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van\OneDrive\GAU\PhD\6th conf model\"/>
    </mc:Choice>
  </mc:AlternateContent>
  <xr:revisionPtr revIDLastSave="0" documentId="13_ncr:1_{9097CDE0-2CA5-4015-821D-CAC6F8408C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<sst xmlns="http://schemas.openxmlformats.org/spreadsheetml/2006/main" count="14" uniqueCount="12">
  <si>
    <t>Date</t>
  </si>
  <si>
    <t>Open</t>
  </si>
  <si>
    <t>High</t>
  </si>
  <si>
    <t>Low</t>
  </si>
  <si>
    <t>Close</t>
  </si>
  <si>
    <t>Volume</t>
  </si>
  <si>
    <t>Dividends</t>
  </si>
  <si>
    <t>Stock Splits</t>
  </si>
  <si>
    <t>dailyR</t>
  </si>
  <si>
    <t>dailyV</t>
  </si>
  <si>
    <t>BS call</t>
  </si>
  <si>
    <t>BS 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</si>
</sst>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4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Nasdaq Futures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Close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Sheet1!$L$2:$L$5380</c:f>
              <c:numCache>
                <c:formatCode>m/d/yyyy</c:formatCode>
                <c:ptCount val="5379"/>
                <c:pt idx="0">
                  <c:v>37153</c:v>
                </c:pt>
                <c:pt idx="1">
                  <c:v>37154</c:v>
                </c:pt>
                <c:pt idx="2">
                  <c:v>37155</c:v>
                </c:pt>
                <c:pt idx="3">
                  <c:v>37158</c:v>
                </c:pt>
                <c:pt idx="4">
                  <c:v>37159</c:v>
                </c:pt>
                <c:pt idx="5">
                  <c:v>37160</c:v>
                </c:pt>
                <c:pt idx="6">
                  <c:v>37161</c:v>
                </c:pt>
                <c:pt idx="7">
                  <c:v>37162</c:v>
                </c:pt>
                <c:pt idx="8">
                  <c:v>37165</c:v>
                </c:pt>
                <c:pt idx="9">
                  <c:v>37166</c:v>
                </c:pt>
                <c:pt idx="10">
                  <c:v>37167</c:v>
                </c:pt>
                <c:pt idx="11">
                  <c:v>37168</c:v>
                </c:pt>
                <c:pt idx="12">
                  <c:v>37169</c:v>
                </c:pt>
                <c:pt idx="13">
                  <c:v>37172</c:v>
                </c:pt>
                <c:pt idx="14">
                  <c:v>37173</c:v>
                </c:pt>
                <c:pt idx="15">
                  <c:v>37174</c:v>
                </c:pt>
                <c:pt idx="16">
                  <c:v>37175</c:v>
                </c:pt>
                <c:pt idx="17">
                  <c:v>37176</c:v>
                </c:pt>
                <c:pt idx="18">
                  <c:v>37179</c:v>
                </c:pt>
                <c:pt idx="19">
                  <c:v>37180</c:v>
                </c:pt>
                <c:pt idx="20">
                  <c:v>37181</c:v>
                </c:pt>
                <c:pt idx="21">
                  <c:v>37182</c:v>
                </c:pt>
                <c:pt idx="22">
                  <c:v>37183</c:v>
                </c:pt>
                <c:pt idx="23">
                  <c:v>37186</c:v>
                </c:pt>
                <c:pt idx="24">
                  <c:v>37187</c:v>
                </c:pt>
                <c:pt idx="25">
                  <c:v>37188</c:v>
                </c:pt>
                <c:pt idx="26">
                  <c:v>37189</c:v>
                </c:pt>
                <c:pt idx="27">
                  <c:v>37190</c:v>
                </c:pt>
                <c:pt idx="28">
                  <c:v>37193</c:v>
                </c:pt>
                <c:pt idx="29">
                  <c:v>37194</c:v>
                </c:pt>
                <c:pt idx="30">
                  <c:v>37195</c:v>
                </c:pt>
                <c:pt idx="31">
                  <c:v>37196</c:v>
                </c:pt>
                <c:pt idx="32">
                  <c:v>37197</c:v>
                </c:pt>
                <c:pt idx="33">
                  <c:v>37200</c:v>
                </c:pt>
                <c:pt idx="34">
                  <c:v>37201</c:v>
                </c:pt>
                <c:pt idx="35">
                  <c:v>37202</c:v>
                </c:pt>
                <c:pt idx="36">
                  <c:v>37203</c:v>
                </c:pt>
                <c:pt idx="37">
                  <c:v>37204</c:v>
                </c:pt>
                <c:pt idx="38">
                  <c:v>37207</c:v>
                </c:pt>
                <c:pt idx="39">
                  <c:v>37208</c:v>
                </c:pt>
                <c:pt idx="40">
                  <c:v>37209</c:v>
                </c:pt>
                <c:pt idx="41">
                  <c:v>37210</c:v>
                </c:pt>
                <c:pt idx="42">
                  <c:v>37211</c:v>
                </c:pt>
                <c:pt idx="43">
                  <c:v>37214</c:v>
                </c:pt>
                <c:pt idx="44">
                  <c:v>37215</c:v>
                </c:pt>
                <c:pt idx="45">
                  <c:v>37216</c:v>
                </c:pt>
                <c:pt idx="46">
                  <c:v>37218</c:v>
                </c:pt>
                <c:pt idx="47">
                  <c:v>37221</c:v>
                </c:pt>
                <c:pt idx="48">
                  <c:v>37222</c:v>
                </c:pt>
                <c:pt idx="49">
                  <c:v>37223</c:v>
                </c:pt>
                <c:pt idx="50">
                  <c:v>37224</c:v>
                </c:pt>
                <c:pt idx="51">
                  <c:v>37225</c:v>
                </c:pt>
                <c:pt idx="52">
                  <c:v>37228</c:v>
                </c:pt>
                <c:pt idx="53">
                  <c:v>37229</c:v>
                </c:pt>
                <c:pt idx="54">
                  <c:v>37230</c:v>
                </c:pt>
                <c:pt idx="55">
                  <c:v>37231</c:v>
                </c:pt>
                <c:pt idx="56">
                  <c:v>37232</c:v>
                </c:pt>
                <c:pt idx="57">
                  <c:v>37235</c:v>
                </c:pt>
                <c:pt idx="58">
                  <c:v>37236</c:v>
                </c:pt>
                <c:pt idx="59">
                  <c:v>37237</c:v>
                </c:pt>
                <c:pt idx="60">
                  <c:v>37238</c:v>
                </c:pt>
                <c:pt idx="61">
                  <c:v>37239</c:v>
                </c:pt>
                <c:pt idx="62">
                  <c:v>37242</c:v>
                </c:pt>
                <c:pt idx="63">
                  <c:v>37243</c:v>
                </c:pt>
                <c:pt idx="64">
                  <c:v>37244</c:v>
                </c:pt>
                <c:pt idx="65">
                  <c:v>37245</c:v>
                </c:pt>
                <c:pt idx="66">
                  <c:v>37246</c:v>
                </c:pt>
                <c:pt idx="67">
                  <c:v>37249</c:v>
                </c:pt>
                <c:pt idx="68">
                  <c:v>37251</c:v>
                </c:pt>
                <c:pt idx="69">
                  <c:v>37252</c:v>
                </c:pt>
                <c:pt idx="70">
                  <c:v>37253</c:v>
                </c:pt>
                <c:pt idx="71">
                  <c:v>37256</c:v>
                </c:pt>
                <c:pt idx="72">
                  <c:v>37258</c:v>
                </c:pt>
                <c:pt idx="73">
                  <c:v>37259</c:v>
                </c:pt>
                <c:pt idx="74">
                  <c:v>37260</c:v>
                </c:pt>
                <c:pt idx="75">
                  <c:v>37263</c:v>
                </c:pt>
                <c:pt idx="76">
                  <c:v>37264</c:v>
                </c:pt>
                <c:pt idx="77">
                  <c:v>37265</c:v>
                </c:pt>
                <c:pt idx="78">
                  <c:v>37266</c:v>
                </c:pt>
                <c:pt idx="79">
                  <c:v>37267</c:v>
                </c:pt>
                <c:pt idx="80">
                  <c:v>37270</c:v>
                </c:pt>
                <c:pt idx="81">
                  <c:v>37271</c:v>
                </c:pt>
                <c:pt idx="82">
                  <c:v>37272</c:v>
                </c:pt>
                <c:pt idx="83">
                  <c:v>37273</c:v>
                </c:pt>
                <c:pt idx="84">
                  <c:v>37274</c:v>
                </c:pt>
                <c:pt idx="85">
                  <c:v>37278</c:v>
                </c:pt>
                <c:pt idx="86">
                  <c:v>37279</c:v>
                </c:pt>
                <c:pt idx="87">
                  <c:v>37280</c:v>
                </c:pt>
                <c:pt idx="88">
                  <c:v>37281</c:v>
                </c:pt>
                <c:pt idx="89">
                  <c:v>37284</c:v>
                </c:pt>
                <c:pt idx="90">
                  <c:v>37285</c:v>
                </c:pt>
                <c:pt idx="91">
                  <c:v>37286</c:v>
                </c:pt>
                <c:pt idx="92">
                  <c:v>37287</c:v>
                </c:pt>
                <c:pt idx="93">
                  <c:v>37288</c:v>
                </c:pt>
                <c:pt idx="94">
                  <c:v>37291</c:v>
                </c:pt>
                <c:pt idx="95">
                  <c:v>37292</c:v>
                </c:pt>
                <c:pt idx="96">
                  <c:v>37293</c:v>
                </c:pt>
                <c:pt idx="97">
                  <c:v>37294</c:v>
                </c:pt>
                <c:pt idx="98">
                  <c:v>37295</c:v>
                </c:pt>
                <c:pt idx="99">
                  <c:v>37298</c:v>
                </c:pt>
                <c:pt idx="100">
                  <c:v>37299</c:v>
                </c:pt>
                <c:pt idx="101">
                  <c:v>37300</c:v>
                </c:pt>
                <c:pt idx="102">
                  <c:v>37301</c:v>
                </c:pt>
                <c:pt idx="103">
                  <c:v>37302</c:v>
                </c:pt>
                <c:pt idx="104">
                  <c:v>37305</c:v>
                </c:pt>
                <c:pt idx="105">
                  <c:v>37306</c:v>
                </c:pt>
                <c:pt idx="106">
                  <c:v>37307</c:v>
                </c:pt>
                <c:pt idx="107">
                  <c:v>37308</c:v>
                </c:pt>
                <c:pt idx="108">
                  <c:v>37309</c:v>
                </c:pt>
                <c:pt idx="109">
                  <c:v>37312</c:v>
                </c:pt>
                <c:pt idx="110">
                  <c:v>37313</c:v>
                </c:pt>
                <c:pt idx="111">
                  <c:v>37314</c:v>
                </c:pt>
                <c:pt idx="112">
                  <c:v>37315</c:v>
                </c:pt>
                <c:pt idx="113">
                  <c:v>37316</c:v>
                </c:pt>
                <c:pt idx="114">
                  <c:v>37319</c:v>
                </c:pt>
                <c:pt idx="115">
                  <c:v>37320</c:v>
                </c:pt>
                <c:pt idx="116">
                  <c:v>37321</c:v>
                </c:pt>
                <c:pt idx="117">
                  <c:v>37322</c:v>
                </c:pt>
                <c:pt idx="118">
                  <c:v>37323</c:v>
                </c:pt>
                <c:pt idx="119">
                  <c:v>37326</c:v>
                </c:pt>
                <c:pt idx="120">
                  <c:v>37327</c:v>
                </c:pt>
                <c:pt idx="121">
                  <c:v>37328</c:v>
                </c:pt>
                <c:pt idx="122">
                  <c:v>37329</c:v>
                </c:pt>
                <c:pt idx="123">
                  <c:v>37330</c:v>
                </c:pt>
                <c:pt idx="124">
                  <c:v>37333</c:v>
                </c:pt>
                <c:pt idx="125">
                  <c:v>37334</c:v>
                </c:pt>
                <c:pt idx="126">
                  <c:v>37335</c:v>
                </c:pt>
                <c:pt idx="127">
                  <c:v>37336</c:v>
                </c:pt>
                <c:pt idx="128">
                  <c:v>37337</c:v>
                </c:pt>
                <c:pt idx="129">
                  <c:v>37340</c:v>
                </c:pt>
                <c:pt idx="130">
                  <c:v>37341</c:v>
                </c:pt>
                <c:pt idx="131">
                  <c:v>37342</c:v>
                </c:pt>
                <c:pt idx="132">
                  <c:v>37343</c:v>
                </c:pt>
                <c:pt idx="133">
                  <c:v>37347</c:v>
                </c:pt>
                <c:pt idx="134">
                  <c:v>37348</c:v>
                </c:pt>
                <c:pt idx="135">
                  <c:v>37349</c:v>
                </c:pt>
                <c:pt idx="136">
                  <c:v>37350</c:v>
                </c:pt>
                <c:pt idx="137">
                  <c:v>37351</c:v>
                </c:pt>
                <c:pt idx="138">
                  <c:v>37354</c:v>
                </c:pt>
                <c:pt idx="139">
                  <c:v>37355</c:v>
                </c:pt>
                <c:pt idx="140">
                  <c:v>37356</c:v>
                </c:pt>
                <c:pt idx="141">
                  <c:v>37357</c:v>
                </c:pt>
                <c:pt idx="142">
                  <c:v>37358</c:v>
                </c:pt>
                <c:pt idx="143">
                  <c:v>37361</c:v>
                </c:pt>
                <c:pt idx="144">
                  <c:v>37362</c:v>
                </c:pt>
                <c:pt idx="145">
                  <c:v>37363</c:v>
                </c:pt>
                <c:pt idx="146">
                  <c:v>37364</c:v>
                </c:pt>
                <c:pt idx="147">
                  <c:v>37365</c:v>
                </c:pt>
                <c:pt idx="148">
                  <c:v>37368</c:v>
                </c:pt>
                <c:pt idx="149">
                  <c:v>37369</c:v>
                </c:pt>
                <c:pt idx="150">
                  <c:v>37370</c:v>
                </c:pt>
                <c:pt idx="151">
                  <c:v>37371</c:v>
                </c:pt>
                <c:pt idx="152">
                  <c:v>37372</c:v>
                </c:pt>
                <c:pt idx="153">
                  <c:v>37375</c:v>
                </c:pt>
                <c:pt idx="154">
                  <c:v>37376</c:v>
                </c:pt>
                <c:pt idx="155">
                  <c:v>37377</c:v>
                </c:pt>
                <c:pt idx="156">
                  <c:v>37378</c:v>
                </c:pt>
                <c:pt idx="157">
                  <c:v>37379</c:v>
                </c:pt>
                <c:pt idx="158">
                  <c:v>37382</c:v>
                </c:pt>
                <c:pt idx="159">
                  <c:v>37383</c:v>
                </c:pt>
                <c:pt idx="160">
                  <c:v>37384</c:v>
                </c:pt>
                <c:pt idx="161">
                  <c:v>37385</c:v>
                </c:pt>
                <c:pt idx="162">
                  <c:v>37386</c:v>
                </c:pt>
                <c:pt idx="163">
                  <c:v>37389</c:v>
                </c:pt>
                <c:pt idx="164">
                  <c:v>37390</c:v>
                </c:pt>
                <c:pt idx="165">
                  <c:v>37391</c:v>
                </c:pt>
                <c:pt idx="166">
                  <c:v>37392</c:v>
                </c:pt>
                <c:pt idx="167">
                  <c:v>37393</c:v>
                </c:pt>
                <c:pt idx="168">
                  <c:v>37396</c:v>
                </c:pt>
                <c:pt idx="169">
                  <c:v>37397</c:v>
                </c:pt>
                <c:pt idx="170">
                  <c:v>37398</c:v>
                </c:pt>
                <c:pt idx="171">
                  <c:v>37399</c:v>
                </c:pt>
                <c:pt idx="172">
                  <c:v>37400</c:v>
                </c:pt>
                <c:pt idx="173">
                  <c:v>37403</c:v>
                </c:pt>
                <c:pt idx="174">
                  <c:v>37404</c:v>
                </c:pt>
                <c:pt idx="175">
                  <c:v>37405</c:v>
                </c:pt>
                <c:pt idx="176">
                  <c:v>37406</c:v>
                </c:pt>
                <c:pt idx="177">
                  <c:v>37407</c:v>
                </c:pt>
                <c:pt idx="178">
                  <c:v>37410</c:v>
                </c:pt>
                <c:pt idx="179">
                  <c:v>37411</c:v>
                </c:pt>
                <c:pt idx="180">
                  <c:v>37412</c:v>
                </c:pt>
                <c:pt idx="181">
                  <c:v>37413</c:v>
                </c:pt>
                <c:pt idx="182">
                  <c:v>37414</c:v>
                </c:pt>
                <c:pt idx="183">
                  <c:v>37417</c:v>
                </c:pt>
                <c:pt idx="184">
                  <c:v>37418</c:v>
                </c:pt>
                <c:pt idx="185">
                  <c:v>37419</c:v>
                </c:pt>
                <c:pt idx="186">
                  <c:v>37420</c:v>
                </c:pt>
                <c:pt idx="187">
                  <c:v>37421</c:v>
                </c:pt>
                <c:pt idx="188">
                  <c:v>37424</c:v>
                </c:pt>
                <c:pt idx="189">
                  <c:v>37425</c:v>
                </c:pt>
                <c:pt idx="190">
                  <c:v>37426</c:v>
                </c:pt>
                <c:pt idx="191">
                  <c:v>37427</c:v>
                </c:pt>
                <c:pt idx="192">
                  <c:v>37428</c:v>
                </c:pt>
                <c:pt idx="193">
                  <c:v>37431</c:v>
                </c:pt>
                <c:pt idx="194">
                  <c:v>37432</c:v>
                </c:pt>
                <c:pt idx="195">
                  <c:v>37433</c:v>
                </c:pt>
                <c:pt idx="196">
                  <c:v>37434</c:v>
                </c:pt>
                <c:pt idx="197">
                  <c:v>37435</c:v>
                </c:pt>
                <c:pt idx="198">
                  <c:v>37438</c:v>
                </c:pt>
                <c:pt idx="199">
                  <c:v>37439</c:v>
                </c:pt>
                <c:pt idx="200">
                  <c:v>37440</c:v>
                </c:pt>
                <c:pt idx="201">
                  <c:v>37441</c:v>
                </c:pt>
                <c:pt idx="202">
                  <c:v>37442</c:v>
                </c:pt>
                <c:pt idx="203">
                  <c:v>37445</c:v>
                </c:pt>
                <c:pt idx="204">
                  <c:v>37446</c:v>
                </c:pt>
                <c:pt idx="205">
                  <c:v>37447</c:v>
                </c:pt>
                <c:pt idx="206">
                  <c:v>37448</c:v>
                </c:pt>
                <c:pt idx="207">
                  <c:v>37449</c:v>
                </c:pt>
                <c:pt idx="208">
                  <c:v>37452</c:v>
                </c:pt>
                <c:pt idx="209">
                  <c:v>37453</c:v>
                </c:pt>
                <c:pt idx="210">
                  <c:v>37454</c:v>
                </c:pt>
                <c:pt idx="211">
                  <c:v>37455</c:v>
                </c:pt>
                <c:pt idx="212">
                  <c:v>37456</c:v>
                </c:pt>
                <c:pt idx="213">
                  <c:v>37459</c:v>
                </c:pt>
                <c:pt idx="214">
                  <c:v>37460</c:v>
                </c:pt>
                <c:pt idx="215">
                  <c:v>37461</c:v>
                </c:pt>
                <c:pt idx="216">
                  <c:v>37462</c:v>
                </c:pt>
                <c:pt idx="217">
                  <c:v>37463</c:v>
                </c:pt>
                <c:pt idx="218">
                  <c:v>37466</c:v>
                </c:pt>
                <c:pt idx="219">
                  <c:v>37467</c:v>
                </c:pt>
                <c:pt idx="220">
                  <c:v>37468</c:v>
                </c:pt>
                <c:pt idx="221">
                  <c:v>37469</c:v>
                </c:pt>
                <c:pt idx="222">
                  <c:v>37470</c:v>
                </c:pt>
                <c:pt idx="223">
                  <c:v>37473</c:v>
                </c:pt>
                <c:pt idx="224">
                  <c:v>37474</c:v>
                </c:pt>
                <c:pt idx="225">
                  <c:v>37475</c:v>
                </c:pt>
                <c:pt idx="226">
                  <c:v>37476</c:v>
                </c:pt>
                <c:pt idx="227">
                  <c:v>37477</c:v>
                </c:pt>
                <c:pt idx="228">
                  <c:v>37480</c:v>
                </c:pt>
                <c:pt idx="229">
                  <c:v>37481</c:v>
                </c:pt>
                <c:pt idx="230">
                  <c:v>37482</c:v>
                </c:pt>
                <c:pt idx="231">
                  <c:v>37483</c:v>
                </c:pt>
                <c:pt idx="232">
                  <c:v>37484</c:v>
                </c:pt>
                <c:pt idx="233">
                  <c:v>37487</c:v>
                </c:pt>
                <c:pt idx="234">
                  <c:v>37488</c:v>
                </c:pt>
                <c:pt idx="235">
                  <c:v>37489</c:v>
                </c:pt>
                <c:pt idx="236">
                  <c:v>37490</c:v>
                </c:pt>
                <c:pt idx="237">
                  <c:v>37491</c:v>
                </c:pt>
                <c:pt idx="238">
                  <c:v>37494</c:v>
                </c:pt>
                <c:pt idx="239">
                  <c:v>37495</c:v>
                </c:pt>
                <c:pt idx="240">
                  <c:v>37496</c:v>
                </c:pt>
                <c:pt idx="241">
                  <c:v>37497</c:v>
                </c:pt>
                <c:pt idx="242">
                  <c:v>37498</c:v>
                </c:pt>
                <c:pt idx="243">
                  <c:v>37501</c:v>
                </c:pt>
                <c:pt idx="244">
                  <c:v>37502</c:v>
                </c:pt>
                <c:pt idx="245">
                  <c:v>37503</c:v>
                </c:pt>
                <c:pt idx="246">
                  <c:v>37504</c:v>
                </c:pt>
                <c:pt idx="247">
                  <c:v>37505</c:v>
                </c:pt>
                <c:pt idx="248">
                  <c:v>37508</c:v>
                </c:pt>
                <c:pt idx="249">
                  <c:v>37509</c:v>
                </c:pt>
                <c:pt idx="250">
                  <c:v>37510</c:v>
                </c:pt>
                <c:pt idx="251">
                  <c:v>37511</c:v>
                </c:pt>
                <c:pt idx="252">
                  <c:v>37512</c:v>
                </c:pt>
                <c:pt idx="253">
                  <c:v>37515</c:v>
                </c:pt>
                <c:pt idx="254">
                  <c:v>37516</c:v>
                </c:pt>
                <c:pt idx="255">
                  <c:v>37517</c:v>
                </c:pt>
                <c:pt idx="256">
                  <c:v>37518</c:v>
                </c:pt>
                <c:pt idx="257">
                  <c:v>37519</c:v>
                </c:pt>
                <c:pt idx="258">
                  <c:v>37522</c:v>
                </c:pt>
                <c:pt idx="259">
                  <c:v>37523</c:v>
                </c:pt>
                <c:pt idx="260">
                  <c:v>37524</c:v>
                </c:pt>
                <c:pt idx="261">
                  <c:v>37525</c:v>
                </c:pt>
                <c:pt idx="262">
                  <c:v>37526</c:v>
                </c:pt>
                <c:pt idx="263">
                  <c:v>37529</c:v>
                </c:pt>
                <c:pt idx="264">
                  <c:v>37530</c:v>
                </c:pt>
                <c:pt idx="265">
                  <c:v>37531</c:v>
                </c:pt>
                <c:pt idx="266">
                  <c:v>37532</c:v>
                </c:pt>
                <c:pt idx="267">
                  <c:v>37533</c:v>
                </c:pt>
                <c:pt idx="268">
                  <c:v>37536</c:v>
                </c:pt>
                <c:pt idx="269">
                  <c:v>37537</c:v>
                </c:pt>
                <c:pt idx="270">
                  <c:v>37538</c:v>
                </c:pt>
                <c:pt idx="271">
                  <c:v>37539</c:v>
                </c:pt>
                <c:pt idx="272">
                  <c:v>37540</c:v>
                </c:pt>
                <c:pt idx="273">
                  <c:v>37543</c:v>
                </c:pt>
                <c:pt idx="274">
                  <c:v>37544</c:v>
                </c:pt>
                <c:pt idx="275">
                  <c:v>37545</c:v>
                </c:pt>
                <c:pt idx="276">
                  <c:v>37546</c:v>
                </c:pt>
                <c:pt idx="277">
                  <c:v>37547</c:v>
                </c:pt>
                <c:pt idx="278">
                  <c:v>37550</c:v>
                </c:pt>
                <c:pt idx="279">
                  <c:v>37551</c:v>
                </c:pt>
                <c:pt idx="280">
                  <c:v>37552</c:v>
                </c:pt>
                <c:pt idx="281">
                  <c:v>37553</c:v>
                </c:pt>
                <c:pt idx="282">
                  <c:v>37554</c:v>
                </c:pt>
                <c:pt idx="283">
                  <c:v>37557</c:v>
                </c:pt>
                <c:pt idx="284">
                  <c:v>37558</c:v>
                </c:pt>
                <c:pt idx="285">
                  <c:v>37559</c:v>
                </c:pt>
                <c:pt idx="286">
                  <c:v>37560</c:v>
                </c:pt>
                <c:pt idx="287">
                  <c:v>37561</c:v>
                </c:pt>
                <c:pt idx="288">
                  <c:v>37564</c:v>
                </c:pt>
                <c:pt idx="289">
                  <c:v>37565</c:v>
                </c:pt>
                <c:pt idx="290">
                  <c:v>37566</c:v>
                </c:pt>
                <c:pt idx="291">
                  <c:v>37567</c:v>
                </c:pt>
                <c:pt idx="292">
                  <c:v>37568</c:v>
                </c:pt>
                <c:pt idx="293">
                  <c:v>37571</c:v>
                </c:pt>
                <c:pt idx="294">
                  <c:v>37572</c:v>
                </c:pt>
                <c:pt idx="295">
                  <c:v>37573</c:v>
                </c:pt>
                <c:pt idx="296">
                  <c:v>37574</c:v>
                </c:pt>
                <c:pt idx="297">
                  <c:v>37575</c:v>
                </c:pt>
                <c:pt idx="298">
                  <c:v>37578</c:v>
                </c:pt>
                <c:pt idx="299">
                  <c:v>37579</c:v>
                </c:pt>
                <c:pt idx="300">
                  <c:v>37580</c:v>
                </c:pt>
                <c:pt idx="301">
                  <c:v>37581</c:v>
                </c:pt>
                <c:pt idx="302">
                  <c:v>37582</c:v>
                </c:pt>
                <c:pt idx="303">
                  <c:v>37585</c:v>
                </c:pt>
                <c:pt idx="304">
                  <c:v>37586</c:v>
                </c:pt>
                <c:pt idx="305">
                  <c:v>37587</c:v>
                </c:pt>
                <c:pt idx="306">
                  <c:v>37588</c:v>
                </c:pt>
                <c:pt idx="307">
                  <c:v>37589</c:v>
                </c:pt>
                <c:pt idx="308">
                  <c:v>37592</c:v>
                </c:pt>
                <c:pt idx="309">
                  <c:v>37593</c:v>
                </c:pt>
                <c:pt idx="310">
                  <c:v>37594</c:v>
                </c:pt>
                <c:pt idx="311">
                  <c:v>37595</c:v>
                </c:pt>
                <c:pt idx="312">
                  <c:v>37596</c:v>
                </c:pt>
                <c:pt idx="313">
                  <c:v>37599</c:v>
                </c:pt>
                <c:pt idx="314">
                  <c:v>37600</c:v>
                </c:pt>
                <c:pt idx="315">
                  <c:v>37601</c:v>
                </c:pt>
                <c:pt idx="316">
                  <c:v>37602</c:v>
                </c:pt>
                <c:pt idx="317">
                  <c:v>37603</c:v>
                </c:pt>
                <c:pt idx="318">
                  <c:v>37606</c:v>
                </c:pt>
                <c:pt idx="319">
                  <c:v>37607</c:v>
                </c:pt>
                <c:pt idx="320">
                  <c:v>37608</c:v>
                </c:pt>
                <c:pt idx="321">
                  <c:v>37609</c:v>
                </c:pt>
                <c:pt idx="322">
                  <c:v>37610</c:v>
                </c:pt>
                <c:pt idx="323">
                  <c:v>37613</c:v>
                </c:pt>
                <c:pt idx="324">
                  <c:v>37614</c:v>
                </c:pt>
                <c:pt idx="325">
                  <c:v>37616</c:v>
                </c:pt>
                <c:pt idx="326">
                  <c:v>37617</c:v>
                </c:pt>
                <c:pt idx="327">
                  <c:v>37620</c:v>
                </c:pt>
                <c:pt idx="328">
                  <c:v>37621</c:v>
                </c:pt>
                <c:pt idx="329">
                  <c:v>37623</c:v>
                </c:pt>
                <c:pt idx="330">
                  <c:v>37624</c:v>
                </c:pt>
                <c:pt idx="331">
                  <c:v>37627</c:v>
                </c:pt>
                <c:pt idx="332">
                  <c:v>37628</c:v>
                </c:pt>
                <c:pt idx="333">
                  <c:v>37629</c:v>
                </c:pt>
                <c:pt idx="334">
                  <c:v>37630</c:v>
                </c:pt>
                <c:pt idx="335">
                  <c:v>37631</c:v>
                </c:pt>
                <c:pt idx="336">
                  <c:v>37634</c:v>
                </c:pt>
                <c:pt idx="337">
                  <c:v>37635</c:v>
                </c:pt>
                <c:pt idx="338">
                  <c:v>37636</c:v>
                </c:pt>
                <c:pt idx="339">
                  <c:v>37637</c:v>
                </c:pt>
                <c:pt idx="340">
                  <c:v>37638</c:v>
                </c:pt>
                <c:pt idx="341">
                  <c:v>37641</c:v>
                </c:pt>
                <c:pt idx="342">
                  <c:v>37642</c:v>
                </c:pt>
                <c:pt idx="343">
                  <c:v>37643</c:v>
                </c:pt>
                <c:pt idx="344">
                  <c:v>37644</c:v>
                </c:pt>
                <c:pt idx="345">
                  <c:v>37645</c:v>
                </c:pt>
                <c:pt idx="346">
                  <c:v>37648</c:v>
                </c:pt>
                <c:pt idx="347">
                  <c:v>37649</c:v>
                </c:pt>
                <c:pt idx="348">
                  <c:v>37650</c:v>
                </c:pt>
                <c:pt idx="349">
                  <c:v>37651</c:v>
                </c:pt>
                <c:pt idx="350">
                  <c:v>37652</c:v>
                </c:pt>
                <c:pt idx="351">
                  <c:v>37655</c:v>
                </c:pt>
                <c:pt idx="352">
                  <c:v>37656</c:v>
                </c:pt>
                <c:pt idx="353">
                  <c:v>37657</c:v>
                </c:pt>
                <c:pt idx="354">
                  <c:v>37658</c:v>
                </c:pt>
                <c:pt idx="355">
                  <c:v>37659</c:v>
                </c:pt>
                <c:pt idx="356">
                  <c:v>37662</c:v>
                </c:pt>
                <c:pt idx="357">
                  <c:v>37663</c:v>
                </c:pt>
                <c:pt idx="358">
                  <c:v>37664</c:v>
                </c:pt>
                <c:pt idx="359">
                  <c:v>37665</c:v>
                </c:pt>
                <c:pt idx="360">
                  <c:v>37666</c:v>
                </c:pt>
                <c:pt idx="361">
                  <c:v>37669</c:v>
                </c:pt>
                <c:pt idx="362">
                  <c:v>37670</c:v>
                </c:pt>
                <c:pt idx="363">
                  <c:v>37671</c:v>
                </c:pt>
                <c:pt idx="364">
                  <c:v>37672</c:v>
                </c:pt>
                <c:pt idx="365">
                  <c:v>37673</c:v>
                </c:pt>
                <c:pt idx="366">
                  <c:v>37676</c:v>
                </c:pt>
                <c:pt idx="367">
                  <c:v>37677</c:v>
                </c:pt>
                <c:pt idx="368">
                  <c:v>37678</c:v>
                </c:pt>
                <c:pt idx="369">
                  <c:v>37679</c:v>
                </c:pt>
                <c:pt idx="370">
                  <c:v>37680</c:v>
                </c:pt>
                <c:pt idx="371">
                  <c:v>37683</c:v>
                </c:pt>
                <c:pt idx="372">
                  <c:v>37684</c:v>
                </c:pt>
                <c:pt idx="373">
                  <c:v>37685</c:v>
                </c:pt>
                <c:pt idx="374">
                  <c:v>37686</c:v>
                </c:pt>
                <c:pt idx="375">
                  <c:v>37687</c:v>
                </c:pt>
                <c:pt idx="376">
                  <c:v>37690</c:v>
                </c:pt>
                <c:pt idx="377">
                  <c:v>37691</c:v>
                </c:pt>
                <c:pt idx="378">
                  <c:v>37692</c:v>
                </c:pt>
                <c:pt idx="379">
                  <c:v>37693</c:v>
                </c:pt>
                <c:pt idx="380">
                  <c:v>37694</c:v>
                </c:pt>
                <c:pt idx="381">
                  <c:v>37697</c:v>
                </c:pt>
                <c:pt idx="382">
                  <c:v>37698</c:v>
                </c:pt>
                <c:pt idx="383">
                  <c:v>37699</c:v>
                </c:pt>
                <c:pt idx="384">
                  <c:v>37700</c:v>
                </c:pt>
                <c:pt idx="385">
                  <c:v>37701</c:v>
                </c:pt>
                <c:pt idx="386">
                  <c:v>37704</c:v>
                </c:pt>
                <c:pt idx="387">
                  <c:v>37705</c:v>
                </c:pt>
                <c:pt idx="388">
                  <c:v>37706</c:v>
                </c:pt>
                <c:pt idx="389">
                  <c:v>37707</c:v>
                </c:pt>
                <c:pt idx="390">
                  <c:v>37708</c:v>
                </c:pt>
                <c:pt idx="391">
                  <c:v>37711</c:v>
                </c:pt>
                <c:pt idx="392">
                  <c:v>37712</c:v>
                </c:pt>
                <c:pt idx="393">
                  <c:v>37713</c:v>
                </c:pt>
                <c:pt idx="394">
                  <c:v>37714</c:v>
                </c:pt>
                <c:pt idx="395">
                  <c:v>37715</c:v>
                </c:pt>
                <c:pt idx="396">
                  <c:v>37718</c:v>
                </c:pt>
                <c:pt idx="397">
                  <c:v>37719</c:v>
                </c:pt>
                <c:pt idx="398">
                  <c:v>37720</c:v>
                </c:pt>
                <c:pt idx="399">
                  <c:v>37721</c:v>
                </c:pt>
                <c:pt idx="400">
                  <c:v>37722</c:v>
                </c:pt>
                <c:pt idx="401">
                  <c:v>37725</c:v>
                </c:pt>
                <c:pt idx="402">
                  <c:v>37726</c:v>
                </c:pt>
                <c:pt idx="403">
                  <c:v>37727</c:v>
                </c:pt>
                <c:pt idx="404">
                  <c:v>37728</c:v>
                </c:pt>
                <c:pt idx="405">
                  <c:v>37732</c:v>
                </c:pt>
                <c:pt idx="406">
                  <c:v>37733</c:v>
                </c:pt>
                <c:pt idx="407">
                  <c:v>37734</c:v>
                </c:pt>
                <c:pt idx="408">
                  <c:v>37735</c:v>
                </c:pt>
                <c:pt idx="409">
                  <c:v>37736</c:v>
                </c:pt>
                <c:pt idx="410">
                  <c:v>37739</c:v>
                </c:pt>
                <c:pt idx="411">
                  <c:v>37740</c:v>
                </c:pt>
                <c:pt idx="412">
                  <c:v>37741</c:v>
                </c:pt>
                <c:pt idx="413">
                  <c:v>37742</c:v>
                </c:pt>
                <c:pt idx="414">
                  <c:v>37743</c:v>
                </c:pt>
                <c:pt idx="415">
                  <c:v>37746</c:v>
                </c:pt>
                <c:pt idx="416">
                  <c:v>37747</c:v>
                </c:pt>
                <c:pt idx="417">
                  <c:v>37748</c:v>
                </c:pt>
                <c:pt idx="418">
                  <c:v>37749</c:v>
                </c:pt>
                <c:pt idx="419">
                  <c:v>37750</c:v>
                </c:pt>
                <c:pt idx="420">
                  <c:v>37753</c:v>
                </c:pt>
                <c:pt idx="421">
                  <c:v>37754</c:v>
                </c:pt>
                <c:pt idx="422">
                  <c:v>37755</c:v>
                </c:pt>
                <c:pt idx="423">
                  <c:v>37756</c:v>
                </c:pt>
                <c:pt idx="424">
                  <c:v>37757</c:v>
                </c:pt>
                <c:pt idx="425">
                  <c:v>37760</c:v>
                </c:pt>
                <c:pt idx="426">
                  <c:v>37761</c:v>
                </c:pt>
                <c:pt idx="427">
                  <c:v>37762</c:v>
                </c:pt>
                <c:pt idx="428">
                  <c:v>37763</c:v>
                </c:pt>
                <c:pt idx="429">
                  <c:v>37764</c:v>
                </c:pt>
                <c:pt idx="430">
                  <c:v>37767</c:v>
                </c:pt>
                <c:pt idx="431">
                  <c:v>37768</c:v>
                </c:pt>
                <c:pt idx="432">
                  <c:v>37769</c:v>
                </c:pt>
                <c:pt idx="433">
                  <c:v>37770</c:v>
                </c:pt>
                <c:pt idx="434">
                  <c:v>37771</c:v>
                </c:pt>
                <c:pt idx="435">
                  <c:v>37774</c:v>
                </c:pt>
                <c:pt idx="436">
                  <c:v>37775</c:v>
                </c:pt>
                <c:pt idx="437">
                  <c:v>37776</c:v>
                </c:pt>
                <c:pt idx="438">
                  <c:v>37777</c:v>
                </c:pt>
                <c:pt idx="439">
                  <c:v>37778</c:v>
                </c:pt>
                <c:pt idx="440">
                  <c:v>37781</c:v>
                </c:pt>
                <c:pt idx="441">
                  <c:v>37782</c:v>
                </c:pt>
                <c:pt idx="442">
                  <c:v>37783</c:v>
                </c:pt>
                <c:pt idx="443">
                  <c:v>37784</c:v>
                </c:pt>
                <c:pt idx="444">
                  <c:v>37785</c:v>
                </c:pt>
                <c:pt idx="445">
                  <c:v>37788</c:v>
                </c:pt>
                <c:pt idx="446">
                  <c:v>37789</c:v>
                </c:pt>
                <c:pt idx="447">
                  <c:v>37790</c:v>
                </c:pt>
                <c:pt idx="448">
                  <c:v>37791</c:v>
                </c:pt>
                <c:pt idx="449">
                  <c:v>37792</c:v>
                </c:pt>
                <c:pt idx="450">
                  <c:v>37795</c:v>
                </c:pt>
                <c:pt idx="451">
                  <c:v>37796</c:v>
                </c:pt>
                <c:pt idx="452">
                  <c:v>37797</c:v>
                </c:pt>
                <c:pt idx="453">
                  <c:v>37798</c:v>
                </c:pt>
                <c:pt idx="454">
                  <c:v>37799</c:v>
                </c:pt>
                <c:pt idx="455">
                  <c:v>37802</c:v>
                </c:pt>
                <c:pt idx="456">
                  <c:v>37803</c:v>
                </c:pt>
                <c:pt idx="457">
                  <c:v>37804</c:v>
                </c:pt>
                <c:pt idx="458">
                  <c:v>37805</c:v>
                </c:pt>
                <c:pt idx="459">
                  <c:v>37809</c:v>
                </c:pt>
                <c:pt idx="460">
                  <c:v>37810</c:v>
                </c:pt>
                <c:pt idx="461">
                  <c:v>37811</c:v>
                </c:pt>
                <c:pt idx="462">
                  <c:v>37812</c:v>
                </c:pt>
                <c:pt idx="463">
                  <c:v>37813</c:v>
                </c:pt>
                <c:pt idx="464">
                  <c:v>37816</c:v>
                </c:pt>
                <c:pt idx="465">
                  <c:v>37817</c:v>
                </c:pt>
                <c:pt idx="466">
                  <c:v>37818</c:v>
                </c:pt>
                <c:pt idx="467">
                  <c:v>37819</c:v>
                </c:pt>
                <c:pt idx="468">
                  <c:v>37820</c:v>
                </c:pt>
                <c:pt idx="469">
                  <c:v>37823</c:v>
                </c:pt>
                <c:pt idx="470">
                  <c:v>37824</c:v>
                </c:pt>
                <c:pt idx="471">
                  <c:v>37825</c:v>
                </c:pt>
                <c:pt idx="472">
                  <c:v>37826</c:v>
                </c:pt>
                <c:pt idx="473">
                  <c:v>37827</c:v>
                </c:pt>
                <c:pt idx="474">
                  <c:v>37830</c:v>
                </c:pt>
                <c:pt idx="475">
                  <c:v>37831</c:v>
                </c:pt>
                <c:pt idx="476">
                  <c:v>37832</c:v>
                </c:pt>
                <c:pt idx="477">
                  <c:v>37833</c:v>
                </c:pt>
                <c:pt idx="478">
                  <c:v>37834</c:v>
                </c:pt>
                <c:pt idx="479">
                  <c:v>37837</c:v>
                </c:pt>
                <c:pt idx="480">
                  <c:v>37838</c:v>
                </c:pt>
                <c:pt idx="481">
                  <c:v>37839</c:v>
                </c:pt>
                <c:pt idx="482">
                  <c:v>37840</c:v>
                </c:pt>
                <c:pt idx="483">
                  <c:v>37841</c:v>
                </c:pt>
                <c:pt idx="484">
                  <c:v>37844</c:v>
                </c:pt>
                <c:pt idx="485">
                  <c:v>37845</c:v>
                </c:pt>
                <c:pt idx="486">
                  <c:v>37846</c:v>
                </c:pt>
                <c:pt idx="487">
                  <c:v>37847</c:v>
                </c:pt>
                <c:pt idx="488">
                  <c:v>37848</c:v>
                </c:pt>
                <c:pt idx="489">
                  <c:v>37851</c:v>
                </c:pt>
                <c:pt idx="490">
                  <c:v>37852</c:v>
                </c:pt>
                <c:pt idx="491">
                  <c:v>37853</c:v>
                </c:pt>
                <c:pt idx="492">
                  <c:v>37854</c:v>
                </c:pt>
                <c:pt idx="493">
                  <c:v>37855</c:v>
                </c:pt>
                <c:pt idx="494">
                  <c:v>37858</c:v>
                </c:pt>
                <c:pt idx="495">
                  <c:v>37859</c:v>
                </c:pt>
                <c:pt idx="496">
                  <c:v>37860</c:v>
                </c:pt>
                <c:pt idx="497">
                  <c:v>37861</c:v>
                </c:pt>
                <c:pt idx="498">
                  <c:v>37862</c:v>
                </c:pt>
                <c:pt idx="499">
                  <c:v>37865</c:v>
                </c:pt>
                <c:pt idx="500">
                  <c:v>37866</c:v>
                </c:pt>
                <c:pt idx="501">
                  <c:v>37867</c:v>
                </c:pt>
                <c:pt idx="502">
                  <c:v>37868</c:v>
                </c:pt>
                <c:pt idx="503">
                  <c:v>37869</c:v>
                </c:pt>
                <c:pt idx="504">
                  <c:v>37872</c:v>
                </c:pt>
                <c:pt idx="505">
                  <c:v>37873</c:v>
                </c:pt>
                <c:pt idx="506">
                  <c:v>37874</c:v>
                </c:pt>
                <c:pt idx="507">
                  <c:v>37875</c:v>
                </c:pt>
                <c:pt idx="508">
                  <c:v>37876</c:v>
                </c:pt>
                <c:pt idx="509">
                  <c:v>37879</c:v>
                </c:pt>
                <c:pt idx="510">
                  <c:v>37880</c:v>
                </c:pt>
                <c:pt idx="511">
                  <c:v>37881</c:v>
                </c:pt>
                <c:pt idx="512">
                  <c:v>37882</c:v>
                </c:pt>
                <c:pt idx="513">
                  <c:v>37883</c:v>
                </c:pt>
                <c:pt idx="514">
                  <c:v>37886</c:v>
                </c:pt>
                <c:pt idx="515">
                  <c:v>37887</c:v>
                </c:pt>
                <c:pt idx="516">
                  <c:v>37888</c:v>
                </c:pt>
                <c:pt idx="517">
                  <c:v>37889</c:v>
                </c:pt>
                <c:pt idx="518">
                  <c:v>37890</c:v>
                </c:pt>
                <c:pt idx="519">
                  <c:v>37893</c:v>
                </c:pt>
                <c:pt idx="520">
                  <c:v>37894</c:v>
                </c:pt>
                <c:pt idx="521">
                  <c:v>37895</c:v>
                </c:pt>
                <c:pt idx="522">
                  <c:v>37896</c:v>
                </c:pt>
                <c:pt idx="523">
                  <c:v>37897</c:v>
                </c:pt>
                <c:pt idx="524">
                  <c:v>37900</c:v>
                </c:pt>
                <c:pt idx="525">
                  <c:v>37901</c:v>
                </c:pt>
                <c:pt idx="526">
                  <c:v>37902</c:v>
                </c:pt>
                <c:pt idx="527">
                  <c:v>37903</c:v>
                </c:pt>
                <c:pt idx="528">
                  <c:v>37904</c:v>
                </c:pt>
                <c:pt idx="529">
                  <c:v>37907</c:v>
                </c:pt>
                <c:pt idx="530">
                  <c:v>37908</c:v>
                </c:pt>
                <c:pt idx="531">
                  <c:v>37909</c:v>
                </c:pt>
                <c:pt idx="532">
                  <c:v>37910</c:v>
                </c:pt>
                <c:pt idx="533">
                  <c:v>37911</c:v>
                </c:pt>
                <c:pt idx="534">
                  <c:v>37914</c:v>
                </c:pt>
                <c:pt idx="535">
                  <c:v>37915</c:v>
                </c:pt>
                <c:pt idx="536">
                  <c:v>37916</c:v>
                </c:pt>
                <c:pt idx="537">
                  <c:v>37917</c:v>
                </c:pt>
                <c:pt idx="538">
                  <c:v>37918</c:v>
                </c:pt>
                <c:pt idx="539">
                  <c:v>37921</c:v>
                </c:pt>
                <c:pt idx="540">
                  <c:v>37922</c:v>
                </c:pt>
                <c:pt idx="541">
                  <c:v>37923</c:v>
                </c:pt>
                <c:pt idx="542">
                  <c:v>37924</c:v>
                </c:pt>
                <c:pt idx="543">
                  <c:v>37925</c:v>
                </c:pt>
                <c:pt idx="544">
                  <c:v>37928</c:v>
                </c:pt>
                <c:pt idx="545">
                  <c:v>37929</c:v>
                </c:pt>
                <c:pt idx="546">
                  <c:v>37930</c:v>
                </c:pt>
                <c:pt idx="547">
                  <c:v>37931</c:v>
                </c:pt>
                <c:pt idx="548">
                  <c:v>37932</c:v>
                </c:pt>
                <c:pt idx="549">
                  <c:v>37935</c:v>
                </c:pt>
                <c:pt idx="550">
                  <c:v>37936</c:v>
                </c:pt>
                <c:pt idx="551">
                  <c:v>37937</c:v>
                </c:pt>
                <c:pt idx="552">
                  <c:v>37938</c:v>
                </c:pt>
                <c:pt idx="553">
                  <c:v>37939</c:v>
                </c:pt>
                <c:pt idx="554">
                  <c:v>37942</c:v>
                </c:pt>
                <c:pt idx="555">
                  <c:v>37943</c:v>
                </c:pt>
                <c:pt idx="556">
                  <c:v>37944</c:v>
                </c:pt>
                <c:pt idx="557">
                  <c:v>37945</c:v>
                </c:pt>
                <c:pt idx="558">
                  <c:v>37946</c:v>
                </c:pt>
                <c:pt idx="559">
                  <c:v>37949</c:v>
                </c:pt>
                <c:pt idx="560">
                  <c:v>37950</c:v>
                </c:pt>
                <c:pt idx="561">
                  <c:v>37951</c:v>
                </c:pt>
                <c:pt idx="562">
                  <c:v>37952</c:v>
                </c:pt>
                <c:pt idx="563">
                  <c:v>37953</c:v>
                </c:pt>
                <c:pt idx="564">
                  <c:v>37956</c:v>
                </c:pt>
                <c:pt idx="565">
                  <c:v>37957</c:v>
                </c:pt>
                <c:pt idx="566">
                  <c:v>37958</c:v>
                </c:pt>
                <c:pt idx="567">
                  <c:v>37959</c:v>
                </c:pt>
                <c:pt idx="568">
                  <c:v>37960</c:v>
                </c:pt>
                <c:pt idx="569">
                  <c:v>37963</c:v>
                </c:pt>
                <c:pt idx="570">
                  <c:v>37964</c:v>
                </c:pt>
                <c:pt idx="571">
                  <c:v>37965</c:v>
                </c:pt>
                <c:pt idx="572">
                  <c:v>37966</c:v>
                </c:pt>
                <c:pt idx="573">
                  <c:v>37967</c:v>
                </c:pt>
                <c:pt idx="574">
                  <c:v>37970</c:v>
                </c:pt>
                <c:pt idx="575">
                  <c:v>37971</c:v>
                </c:pt>
                <c:pt idx="576">
                  <c:v>37972</c:v>
                </c:pt>
                <c:pt idx="577">
                  <c:v>37973</c:v>
                </c:pt>
                <c:pt idx="578">
                  <c:v>37974</c:v>
                </c:pt>
                <c:pt idx="579">
                  <c:v>37977</c:v>
                </c:pt>
                <c:pt idx="580">
                  <c:v>37978</c:v>
                </c:pt>
                <c:pt idx="581">
                  <c:v>37979</c:v>
                </c:pt>
                <c:pt idx="582">
                  <c:v>37981</c:v>
                </c:pt>
                <c:pt idx="583">
                  <c:v>37984</c:v>
                </c:pt>
                <c:pt idx="584">
                  <c:v>37985</c:v>
                </c:pt>
                <c:pt idx="585">
                  <c:v>37986</c:v>
                </c:pt>
                <c:pt idx="586">
                  <c:v>37988</c:v>
                </c:pt>
                <c:pt idx="587">
                  <c:v>37991</c:v>
                </c:pt>
                <c:pt idx="588">
                  <c:v>37992</c:v>
                </c:pt>
                <c:pt idx="589">
                  <c:v>37993</c:v>
                </c:pt>
                <c:pt idx="590">
                  <c:v>37994</c:v>
                </c:pt>
                <c:pt idx="591">
                  <c:v>37995</c:v>
                </c:pt>
                <c:pt idx="592">
                  <c:v>37998</c:v>
                </c:pt>
                <c:pt idx="593">
                  <c:v>37999</c:v>
                </c:pt>
                <c:pt idx="594">
                  <c:v>38000</c:v>
                </c:pt>
                <c:pt idx="595">
                  <c:v>38001</c:v>
                </c:pt>
                <c:pt idx="596">
                  <c:v>38002</c:v>
                </c:pt>
                <c:pt idx="597">
                  <c:v>38005</c:v>
                </c:pt>
                <c:pt idx="598">
                  <c:v>38006</c:v>
                </c:pt>
                <c:pt idx="599">
                  <c:v>38007</c:v>
                </c:pt>
                <c:pt idx="600">
                  <c:v>38008</c:v>
                </c:pt>
                <c:pt idx="601">
                  <c:v>38009</c:v>
                </c:pt>
                <c:pt idx="602">
                  <c:v>38012</c:v>
                </c:pt>
                <c:pt idx="603">
                  <c:v>38013</c:v>
                </c:pt>
                <c:pt idx="604">
                  <c:v>38014</c:v>
                </c:pt>
                <c:pt idx="605">
                  <c:v>38015</c:v>
                </c:pt>
                <c:pt idx="606">
                  <c:v>38016</c:v>
                </c:pt>
                <c:pt idx="607">
                  <c:v>38019</c:v>
                </c:pt>
                <c:pt idx="608">
                  <c:v>38020</c:v>
                </c:pt>
                <c:pt idx="609">
                  <c:v>38021</c:v>
                </c:pt>
                <c:pt idx="610">
                  <c:v>38022</c:v>
                </c:pt>
                <c:pt idx="611">
                  <c:v>38023</c:v>
                </c:pt>
                <c:pt idx="612">
                  <c:v>38026</c:v>
                </c:pt>
                <c:pt idx="613">
                  <c:v>38027</c:v>
                </c:pt>
                <c:pt idx="614">
                  <c:v>38028</c:v>
                </c:pt>
                <c:pt idx="615">
                  <c:v>38029</c:v>
                </c:pt>
                <c:pt idx="616">
                  <c:v>38030</c:v>
                </c:pt>
                <c:pt idx="617">
                  <c:v>38033</c:v>
                </c:pt>
                <c:pt idx="618">
                  <c:v>38034</c:v>
                </c:pt>
                <c:pt idx="619">
                  <c:v>38035</c:v>
                </c:pt>
                <c:pt idx="620">
                  <c:v>38036</c:v>
                </c:pt>
                <c:pt idx="621">
                  <c:v>38037</c:v>
                </c:pt>
                <c:pt idx="622">
                  <c:v>38040</c:v>
                </c:pt>
                <c:pt idx="623">
                  <c:v>38041</c:v>
                </c:pt>
                <c:pt idx="624">
                  <c:v>38042</c:v>
                </c:pt>
                <c:pt idx="625">
                  <c:v>38043</c:v>
                </c:pt>
                <c:pt idx="626">
                  <c:v>38044</c:v>
                </c:pt>
                <c:pt idx="627">
                  <c:v>38047</c:v>
                </c:pt>
                <c:pt idx="628">
                  <c:v>38048</c:v>
                </c:pt>
                <c:pt idx="629">
                  <c:v>38049</c:v>
                </c:pt>
                <c:pt idx="630">
                  <c:v>38050</c:v>
                </c:pt>
                <c:pt idx="631">
                  <c:v>38051</c:v>
                </c:pt>
                <c:pt idx="632">
                  <c:v>38054</c:v>
                </c:pt>
                <c:pt idx="633">
                  <c:v>38055</c:v>
                </c:pt>
                <c:pt idx="634">
                  <c:v>38056</c:v>
                </c:pt>
                <c:pt idx="635">
                  <c:v>38057</c:v>
                </c:pt>
                <c:pt idx="636">
                  <c:v>38058</c:v>
                </c:pt>
                <c:pt idx="637">
                  <c:v>38061</c:v>
                </c:pt>
                <c:pt idx="638">
                  <c:v>38062</c:v>
                </c:pt>
                <c:pt idx="639">
                  <c:v>38063</c:v>
                </c:pt>
                <c:pt idx="640">
                  <c:v>38064</c:v>
                </c:pt>
                <c:pt idx="641">
                  <c:v>38065</c:v>
                </c:pt>
                <c:pt idx="642">
                  <c:v>38068</c:v>
                </c:pt>
                <c:pt idx="643">
                  <c:v>38069</c:v>
                </c:pt>
                <c:pt idx="644">
                  <c:v>38070</c:v>
                </c:pt>
                <c:pt idx="645">
                  <c:v>38071</c:v>
                </c:pt>
                <c:pt idx="646">
                  <c:v>38072</c:v>
                </c:pt>
                <c:pt idx="647">
                  <c:v>38075</c:v>
                </c:pt>
                <c:pt idx="648">
                  <c:v>38076</c:v>
                </c:pt>
                <c:pt idx="649">
                  <c:v>38077</c:v>
                </c:pt>
                <c:pt idx="650">
                  <c:v>38078</c:v>
                </c:pt>
                <c:pt idx="651">
                  <c:v>38079</c:v>
                </c:pt>
                <c:pt idx="652">
                  <c:v>38082</c:v>
                </c:pt>
                <c:pt idx="653">
                  <c:v>38083</c:v>
                </c:pt>
                <c:pt idx="654">
                  <c:v>38084</c:v>
                </c:pt>
                <c:pt idx="655">
                  <c:v>38085</c:v>
                </c:pt>
                <c:pt idx="656">
                  <c:v>38089</c:v>
                </c:pt>
                <c:pt idx="657">
                  <c:v>38090</c:v>
                </c:pt>
                <c:pt idx="658">
                  <c:v>38091</c:v>
                </c:pt>
                <c:pt idx="659">
                  <c:v>38092</c:v>
                </c:pt>
                <c:pt idx="660">
                  <c:v>38093</c:v>
                </c:pt>
                <c:pt idx="661">
                  <c:v>38096</c:v>
                </c:pt>
                <c:pt idx="662">
                  <c:v>38097</c:v>
                </c:pt>
                <c:pt idx="663">
                  <c:v>38098</c:v>
                </c:pt>
                <c:pt idx="664">
                  <c:v>38099</c:v>
                </c:pt>
                <c:pt idx="665">
                  <c:v>38100</c:v>
                </c:pt>
                <c:pt idx="666">
                  <c:v>38103</c:v>
                </c:pt>
                <c:pt idx="667">
                  <c:v>38104</c:v>
                </c:pt>
                <c:pt idx="668">
                  <c:v>38105</c:v>
                </c:pt>
                <c:pt idx="669">
                  <c:v>38106</c:v>
                </c:pt>
                <c:pt idx="670">
                  <c:v>38107</c:v>
                </c:pt>
                <c:pt idx="671">
                  <c:v>38110</c:v>
                </c:pt>
                <c:pt idx="672">
                  <c:v>38111</c:v>
                </c:pt>
                <c:pt idx="673">
                  <c:v>38112</c:v>
                </c:pt>
                <c:pt idx="674">
                  <c:v>38113</c:v>
                </c:pt>
                <c:pt idx="675">
                  <c:v>38114</c:v>
                </c:pt>
                <c:pt idx="676">
                  <c:v>38117</c:v>
                </c:pt>
                <c:pt idx="677">
                  <c:v>38118</c:v>
                </c:pt>
                <c:pt idx="678">
                  <c:v>38119</c:v>
                </c:pt>
                <c:pt idx="679">
                  <c:v>38120</c:v>
                </c:pt>
                <c:pt idx="680">
                  <c:v>38121</c:v>
                </c:pt>
                <c:pt idx="681">
                  <c:v>38124</c:v>
                </c:pt>
                <c:pt idx="682">
                  <c:v>38125</c:v>
                </c:pt>
                <c:pt idx="683">
                  <c:v>38126</c:v>
                </c:pt>
                <c:pt idx="684">
                  <c:v>38127</c:v>
                </c:pt>
                <c:pt idx="685">
                  <c:v>38128</c:v>
                </c:pt>
                <c:pt idx="686">
                  <c:v>38131</c:v>
                </c:pt>
                <c:pt idx="687">
                  <c:v>38132</c:v>
                </c:pt>
                <c:pt idx="688">
                  <c:v>38133</c:v>
                </c:pt>
                <c:pt idx="689">
                  <c:v>38134</c:v>
                </c:pt>
                <c:pt idx="690">
                  <c:v>38135</c:v>
                </c:pt>
                <c:pt idx="691">
                  <c:v>38138</c:v>
                </c:pt>
                <c:pt idx="692">
                  <c:v>38139</c:v>
                </c:pt>
                <c:pt idx="693">
                  <c:v>38140</c:v>
                </c:pt>
                <c:pt idx="694">
                  <c:v>38141</c:v>
                </c:pt>
                <c:pt idx="695">
                  <c:v>38142</c:v>
                </c:pt>
                <c:pt idx="696">
                  <c:v>38145</c:v>
                </c:pt>
                <c:pt idx="697">
                  <c:v>38146</c:v>
                </c:pt>
                <c:pt idx="698">
                  <c:v>38147</c:v>
                </c:pt>
                <c:pt idx="699">
                  <c:v>38148</c:v>
                </c:pt>
                <c:pt idx="700">
                  <c:v>38149</c:v>
                </c:pt>
                <c:pt idx="701">
                  <c:v>38152</c:v>
                </c:pt>
                <c:pt idx="702">
                  <c:v>38153</c:v>
                </c:pt>
                <c:pt idx="703">
                  <c:v>38154</c:v>
                </c:pt>
                <c:pt idx="704">
                  <c:v>38155</c:v>
                </c:pt>
                <c:pt idx="705">
                  <c:v>38156</c:v>
                </c:pt>
                <c:pt idx="706">
                  <c:v>38159</c:v>
                </c:pt>
                <c:pt idx="707">
                  <c:v>38160</c:v>
                </c:pt>
                <c:pt idx="708">
                  <c:v>38161</c:v>
                </c:pt>
                <c:pt idx="709">
                  <c:v>38162</c:v>
                </c:pt>
                <c:pt idx="710">
                  <c:v>38163</c:v>
                </c:pt>
                <c:pt idx="711">
                  <c:v>38166</c:v>
                </c:pt>
                <c:pt idx="712">
                  <c:v>38167</c:v>
                </c:pt>
                <c:pt idx="713">
                  <c:v>38168</c:v>
                </c:pt>
                <c:pt idx="714">
                  <c:v>38169</c:v>
                </c:pt>
                <c:pt idx="715">
                  <c:v>38170</c:v>
                </c:pt>
                <c:pt idx="716">
                  <c:v>38173</c:v>
                </c:pt>
                <c:pt idx="717">
                  <c:v>38174</c:v>
                </c:pt>
                <c:pt idx="718">
                  <c:v>38175</c:v>
                </c:pt>
                <c:pt idx="719">
                  <c:v>38176</c:v>
                </c:pt>
                <c:pt idx="720">
                  <c:v>38177</c:v>
                </c:pt>
                <c:pt idx="721">
                  <c:v>38180</c:v>
                </c:pt>
                <c:pt idx="722">
                  <c:v>38181</c:v>
                </c:pt>
                <c:pt idx="723">
                  <c:v>38182</c:v>
                </c:pt>
                <c:pt idx="724">
                  <c:v>38183</c:v>
                </c:pt>
                <c:pt idx="725">
                  <c:v>38184</c:v>
                </c:pt>
                <c:pt idx="726">
                  <c:v>38187</c:v>
                </c:pt>
                <c:pt idx="727">
                  <c:v>38188</c:v>
                </c:pt>
                <c:pt idx="728">
                  <c:v>38189</c:v>
                </c:pt>
                <c:pt idx="729">
                  <c:v>38190</c:v>
                </c:pt>
                <c:pt idx="730">
                  <c:v>38191</c:v>
                </c:pt>
                <c:pt idx="731">
                  <c:v>38194</c:v>
                </c:pt>
                <c:pt idx="732">
                  <c:v>38195</c:v>
                </c:pt>
                <c:pt idx="733">
                  <c:v>38196</c:v>
                </c:pt>
                <c:pt idx="734">
                  <c:v>38197</c:v>
                </c:pt>
                <c:pt idx="735">
                  <c:v>38198</c:v>
                </c:pt>
                <c:pt idx="736">
                  <c:v>38201</c:v>
                </c:pt>
                <c:pt idx="737">
                  <c:v>38202</c:v>
                </c:pt>
                <c:pt idx="738">
                  <c:v>38203</c:v>
                </c:pt>
                <c:pt idx="739">
                  <c:v>38204</c:v>
                </c:pt>
                <c:pt idx="740">
                  <c:v>38205</c:v>
                </c:pt>
                <c:pt idx="741">
                  <c:v>38208</c:v>
                </c:pt>
                <c:pt idx="742">
                  <c:v>38209</c:v>
                </c:pt>
                <c:pt idx="743">
                  <c:v>38210</c:v>
                </c:pt>
                <c:pt idx="744">
                  <c:v>38211</c:v>
                </c:pt>
                <c:pt idx="745">
                  <c:v>38212</c:v>
                </c:pt>
                <c:pt idx="746">
                  <c:v>38215</c:v>
                </c:pt>
                <c:pt idx="747">
                  <c:v>38216</c:v>
                </c:pt>
                <c:pt idx="748">
                  <c:v>38217</c:v>
                </c:pt>
                <c:pt idx="749">
                  <c:v>38218</c:v>
                </c:pt>
                <c:pt idx="750">
                  <c:v>38219</c:v>
                </c:pt>
                <c:pt idx="751">
                  <c:v>38222</c:v>
                </c:pt>
                <c:pt idx="752">
                  <c:v>38223</c:v>
                </c:pt>
                <c:pt idx="753">
                  <c:v>38224</c:v>
                </c:pt>
                <c:pt idx="754">
                  <c:v>38225</c:v>
                </c:pt>
                <c:pt idx="755">
                  <c:v>38226</c:v>
                </c:pt>
                <c:pt idx="756">
                  <c:v>38229</c:v>
                </c:pt>
                <c:pt idx="757">
                  <c:v>38230</c:v>
                </c:pt>
                <c:pt idx="758">
                  <c:v>38231</c:v>
                </c:pt>
                <c:pt idx="759">
                  <c:v>38232</c:v>
                </c:pt>
                <c:pt idx="760">
                  <c:v>38233</c:v>
                </c:pt>
                <c:pt idx="761">
                  <c:v>38236</c:v>
                </c:pt>
                <c:pt idx="762">
                  <c:v>38237</c:v>
                </c:pt>
                <c:pt idx="763">
                  <c:v>38238</c:v>
                </c:pt>
                <c:pt idx="764">
                  <c:v>38239</c:v>
                </c:pt>
                <c:pt idx="765">
                  <c:v>38240</c:v>
                </c:pt>
                <c:pt idx="766">
                  <c:v>38243</c:v>
                </c:pt>
                <c:pt idx="767">
                  <c:v>38244</c:v>
                </c:pt>
                <c:pt idx="768">
                  <c:v>38245</c:v>
                </c:pt>
                <c:pt idx="769">
                  <c:v>38246</c:v>
                </c:pt>
                <c:pt idx="770">
                  <c:v>38247</c:v>
                </c:pt>
                <c:pt idx="771">
                  <c:v>38250</c:v>
                </c:pt>
                <c:pt idx="772">
                  <c:v>38251</c:v>
                </c:pt>
                <c:pt idx="773">
                  <c:v>38252</c:v>
                </c:pt>
                <c:pt idx="774">
                  <c:v>38253</c:v>
                </c:pt>
                <c:pt idx="775">
                  <c:v>38254</c:v>
                </c:pt>
                <c:pt idx="776">
                  <c:v>38257</c:v>
                </c:pt>
                <c:pt idx="777">
                  <c:v>38258</c:v>
                </c:pt>
                <c:pt idx="778">
                  <c:v>38259</c:v>
                </c:pt>
                <c:pt idx="779">
                  <c:v>38260</c:v>
                </c:pt>
                <c:pt idx="780">
                  <c:v>38261</c:v>
                </c:pt>
                <c:pt idx="781">
                  <c:v>38264</c:v>
                </c:pt>
                <c:pt idx="782">
                  <c:v>38265</c:v>
                </c:pt>
                <c:pt idx="783">
                  <c:v>38266</c:v>
                </c:pt>
                <c:pt idx="784">
                  <c:v>38267</c:v>
                </c:pt>
                <c:pt idx="785">
                  <c:v>38268</c:v>
                </c:pt>
                <c:pt idx="786">
                  <c:v>38271</c:v>
                </c:pt>
                <c:pt idx="787">
                  <c:v>38272</c:v>
                </c:pt>
                <c:pt idx="788">
                  <c:v>38273</c:v>
                </c:pt>
                <c:pt idx="789">
                  <c:v>38274</c:v>
                </c:pt>
                <c:pt idx="790">
                  <c:v>38275</c:v>
                </c:pt>
                <c:pt idx="791">
                  <c:v>38278</c:v>
                </c:pt>
                <c:pt idx="792">
                  <c:v>38279</c:v>
                </c:pt>
                <c:pt idx="793">
                  <c:v>38280</c:v>
                </c:pt>
                <c:pt idx="794">
                  <c:v>38281</c:v>
                </c:pt>
                <c:pt idx="795">
                  <c:v>38282</c:v>
                </c:pt>
                <c:pt idx="796">
                  <c:v>38285</c:v>
                </c:pt>
                <c:pt idx="797">
                  <c:v>38286</c:v>
                </c:pt>
                <c:pt idx="798">
                  <c:v>38287</c:v>
                </c:pt>
                <c:pt idx="799">
                  <c:v>38288</c:v>
                </c:pt>
                <c:pt idx="800">
                  <c:v>38289</c:v>
                </c:pt>
                <c:pt idx="801">
                  <c:v>38292</c:v>
                </c:pt>
                <c:pt idx="802">
                  <c:v>38293</c:v>
                </c:pt>
                <c:pt idx="803">
                  <c:v>38294</c:v>
                </c:pt>
                <c:pt idx="804">
                  <c:v>38295</c:v>
                </c:pt>
                <c:pt idx="805">
                  <c:v>38296</c:v>
                </c:pt>
                <c:pt idx="806">
                  <c:v>38299</c:v>
                </c:pt>
                <c:pt idx="807">
                  <c:v>38300</c:v>
                </c:pt>
                <c:pt idx="808">
                  <c:v>38301</c:v>
                </c:pt>
                <c:pt idx="809">
                  <c:v>38302</c:v>
                </c:pt>
                <c:pt idx="810">
                  <c:v>38303</c:v>
                </c:pt>
                <c:pt idx="811">
                  <c:v>38306</c:v>
                </c:pt>
                <c:pt idx="812">
                  <c:v>38307</c:v>
                </c:pt>
                <c:pt idx="813">
                  <c:v>38308</c:v>
                </c:pt>
                <c:pt idx="814">
                  <c:v>38309</c:v>
                </c:pt>
                <c:pt idx="815">
                  <c:v>38310</c:v>
                </c:pt>
                <c:pt idx="816">
                  <c:v>38313</c:v>
                </c:pt>
                <c:pt idx="817">
                  <c:v>38314</c:v>
                </c:pt>
                <c:pt idx="818">
                  <c:v>38315</c:v>
                </c:pt>
                <c:pt idx="819">
                  <c:v>38316</c:v>
                </c:pt>
                <c:pt idx="820">
                  <c:v>38317</c:v>
                </c:pt>
                <c:pt idx="821">
                  <c:v>38320</c:v>
                </c:pt>
                <c:pt idx="822">
                  <c:v>38321</c:v>
                </c:pt>
                <c:pt idx="823">
                  <c:v>38322</c:v>
                </c:pt>
                <c:pt idx="824">
                  <c:v>38323</c:v>
                </c:pt>
                <c:pt idx="825">
                  <c:v>38324</c:v>
                </c:pt>
                <c:pt idx="826">
                  <c:v>38327</c:v>
                </c:pt>
                <c:pt idx="827">
                  <c:v>38328</c:v>
                </c:pt>
                <c:pt idx="828">
                  <c:v>38329</c:v>
                </c:pt>
                <c:pt idx="829">
                  <c:v>38330</c:v>
                </c:pt>
                <c:pt idx="830">
                  <c:v>38331</c:v>
                </c:pt>
                <c:pt idx="831">
                  <c:v>38334</c:v>
                </c:pt>
                <c:pt idx="832">
                  <c:v>38335</c:v>
                </c:pt>
                <c:pt idx="833">
                  <c:v>38336</c:v>
                </c:pt>
                <c:pt idx="834">
                  <c:v>38337</c:v>
                </c:pt>
                <c:pt idx="835">
                  <c:v>38338</c:v>
                </c:pt>
                <c:pt idx="836">
                  <c:v>38341</c:v>
                </c:pt>
                <c:pt idx="837">
                  <c:v>38342</c:v>
                </c:pt>
                <c:pt idx="838">
                  <c:v>38343</c:v>
                </c:pt>
                <c:pt idx="839">
                  <c:v>38344</c:v>
                </c:pt>
                <c:pt idx="840">
                  <c:v>38348</c:v>
                </c:pt>
                <c:pt idx="841">
                  <c:v>38349</c:v>
                </c:pt>
                <c:pt idx="842">
                  <c:v>38350</c:v>
                </c:pt>
                <c:pt idx="843">
                  <c:v>38351</c:v>
                </c:pt>
                <c:pt idx="844">
                  <c:v>38352</c:v>
                </c:pt>
                <c:pt idx="845">
                  <c:v>38355</c:v>
                </c:pt>
                <c:pt idx="846">
                  <c:v>38356</c:v>
                </c:pt>
                <c:pt idx="847">
                  <c:v>38357</c:v>
                </c:pt>
                <c:pt idx="848">
                  <c:v>38358</c:v>
                </c:pt>
                <c:pt idx="849">
                  <c:v>38359</c:v>
                </c:pt>
                <c:pt idx="850">
                  <c:v>38362</c:v>
                </c:pt>
                <c:pt idx="851">
                  <c:v>38363</c:v>
                </c:pt>
                <c:pt idx="852">
                  <c:v>38364</c:v>
                </c:pt>
                <c:pt idx="853">
                  <c:v>38365</c:v>
                </c:pt>
                <c:pt idx="854">
                  <c:v>38366</c:v>
                </c:pt>
                <c:pt idx="855">
                  <c:v>38370</c:v>
                </c:pt>
                <c:pt idx="856">
                  <c:v>38371</c:v>
                </c:pt>
                <c:pt idx="857">
                  <c:v>38372</c:v>
                </c:pt>
                <c:pt idx="858">
                  <c:v>38373</c:v>
                </c:pt>
                <c:pt idx="859">
                  <c:v>38376</c:v>
                </c:pt>
                <c:pt idx="860">
                  <c:v>38377</c:v>
                </c:pt>
                <c:pt idx="861">
                  <c:v>38378</c:v>
                </c:pt>
                <c:pt idx="862">
                  <c:v>38379</c:v>
                </c:pt>
                <c:pt idx="863">
                  <c:v>38380</c:v>
                </c:pt>
                <c:pt idx="864">
                  <c:v>38383</c:v>
                </c:pt>
                <c:pt idx="865">
                  <c:v>38384</c:v>
                </c:pt>
                <c:pt idx="866">
                  <c:v>38385</c:v>
                </c:pt>
                <c:pt idx="867">
                  <c:v>38386</c:v>
                </c:pt>
                <c:pt idx="868">
                  <c:v>38387</c:v>
                </c:pt>
                <c:pt idx="869">
                  <c:v>38390</c:v>
                </c:pt>
                <c:pt idx="870">
                  <c:v>38391</c:v>
                </c:pt>
                <c:pt idx="871">
                  <c:v>38392</c:v>
                </c:pt>
                <c:pt idx="872">
                  <c:v>38393</c:v>
                </c:pt>
                <c:pt idx="873">
                  <c:v>38394</c:v>
                </c:pt>
                <c:pt idx="874">
                  <c:v>38397</c:v>
                </c:pt>
                <c:pt idx="875">
                  <c:v>38398</c:v>
                </c:pt>
                <c:pt idx="876">
                  <c:v>38399</c:v>
                </c:pt>
                <c:pt idx="877">
                  <c:v>38400</c:v>
                </c:pt>
                <c:pt idx="878">
                  <c:v>38401</c:v>
                </c:pt>
                <c:pt idx="879">
                  <c:v>38405</c:v>
                </c:pt>
                <c:pt idx="880">
                  <c:v>38406</c:v>
                </c:pt>
                <c:pt idx="881">
                  <c:v>38407</c:v>
                </c:pt>
                <c:pt idx="882">
                  <c:v>38408</c:v>
                </c:pt>
                <c:pt idx="883">
                  <c:v>38411</c:v>
                </c:pt>
                <c:pt idx="884">
                  <c:v>38412</c:v>
                </c:pt>
                <c:pt idx="885">
                  <c:v>38413</c:v>
                </c:pt>
                <c:pt idx="886">
                  <c:v>38414</c:v>
                </c:pt>
                <c:pt idx="887">
                  <c:v>38415</c:v>
                </c:pt>
                <c:pt idx="888">
                  <c:v>38418</c:v>
                </c:pt>
                <c:pt idx="889">
                  <c:v>38419</c:v>
                </c:pt>
                <c:pt idx="890">
                  <c:v>38420</c:v>
                </c:pt>
                <c:pt idx="891">
                  <c:v>38421</c:v>
                </c:pt>
                <c:pt idx="892">
                  <c:v>38422</c:v>
                </c:pt>
                <c:pt idx="893">
                  <c:v>38425</c:v>
                </c:pt>
                <c:pt idx="894">
                  <c:v>38426</c:v>
                </c:pt>
                <c:pt idx="895">
                  <c:v>38427</c:v>
                </c:pt>
                <c:pt idx="896">
                  <c:v>38428</c:v>
                </c:pt>
                <c:pt idx="897">
                  <c:v>38429</c:v>
                </c:pt>
                <c:pt idx="898">
                  <c:v>38432</c:v>
                </c:pt>
                <c:pt idx="899">
                  <c:v>38433</c:v>
                </c:pt>
                <c:pt idx="900">
                  <c:v>38434</c:v>
                </c:pt>
                <c:pt idx="901">
                  <c:v>38435</c:v>
                </c:pt>
                <c:pt idx="902">
                  <c:v>38439</c:v>
                </c:pt>
                <c:pt idx="903">
                  <c:v>38440</c:v>
                </c:pt>
                <c:pt idx="904">
                  <c:v>38441</c:v>
                </c:pt>
                <c:pt idx="905">
                  <c:v>38442</c:v>
                </c:pt>
                <c:pt idx="906">
                  <c:v>38443</c:v>
                </c:pt>
                <c:pt idx="907">
                  <c:v>38446</c:v>
                </c:pt>
                <c:pt idx="908">
                  <c:v>38447</c:v>
                </c:pt>
                <c:pt idx="909">
                  <c:v>38448</c:v>
                </c:pt>
                <c:pt idx="910">
                  <c:v>38449</c:v>
                </c:pt>
                <c:pt idx="911">
                  <c:v>38450</c:v>
                </c:pt>
                <c:pt idx="912">
                  <c:v>38453</c:v>
                </c:pt>
                <c:pt idx="913">
                  <c:v>38454</c:v>
                </c:pt>
                <c:pt idx="914">
                  <c:v>38455</c:v>
                </c:pt>
                <c:pt idx="915">
                  <c:v>38456</c:v>
                </c:pt>
                <c:pt idx="916">
                  <c:v>38457</c:v>
                </c:pt>
                <c:pt idx="917">
                  <c:v>38460</c:v>
                </c:pt>
                <c:pt idx="918">
                  <c:v>38461</c:v>
                </c:pt>
                <c:pt idx="919">
                  <c:v>38462</c:v>
                </c:pt>
                <c:pt idx="920">
                  <c:v>38463</c:v>
                </c:pt>
                <c:pt idx="921">
                  <c:v>38464</c:v>
                </c:pt>
                <c:pt idx="922">
                  <c:v>38467</c:v>
                </c:pt>
                <c:pt idx="923">
                  <c:v>38468</c:v>
                </c:pt>
                <c:pt idx="924">
                  <c:v>38469</c:v>
                </c:pt>
                <c:pt idx="925">
                  <c:v>38470</c:v>
                </c:pt>
                <c:pt idx="926">
                  <c:v>38471</c:v>
                </c:pt>
                <c:pt idx="927">
                  <c:v>38474</c:v>
                </c:pt>
                <c:pt idx="928">
                  <c:v>38475</c:v>
                </c:pt>
                <c:pt idx="929">
                  <c:v>38476</c:v>
                </c:pt>
                <c:pt idx="930">
                  <c:v>38477</c:v>
                </c:pt>
                <c:pt idx="931">
                  <c:v>38478</c:v>
                </c:pt>
                <c:pt idx="932">
                  <c:v>38481</c:v>
                </c:pt>
                <c:pt idx="933">
                  <c:v>38482</c:v>
                </c:pt>
                <c:pt idx="934">
                  <c:v>38483</c:v>
                </c:pt>
                <c:pt idx="935">
                  <c:v>38484</c:v>
                </c:pt>
                <c:pt idx="936">
                  <c:v>38485</c:v>
                </c:pt>
                <c:pt idx="937">
                  <c:v>38488</c:v>
                </c:pt>
                <c:pt idx="938">
                  <c:v>38489</c:v>
                </c:pt>
                <c:pt idx="939">
                  <c:v>38490</c:v>
                </c:pt>
                <c:pt idx="940">
                  <c:v>38491</c:v>
                </c:pt>
                <c:pt idx="941">
                  <c:v>38492</c:v>
                </c:pt>
                <c:pt idx="942">
                  <c:v>38495</c:v>
                </c:pt>
                <c:pt idx="943">
                  <c:v>38496</c:v>
                </c:pt>
                <c:pt idx="944">
                  <c:v>38497</c:v>
                </c:pt>
                <c:pt idx="945">
                  <c:v>38498</c:v>
                </c:pt>
                <c:pt idx="946">
                  <c:v>38499</c:v>
                </c:pt>
                <c:pt idx="947">
                  <c:v>38503</c:v>
                </c:pt>
                <c:pt idx="948">
                  <c:v>38504</c:v>
                </c:pt>
                <c:pt idx="949">
                  <c:v>38505</c:v>
                </c:pt>
                <c:pt idx="950">
                  <c:v>38506</c:v>
                </c:pt>
                <c:pt idx="951">
                  <c:v>38509</c:v>
                </c:pt>
                <c:pt idx="952">
                  <c:v>38510</c:v>
                </c:pt>
                <c:pt idx="953">
                  <c:v>38511</c:v>
                </c:pt>
                <c:pt idx="954">
                  <c:v>38512</c:v>
                </c:pt>
                <c:pt idx="955">
                  <c:v>38513</c:v>
                </c:pt>
                <c:pt idx="956">
                  <c:v>38516</c:v>
                </c:pt>
                <c:pt idx="957">
                  <c:v>38517</c:v>
                </c:pt>
                <c:pt idx="958">
                  <c:v>38518</c:v>
                </c:pt>
                <c:pt idx="959">
                  <c:v>38519</c:v>
                </c:pt>
                <c:pt idx="960">
                  <c:v>38520</c:v>
                </c:pt>
                <c:pt idx="961">
                  <c:v>38523</c:v>
                </c:pt>
                <c:pt idx="962">
                  <c:v>38524</c:v>
                </c:pt>
                <c:pt idx="963">
                  <c:v>38525</c:v>
                </c:pt>
                <c:pt idx="964">
                  <c:v>38526</c:v>
                </c:pt>
                <c:pt idx="965">
                  <c:v>38527</c:v>
                </c:pt>
                <c:pt idx="966">
                  <c:v>38530</c:v>
                </c:pt>
                <c:pt idx="967">
                  <c:v>38531</c:v>
                </c:pt>
                <c:pt idx="968">
                  <c:v>38532</c:v>
                </c:pt>
                <c:pt idx="969">
                  <c:v>38533</c:v>
                </c:pt>
                <c:pt idx="970">
                  <c:v>38534</c:v>
                </c:pt>
                <c:pt idx="971">
                  <c:v>38538</c:v>
                </c:pt>
                <c:pt idx="972">
                  <c:v>38539</c:v>
                </c:pt>
                <c:pt idx="973">
                  <c:v>38540</c:v>
                </c:pt>
                <c:pt idx="974">
                  <c:v>38541</c:v>
                </c:pt>
                <c:pt idx="975">
                  <c:v>38544</c:v>
                </c:pt>
                <c:pt idx="976">
                  <c:v>38545</c:v>
                </c:pt>
                <c:pt idx="977">
                  <c:v>38546</c:v>
                </c:pt>
                <c:pt idx="978">
                  <c:v>38547</c:v>
                </c:pt>
                <c:pt idx="979">
                  <c:v>38548</c:v>
                </c:pt>
                <c:pt idx="980">
                  <c:v>38551</c:v>
                </c:pt>
                <c:pt idx="981">
                  <c:v>38552</c:v>
                </c:pt>
                <c:pt idx="982">
                  <c:v>38553</c:v>
                </c:pt>
                <c:pt idx="983">
                  <c:v>38554</c:v>
                </c:pt>
                <c:pt idx="984">
                  <c:v>38555</c:v>
                </c:pt>
                <c:pt idx="985">
                  <c:v>38558</c:v>
                </c:pt>
                <c:pt idx="986">
                  <c:v>38559</c:v>
                </c:pt>
                <c:pt idx="987">
                  <c:v>38560</c:v>
                </c:pt>
                <c:pt idx="988">
                  <c:v>38561</c:v>
                </c:pt>
                <c:pt idx="989">
                  <c:v>38562</c:v>
                </c:pt>
                <c:pt idx="990">
                  <c:v>38565</c:v>
                </c:pt>
                <c:pt idx="991">
                  <c:v>38566</c:v>
                </c:pt>
                <c:pt idx="992">
                  <c:v>38567</c:v>
                </c:pt>
                <c:pt idx="993">
                  <c:v>38568</c:v>
                </c:pt>
                <c:pt idx="994">
                  <c:v>38569</c:v>
                </c:pt>
                <c:pt idx="995">
                  <c:v>38572</c:v>
                </c:pt>
                <c:pt idx="996">
                  <c:v>38573</c:v>
                </c:pt>
                <c:pt idx="997">
                  <c:v>38574</c:v>
                </c:pt>
                <c:pt idx="998">
                  <c:v>38575</c:v>
                </c:pt>
                <c:pt idx="999">
                  <c:v>38576</c:v>
                </c:pt>
                <c:pt idx="1000">
                  <c:v>38579</c:v>
                </c:pt>
                <c:pt idx="1001">
                  <c:v>38580</c:v>
                </c:pt>
                <c:pt idx="1002">
                  <c:v>38581</c:v>
                </c:pt>
                <c:pt idx="1003">
                  <c:v>38582</c:v>
                </c:pt>
                <c:pt idx="1004">
                  <c:v>38583</c:v>
                </c:pt>
                <c:pt idx="1005">
                  <c:v>38586</c:v>
                </c:pt>
                <c:pt idx="1006">
                  <c:v>38587</c:v>
                </c:pt>
                <c:pt idx="1007">
                  <c:v>38588</c:v>
                </c:pt>
                <c:pt idx="1008">
                  <c:v>38589</c:v>
                </c:pt>
                <c:pt idx="1009">
                  <c:v>38590</c:v>
                </c:pt>
                <c:pt idx="1010">
                  <c:v>38593</c:v>
                </c:pt>
                <c:pt idx="1011">
                  <c:v>38594</c:v>
                </c:pt>
                <c:pt idx="1012">
                  <c:v>38595</c:v>
                </c:pt>
                <c:pt idx="1013">
                  <c:v>38596</c:v>
                </c:pt>
                <c:pt idx="1014">
                  <c:v>38597</c:v>
                </c:pt>
                <c:pt idx="1015">
                  <c:v>38601</c:v>
                </c:pt>
                <c:pt idx="1016">
                  <c:v>38602</c:v>
                </c:pt>
                <c:pt idx="1017">
                  <c:v>38603</c:v>
                </c:pt>
                <c:pt idx="1018">
                  <c:v>38604</c:v>
                </c:pt>
                <c:pt idx="1019">
                  <c:v>38607</c:v>
                </c:pt>
                <c:pt idx="1020">
                  <c:v>38608</c:v>
                </c:pt>
                <c:pt idx="1021">
                  <c:v>38609</c:v>
                </c:pt>
                <c:pt idx="1022">
                  <c:v>38610</c:v>
                </c:pt>
                <c:pt idx="1023">
                  <c:v>38611</c:v>
                </c:pt>
                <c:pt idx="1024">
                  <c:v>38614</c:v>
                </c:pt>
                <c:pt idx="1025">
                  <c:v>38615</c:v>
                </c:pt>
                <c:pt idx="1026">
                  <c:v>38616</c:v>
                </c:pt>
                <c:pt idx="1027">
                  <c:v>38617</c:v>
                </c:pt>
                <c:pt idx="1028">
                  <c:v>38618</c:v>
                </c:pt>
                <c:pt idx="1029">
                  <c:v>38621</c:v>
                </c:pt>
                <c:pt idx="1030">
                  <c:v>38622</c:v>
                </c:pt>
                <c:pt idx="1031">
                  <c:v>38623</c:v>
                </c:pt>
                <c:pt idx="1032">
                  <c:v>38624</c:v>
                </c:pt>
                <c:pt idx="1033">
                  <c:v>38625</c:v>
                </c:pt>
                <c:pt idx="1034">
                  <c:v>38628</c:v>
                </c:pt>
                <c:pt idx="1035">
                  <c:v>38629</c:v>
                </c:pt>
                <c:pt idx="1036">
                  <c:v>38630</c:v>
                </c:pt>
                <c:pt idx="1037">
                  <c:v>38631</c:v>
                </c:pt>
                <c:pt idx="1038">
                  <c:v>38632</c:v>
                </c:pt>
                <c:pt idx="1039">
                  <c:v>38635</c:v>
                </c:pt>
                <c:pt idx="1040">
                  <c:v>38636</c:v>
                </c:pt>
                <c:pt idx="1041">
                  <c:v>38637</c:v>
                </c:pt>
                <c:pt idx="1042">
                  <c:v>38638</c:v>
                </c:pt>
                <c:pt idx="1043">
                  <c:v>38639</c:v>
                </c:pt>
                <c:pt idx="1044">
                  <c:v>38642</c:v>
                </c:pt>
                <c:pt idx="1045">
                  <c:v>38643</c:v>
                </c:pt>
                <c:pt idx="1046">
                  <c:v>38644</c:v>
                </c:pt>
                <c:pt idx="1047">
                  <c:v>38645</c:v>
                </c:pt>
                <c:pt idx="1048">
                  <c:v>38646</c:v>
                </c:pt>
                <c:pt idx="1049">
                  <c:v>38649</c:v>
                </c:pt>
                <c:pt idx="1050">
                  <c:v>38650</c:v>
                </c:pt>
                <c:pt idx="1051">
                  <c:v>38651</c:v>
                </c:pt>
                <c:pt idx="1052">
                  <c:v>38652</c:v>
                </c:pt>
                <c:pt idx="1053">
                  <c:v>38653</c:v>
                </c:pt>
                <c:pt idx="1054">
                  <c:v>38656</c:v>
                </c:pt>
                <c:pt idx="1055">
                  <c:v>38657</c:v>
                </c:pt>
                <c:pt idx="1056">
                  <c:v>38658</c:v>
                </c:pt>
                <c:pt idx="1057">
                  <c:v>38659</c:v>
                </c:pt>
                <c:pt idx="1058">
                  <c:v>38660</c:v>
                </c:pt>
                <c:pt idx="1059">
                  <c:v>38663</c:v>
                </c:pt>
                <c:pt idx="1060">
                  <c:v>38664</c:v>
                </c:pt>
                <c:pt idx="1061">
                  <c:v>38665</c:v>
                </c:pt>
                <c:pt idx="1062">
                  <c:v>38666</c:v>
                </c:pt>
                <c:pt idx="1063">
                  <c:v>38667</c:v>
                </c:pt>
                <c:pt idx="1064">
                  <c:v>38670</c:v>
                </c:pt>
                <c:pt idx="1065">
                  <c:v>38671</c:v>
                </c:pt>
                <c:pt idx="1066">
                  <c:v>38672</c:v>
                </c:pt>
                <c:pt idx="1067">
                  <c:v>38673</c:v>
                </c:pt>
                <c:pt idx="1068">
                  <c:v>38674</c:v>
                </c:pt>
                <c:pt idx="1069">
                  <c:v>38677</c:v>
                </c:pt>
                <c:pt idx="1070">
                  <c:v>38678</c:v>
                </c:pt>
                <c:pt idx="1071">
                  <c:v>38679</c:v>
                </c:pt>
                <c:pt idx="1072">
                  <c:v>38680</c:v>
                </c:pt>
                <c:pt idx="1073">
                  <c:v>38681</c:v>
                </c:pt>
                <c:pt idx="1074">
                  <c:v>38684</c:v>
                </c:pt>
                <c:pt idx="1075">
                  <c:v>38685</c:v>
                </c:pt>
                <c:pt idx="1076">
                  <c:v>38686</c:v>
                </c:pt>
                <c:pt idx="1077">
                  <c:v>38687</c:v>
                </c:pt>
                <c:pt idx="1078">
                  <c:v>38688</c:v>
                </c:pt>
                <c:pt idx="1079">
                  <c:v>38691</c:v>
                </c:pt>
                <c:pt idx="1080">
                  <c:v>38692</c:v>
                </c:pt>
                <c:pt idx="1081">
                  <c:v>38693</c:v>
                </c:pt>
                <c:pt idx="1082">
                  <c:v>38694</c:v>
                </c:pt>
                <c:pt idx="1083">
                  <c:v>38695</c:v>
                </c:pt>
                <c:pt idx="1084">
                  <c:v>38698</c:v>
                </c:pt>
                <c:pt idx="1085">
                  <c:v>38699</c:v>
                </c:pt>
                <c:pt idx="1086">
                  <c:v>38700</c:v>
                </c:pt>
                <c:pt idx="1087">
                  <c:v>38701</c:v>
                </c:pt>
                <c:pt idx="1088">
                  <c:v>38702</c:v>
                </c:pt>
                <c:pt idx="1089">
                  <c:v>38705</c:v>
                </c:pt>
                <c:pt idx="1090">
                  <c:v>38706</c:v>
                </c:pt>
                <c:pt idx="1091">
                  <c:v>38707</c:v>
                </c:pt>
                <c:pt idx="1092">
                  <c:v>38708</c:v>
                </c:pt>
                <c:pt idx="1093">
                  <c:v>38709</c:v>
                </c:pt>
                <c:pt idx="1094">
                  <c:v>38713</c:v>
                </c:pt>
                <c:pt idx="1095">
                  <c:v>38714</c:v>
                </c:pt>
                <c:pt idx="1096">
                  <c:v>38715</c:v>
                </c:pt>
                <c:pt idx="1097">
                  <c:v>38716</c:v>
                </c:pt>
                <c:pt idx="1098">
                  <c:v>38720</c:v>
                </c:pt>
                <c:pt idx="1099">
                  <c:v>38721</c:v>
                </c:pt>
                <c:pt idx="1100">
                  <c:v>38722</c:v>
                </c:pt>
                <c:pt idx="1101">
                  <c:v>38723</c:v>
                </c:pt>
                <c:pt idx="1102">
                  <c:v>38726</c:v>
                </c:pt>
                <c:pt idx="1103">
                  <c:v>38727</c:v>
                </c:pt>
                <c:pt idx="1104">
                  <c:v>38728</c:v>
                </c:pt>
                <c:pt idx="1105">
                  <c:v>38729</c:v>
                </c:pt>
                <c:pt idx="1106">
                  <c:v>38730</c:v>
                </c:pt>
                <c:pt idx="1107">
                  <c:v>38733</c:v>
                </c:pt>
                <c:pt idx="1108">
                  <c:v>38734</c:v>
                </c:pt>
                <c:pt idx="1109">
                  <c:v>38735</c:v>
                </c:pt>
                <c:pt idx="1110">
                  <c:v>38736</c:v>
                </c:pt>
                <c:pt idx="1111">
                  <c:v>38737</c:v>
                </c:pt>
                <c:pt idx="1112">
                  <c:v>38740</c:v>
                </c:pt>
                <c:pt idx="1113">
                  <c:v>38741</c:v>
                </c:pt>
                <c:pt idx="1114">
                  <c:v>38742</c:v>
                </c:pt>
                <c:pt idx="1115">
                  <c:v>38743</c:v>
                </c:pt>
                <c:pt idx="1116">
                  <c:v>38744</c:v>
                </c:pt>
                <c:pt idx="1117">
                  <c:v>38747</c:v>
                </c:pt>
                <c:pt idx="1118">
                  <c:v>38748</c:v>
                </c:pt>
                <c:pt idx="1119">
                  <c:v>38749</c:v>
                </c:pt>
                <c:pt idx="1120">
                  <c:v>38750</c:v>
                </c:pt>
                <c:pt idx="1121">
                  <c:v>38751</c:v>
                </c:pt>
                <c:pt idx="1122">
                  <c:v>38754</c:v>
                </c:pt>
                <c:pt idx="1123">
                  <c:v>38755</c:v>
                </c:pt>
                <c:pt idx="1124">
                  <c:v>38756</c:v>
                </c:pt>
                <c:pt idx="1125">
                  <c:v>38757</c:v>
                </c:pt>
                <c:pt idx="1126">
                  <c:v>38758</c:v>
                </c:pt>
                <c:pt idx="1127">
                  <c:v>38761</c:v>
                </c:pt>
                <c:pt idx="1128">
                  <c:v>38762</c:v>
                </c:pt>
                <c:pt idx="1129">
                  <c:v>38763</c:v>
                </c:pt>
                <c:pt idx="1130">
                  <c:v>38764</c:v>
                </c:pt>
                <c:pt idx="1131">
                  <c:v>38765</c:v>
                </c:pt>
                <c:pt idx="1132">
                  <c:v>38768</c:v>
                </c:pt>
                <c:pt idx="1133">
                  <c:v>38769</c:v>
                </c:pt>
                <c:pt idx="1134">
                  <c:v>38770</c:v>
                </c:pt>
                <c:pt idx="1135">
                  <c:v>38771</c:v>
                </c:pt>
                <c:pt idx="1136">
                  <c:v>38772</c:v>
                </c:pt>
                <c:pt idx="1137">
                  <c:v>38775</c:v>
                </c:pt>
                <c:pt idx="1138">
                  <c:v>38776</c:v>
                </c:pt>
                <c:pt idx="1139">
                  <c:v>38777</c:v>
                </c:pt>
                <c:pt idx="1140">
                  <c:v>38778</c:v>
                </c:pt>
                <c:pt idx="1141">
                  <c:v>38779</c:v>
                </c:pt>
                <c:pt idx="1142">
                  <c:v>38782</c:v>
                </c:pt>
                <c:pt idx="1143">
                  <c:v>38783</c:v>
                </c:pt>
                <c:pt idx="1144">
                  <c:v>38784</c:v>
                </c:pt>
                <c:pt idx="1145">
                  <c:v>38785</c:v>
                </c:pt>
                <c:pt idx="1146">
                  <c:v>38786</c:v>
                </c:pt>
                <c:pt idx="1147">
                  <c:v>38789</c:v>
                </c:pt>
                <c:pt idx="1148">
                  <c:v>38790</c:v>
                </c:pt>
                <c:pt idx="1149">
                  <c:v>38791</c:v>
                </c:pt>
                <c:pt idx="1150">
                  <c:v>38792</c:v>
                </c:pt>
                <c:pt idx="1151">
                  <c:v>38793</c:v>
                </c:pt>
                <c:pt idx="1152">
                  <c:v>38796</c:v>
                </c:pt>
                <c:pt idx="1153">
                  <c:v>38797</c:v>
                </c:pt>
                <c:pt idx="1154">
                  <c:v>38798</c:v>
                </c:pt>
                <c:pt idx="1155">
                  <c:v>38799</c:v>
                </c:pt>
                <c:pt idx="1156">
                  <c:v>38800</c:v>
                </c:pt>
                <c:pt idx="1157">
                  <c:v>38803</c:v>
                </c:pt>
                <c:pt idx="1158">
                  <c:v>38804</c:v>
                </c:pt>
                <c:pt idx="1159">
                  <c:v>38805</c:v>
                </c:pt>
                <c:pt idx="1160">
                  <c:v>38806</c:v>
                </c:pt>
                <c:pt idx="1161">
                  <c:v>38807</c:v>
                </c:pt>
                <c:pt idx="1162">
                  <c:v>38810</c:v>
                </c:pt>
                <c:pt idx="1163">
                  <c:v>38811</c:v>
                </c:pt>
                <c:pt idx="1164">
                  <c:v>38812</c:v>
                </c:pt>
                <c:pt idx="1165">
                  <c:v>38813</c:v>
                </c:pt>
                <c:pt idx="1166">
                  <c:v>38814</c:v>
                </c:pt>
                <c:pt idx="1167">
                  <c:v>38817</c:v>
                </c:pt>
                <c:pt idx="1168">
                  <c:v>38818</c:v>
                </c:pt>
                <c:pt idx="1169">
                  <c:v>38819</c:v>
                </c:pt>
                <c:pt idx="1170">
                  <c:v>38820</c:v>
                </c:pt>
                <c:pt idx="1171">
                  <c:v>38824</c:v>
                </c:pt>
                <c:pt idx="1172">
                  <c:v>38825</c:v>
                </c:pt>
                <c:pt idx="1173">
                  <c:v>38826</c:v>
                </c:pt>
                <c:pt idx="1174">
                  <c:v>38827</c:v>
                </c:pt>
                <c:pt idx="1175">
                  <c:v>38828</c:v>
                </c:pt>
                <c:pt idx="1176">
                  <c:v>38831</c:v>
                </c:pt>
                <c:pt idx="1177">
                  <c:v>38832</c:v>
                </c:pt>
                <c:pt idx="1178">
                  <c:v>38833</c:v>
                </c:pt>
                <c:pt idx="1179">
                  <c:v>38834</c:v>
                </c:pt>
                <c:pt idx="1180">
                  <c:v>38835</c:v>
                </c:pt>
                <c:pt idx="1181">
                  <c:v>38838</c:v>
                </c:pt>
                <c:pt idx="1182">
                  <c:v>38839</c:v>
                </c:pt>
                <c:pt idx="1183">
                  <c:v>38840</c:v>
                </c:pt>
                <c:pt idx="1184">
                  <c:v>38841</c:v>
                </c:pt>
                <c:pt idx="1185">
                  <c:v>38842</c:v>
                </c:pt>
                <c:pt idx="1186">
                  <c:v>38845</c:v>
                </c:pt>
                <c:pt idx="1187">
                  <c:v>38846</c:v>
                </c:pt>
                <c:pt idx="1188">
                  <c:v>38847</c:v>
                </c:pt>
                <c:pt idx="1189">
                  <c:v>38848</c:v>
                </c:pt>
                <c:pt idx="1190">
                  <c:v>38849</c:v>
                </c:pt>
                <c:pt idx="1191">
                  <c:v>38852</c:v>
                </c:pt>
                <c:pt idx="1192">
                  <c:v>38853</c:v>
                </c:pt>
                <c:pt idx="1193">
                  <c:v>38854</c:v>
                </c:pt>
                <c:pt idx="1194">
                  <c:v>38855</c:v>
                </c:pt>
                <c:pt idx="1195">
                  <c:v>38856</c:v>
                </c:pt>
                <c:pt idx="1196">
                  <c:v>38859</c:v>
                </c:pt>
                <c:pt idx="1197">
                  <c:v>38860</c:v>
                </c:pt>
                <c:pt idx="1198">
                  <c:v>38861</c:v>
                </c:pt>
                <c:pt idx="1199">
                  <c:v>38862</c:v>
                </c:pt>
                <c:pt idx="1200">
                  <c:v>38863</c:v>
                </c:pt>
                <c:pt idx="1201">
                  <c:v>38866</c:v>
                </c:pt>
                <c:pt idx="1202">
                  <c:v>38867</c:v>
                </c:pt>
                <c:pt idx="1203">
                  <c:v>38868</c:v>
                </c:pt>
                <c:pt idx="1204">
                  <c:v>38869</c:v>
                </c:pt>
                <c:pt idx="1205">
                  <c:v>38870</c:v>
                </c:pt>
                <c:pt idx="1206">
                  <c:v>38873</c:v>
                </c:pt>
                <c:pt idx="1207">
                  <c:v>38874</c:v>
                </c:pt>
                <c:pt idx="1208">
                  <c:v>38875</c:v>
                </c:pt>
                <c:pt idx="1209">
                  <c:v>38876</c:v>
                </c:pt>
                <c:pt idx="1210">
                  <c:v>38877</c:v>
                </c:pt>
                <c:pt idx="1211">
                  <c:v>38880</c:v>
                </c:pt>
                <c:pt idx="1212">
                  <c:v>38881</c:v>
                </c:pt>
                <c:pt idx="1213">
                  <c:v>38882</c:v>
                </c:pt>
                <c:pt idx="1214">
                  <c:v>38883</c:v>
                </c:pt>
                <c:pt idx="1215">
                  <c:v>38884</c:v>
                </c:pt>
                <c:pt idx="1216">
                  <c:v>38887</c:v>
                </c:pt>
                <c:pt idx="1217">
                  <c:v>38888</c:v>
                </c:pt>
                <c:pt idx="1218">
                  <c:v>38889</c:v>
                </c:pt>
                <c:pt idx="1219">
                  <c:v>38890</c:v>
                </c:pt>
                <c:pt idx="1220">
                  <c:v>38891</c:v>
                </c:pt>
                <c:pt idx="1221">
                  <c:v>38894</c:v>
                </c:pt>
                <c:pt idx="1222">
                  <c:v>38895</c:v>
                </c:pt>
                <c:pt idx="1223">
                  <c:v>38896</c:v>
                </c:pt>
                <c:pt idx="1224">
                  <c:v>38897</c:v>
                </c:pt>
                <c:pt idx="1225">
                  <c:v>38898</c:v>
                </c:pt>
                <c:pt idx="1226">
                  <c:v>38901</c:v>
                </c:pt>
                <c:pt idx="1227">
                  <c:v>38902</c:v>
                </c:pt>
                <c:pt idx="1228">
                  <c:v>38903</c:v>
                </c:pt>
                <c:pt idx="1229">
                  <c:v>38904</c:v>
                </c:pt>
                <c:pt idx="1230">
                  <c:v>38905</c:v>
                </c:pt>
                <c:pt idx="1231">
                  <c:v>38908</c:v>
                </c:pt>
                <c:pt idx="1232">
                  <c:v>38909</c:v>
                </c:pt>
                <c:pt idx="1233">
                  <c:v>38910</c:v>
                </c:pt>
                <c:pt idx="1234">
                  <c:v>38911</c:v>
                </c:pt>
                <c:pt idx="1235">
                  <c:v>38912</c:v>
                </c:pt>
                <c:pt idx="1236">
                  <c:v>38915</c:v>
                </c:pt>
                <c:pt idx="1237">
                  <c:v>38916</c:v>
                </c:pt>
                <c:pt idx="1238">
                  <c:v>38917</c:v>
                </c:pt>
                <c:pt idx="1239">
                  <c:v>38918</c:v>
                </c:pt>
                <c:pt idx="1240">
                  <c:v>38919</c:v>
                </c:pt>
                <c:pt idx="1241">
                  <c:v>38922</c:v>
                </c:pt>
                <c:pt idx="1242">
                  <c:v>38923</c:v>
                </c:pt>
                <c:pt idx="1243">
                  <c:v>38924</c:v>
                </c:pt>
                <c:pt idx="1244">
                  <c:v>38925</c:v>
                </c:pt>
                <c:pt idx="1245">
                  <c:v>38926</c:v>
                </c:pt>
                <c:pt idx="1246">
                  <c:v>38929</c:v>
                </c:pt>
                <c:pt idx="1247">
                  <c:v>38930</c:v>
                </c:pt>
                <c:pt idx="1248">
                  <c:v>38931</c:v>
                </c:pt>
                <c:pt idx="1249">
                  <c:v>38932</c:v>
                </c:pt>
                <c:pt idx="1250">
                  <c:v>38933</c:v>
                </c:pt>
                <c:pt idx="1251">
                  <c:v>38936</c:v>
                </c:pt>
                <c:pt idx="1252">
                  <c:v>38937</c:v>
                </c:pt>
                <c:pt idx="1253">
                  <c:v>38938</c:v>
                </c:pt>
                <c:pt idx="1254">
                  <c:v>38939</c:v>
                </c:pt>
                <c:pt idx="1255">
                  <c:v>38940</c:v>
                </c:pt>
                <c:pt idx="1256">
                  <c:v>38943</c:v>
                </c:pt>
                <c:pt idx="1257">
                  <c:v>38944</c:v>
                </c:pt>
                <c:pt idx="1258">
                  <c:v>38945</c:v>
                </c:pt>
                <c:pt idx="1259">
                  <c:v>38946</c:v>
                </c:pt>
                <c:pt idx="1260">
                  <c:v>38947</c:v>
                </c:pt>
                <c:pt idx="1261">
                  <c:v>38950</c:v>
                </c:pt>
                <c:pt idx="1262">
                  <c:v>38951</c:v>
                </c:pt>
                <c:pt idx="1263">
                  <c:v>38952</c:v>
                </c:pt>
                <c:pt idx="1264">
                  <c:v>38953</c:v>
                </c:pt>
                <c:pt idx="1265">
                  <c:v>38954</c:v>
                </c:pt>
                <c:pt idx="1266">
                  <c:v>38957</c:v>
                </c:pt>
                <c:pt idx="1267">
                  <c:v>38958</c:v>
                </c:pt>
                <c:pt idx="1268">
                  <c:v>38959</c:v>
                </c:pt>
                <c:pt idx="1269">
                  <c:v>38960</c:v>
                </c:pt>
                <c:pt idx="1270">
                  <c:v>38961</c:v>
                </c:pt>
                <c:pt idx="1271">
                  <c:v>38964</c:v>
                </c:pt>
                <c:pt idx="1272">
                  <c:v>38965</c:v>
                </c:pt>
                <c:pt idx="1273">
                  <c:v>38966</c:v>
                </c:pt>
                <c:pt idx="1274">
                  <c:v>38967</c:v>
                </c:pt>
                <c:pt idx="1275">
                  <c:v>38968</c:v>
                </c:pt>
                <c:pt idx="1276">
                  <c:v>38971</c:v>
                </c:pt>
                <c:pt idx="1277">
                  <c:v>38972</c:v>
                </c:pt>
                <c:pt idx="1278">
                  <c:v>38973</c:v>
                </c:pt>
                <c:pt idx="1279">
                  <c:v>38974</c:v>
                </c:pt>
                <c:pt idx="1280">
                  <c:v>38975</c:v>
                </c:pt>
                <c:pt idx="1281">
                  <c:v>38978</c:v>
                </c:pt>
                <c:pt idx="1282">
                  <c:v>38979</c:v>
                </c:pt>
                <c:pt idx="1283">
                  <c:v>38980</c:v>
                </c:pt>
                <c:pt idx="1284">
                  <c:v>38981</c:v>
                </c:pt>
                <c:pt idx="1285">
                  <c:v>38982</c:v>
                </c:pt>
                <c:pt idx="1286">
                  <c:v>38985</c:v>
                </c:pt>
                <c:pt idx="1287">
                  <c:v>38986</c:v>
                </c:pt>
                <c:pt idx="1288">
                  <c:v>38987</c:v>
                </c:pt>
                <c:pt idx="1289">
                  <c:v>38988</c:v>
                </c:pt>
                <c:pt idx="1290">
                  <c:v>38989</c:v>
                </c:pt>
                <c:pt idx="1291">
                  <c:v>38992</c:v>
                </c:pt>
                <c:pt idx="1292">
                  <c:v>38993</c:v>
                </c:pt>
                <c:pt idx="1293">
                  <c:v>38994</c:v>
                </c:pt>
                <c:pt idx="1294">
                  <c:v>38995</c:v>
                </c:pt>
                <c:pt idx="1295">
                  <c:v>38996</c:v>
                </c:pt>
                <c:pt idx="1296">
                  <c:v>38999</c:v>
                </c:pt>
                <c:pt idx="1297">
                  <c:v>39000</c:v>
                </c:pt>
                <c:pt idx="1298">
                  <c:v>39001</c:v>
                </c:pt>
                <c:pt idx="1299">
                  <c:v>39002</c:v>
                </c:pt>
                <c:pt idx="1300">
                  <c:v>39003</c:v>
                </c:pt>
                <c:pt idx="1301">
                  <c:v>39006</c:v>
                </c:pt>
                <c:pt idx="1302">
                  <c:v>39007</c:v>
                </c:pt>
                <c:pt idx="1303">
                  <c:v>39008</c:v>
                </c:pt>
                <c:pt idx="1304">
                  <c:v>39009</c:v>
                </c:pt>
                <c:pt idx="1305">
                  <c:v>39010</c:v>
                </c:pt>
                <c:pt idx="1306">
                  <c:v>39013</c:v>
                </c:pt>
                <c:pt idx="1307">
                  <c:v>39014</c:v>
                </c:pt>
                <c:pt idx="1308">
                  <c:v>39015</c:v>
                </c:pt>
                <c:pt idx="1309">
                  <c:v>39016</c:v>
                </c:pt>
                <c:pt idx="1310">
                  <c:v>39017</c:v>
                </c:pt>
                <c:pt idx="1311">
                  <c:v>39020</c:v>
                </c:pt>
                <c:pt idx="1312">
                  <c:v>39021</c:v>
                </c:pt>
                <c:pt idx="1313">
                  <c:v>39022</c:v>
                </c:pt>
                <c:pt idx="1314">
                  <c:v>39023</c:v>
                </c:pt>
                <c:pt idx="1315">
                  <c:v>39024</c:v>
                </c:pt>
                <c:pt idx="1316">
                  <c:v>39027</c:v>
                </c:pt>
                <c:pt idx="1317">
                  <c:v>39028</c:v>
                </c:pt>
                <c:pt idx="1318">
                  <c:v>39029</c:v>
                </c:pt>
                <c:pt idx="1319">
                  <c:v>39030</c:v>
                </c:pt>
                <c:pt idx="1320">
                  <c:v>39031</c:v>
                </c:pt>
                <c:pt idx="1321">
                  <c:v>39034</c:v>
                </c:pt>
                <c:pt idx="1322">
                  <c:v>39035</c:v>
                </c:pt>
                <c:pt idx="1323">
                  <c:v>39036</c:v>
                </c:pt>
                <c:pt idx="1324">
                  <c:v>39037</c:v>
                </c:pt>
                <c:pt idx="1325">
                  <c:v>39038</c:v>
                </c:pt>
                <c:pt idx="1326">
                  <c:v>39041</c:v>
                </c:pt>
                <c:pt idx="1327">
                  <c:v>39042</c:v>
                </c:pt>
                <c:pt idx="1328">
                  <c:v>39043</c:v>
                </c:pt>
                <c:pt idx="1329">
                  <c:v>39044</c:v>
                </c:pt>
                <c:pt idx="1330">
                  <c:v>39045</c:v>
                </c:pt>
                <c:pt idx="1331">
                  <c:v>39048</c:v>
                </c:pt>
                <c:pt idx="1332">
                  <c:v>39049</c:v>
                </c:pt>
                <c:pt idx="1333">
                  <c:v>39050</c:v>
                </c:pt>
                <c:pt idx="1334">
                  <c:v>39051</c:v>
                </c:pt>
                <c:pt idx="1335">
                  <c:v>39052</c:v>
                </c:pt>
                <c:pt idx="1336">
                  <c:v>39055</c:v>
                </c:pt>
                <c:pt idx="1337">
                  <c:v>39056</c:v>
                </c:pt>
                <c:pt idx="1338">
                  <c:v>39057</c:v>
                </c:pt>
                <c:pt idx="1339">
                  <c:v>39058</c:v>
                </c:pt>
                <c:pt idx="1340">
                  <c:v>39059</c:v>
                </c:pt>
                <c:pt idx="1341">
                  <c:v>39062</c:v>
                </c:pt>
                <c:pt idx="1342">
                  <c:v>39063</c:v>
                </c:pt>
                <c:pt idx="1343">
                  <c:v>39064</c:v>
                </c:pt>
                <c:pt idx="1344">
                  <c:v>39065</c:v>
                </c:pt>
                <c:pt idx="1345">
                  <c:v>39066</c:v>
                </c:pt>
                <c:pt idx="1346">
                  <c:v>39069</c:v>
                </c:pt>
                <c:pt idx="1347">
                  <c:v>39070</c:v>
                </c:pt>
                <c:pt idx="1348">
                  <c:v>39071</c:v>
                </c:pt>
                <c:pt idx="1349">
                  <c:v>39072</c:v>
                </c:pt>
                <c:pt idx="1350">
                  <c:v>39073</c:v>
                </c:pt>
                <c:pt idx="1351">
                  <c:v>39077</c:v>
                </c:pt>
                <c:pt idx="1352">
                  <c:v>39078</c:v>
                </c:pt>
                <c:pt idx="1353">
                  <c:v>39079</c:v>
                </c:pt>
                <c:pt idx="1354">
                  <c:v>39080</c:v>
                </c:pt>
                <c:pt idx="1355">
                  <c:v>39085</c:v>
                </c:pt>
                <c:pt idx="1356">
                  <c:v>39086</c:v>
                </c:pt>
                <c:pt idx="1357">
                  <c:v>39087</c:v>
                </c:pt>
                <c:pt idx="1358">
                  <c:v>39090</c:v>
                </c:pt>
                <c:pt idx="1359">
                  <c:v>39091</c:v>
                </c:pt>
                <c:pt idx="1360">
                  <c:v>39092</c:v>
                </c:pt>
                <c:pt idx="1361">
                  <c:v>39093</c:v>
                </c:pt>
                <c:pt idx="1362">
                  <c:v>39094</c:v>
                </c:pt>
                <c:pt idx="1363">
                  <c:v>39098</c:v>
                </c:pt>
                <c:pt idx="1364">
                  <c:v>39099</c:v>
                </c:pt>
                <c:pt idx="1365">
                  <c:v>39100</c:v>
                </c:pt>
                <c:pt idx="1366">
                  <c:v>39101</c:v>
                </c:pt>
                <c:pt idx="1367">
                  <c:v>39104</c:v>
                </c:pt>
                <c:pt idx="1368">
                  <c:v>39105</c:v>
                </c:pt>
                <c:pt idx="1369">
                  <c:v>39106</c:v>
                </c:pt>
                <c:pt idx="1370">
                  <c:v>39107</c:v>
                </c:pt>
                <c:pt idx="1371">
                  <c:v>39108</c:v>
                </c:pt>
                <c:pt idx="1372">
                  <c:v>39111</c:v>
                </c:pt>
                <c:pt idx="1373">
                  <c:v>39112</c:v>
                </c:pt>
                <c:pt idx="1374">
                  <c:v>39113</c:v>
                </c:pt>
                <c:pt idx="1375">
                  <c:v>39114</c:v>
                </c:pt>
                <c:pt idx="1376">
                  <c:v>39115</c:v>
                </c:pt>
                <c:pt idx="1377">
                  <c:v>39118</c:v>
                </c:pt>
                <c:pt idx="1378">
                  <c:v>39119</c:v>
                </c:pt>
                <c:pt idx="1379">
                  <c:v>39120</c:v>
                </c:pt>
                <c:pt idx="1380">
                  <c:v>39121</c:v>
                </c:pt>
                <c:pt idx="1381">
                  <c:v>39122</c:v>
                </c:pt>
                <c:pt idx="1382">
                  <c:v>39125</c:v>
                </c:pt>
                <c:pt idx="1383">
                  <c:v>39126</c:v>
                </c:pt>
                <c:pt idx="1384">
                  <c:v>39127</c:v>
                </c:pt>
                <c:pt idx="1385">
                  <c:v>39128</c:v>
                </c:pt>
                <c:pt idx="1386">
                  <c:v>39129</c:v>
                </c:pt>
                <c:pt idx="1387">
                  <c:v>39133</c:v>
                </c:pt>
                <c:pt idx="1388">
                  <c:v>39134</c:v>
                </c:pt>
                <c:pt idx="1389">
                  <c:v>39135</c:v>
                </c:pt>
                <c:pt idx="1390">
                  <c:v>39136</c:v>
                </c:pt>
                <c:pt idx="1391">
                  <c:v>39139</c:v>
                </c:pt>
                <c:pt idx="1392">
                  <c:v>39140</c:v>
                </c:pt>
                <c:pt idx="1393">
                  <c:v>39141</c:v>
                </c:pt>
                <c:pt idx="1394">
                  <c:v>39142</c:v>
                </c:pt>
                <c:pt idx="1395">
                  <c:v>39143</c:v>
                </c:pt>
                <c:pt idx="1396">
                  <c:v>39146</c:v>
                </c:pt>
                <c:pt idx="1397">
                  <c:v>39147</c:v>
                </c:pt>
                <c:pt idx="1398">
                  <c:v>39148</c:v>
                </c:pt>
                <c:pt idx="1399">
                  <c:v>39149</c:v>
                </c:pt>
                <c:pt idx="1400">
                  <c:v>39150</c:v>
                </c:pt>
                <c:pt idx="1401">
                  <c:v>39153</c:v>
                </c:pt>
                <c:pt idx="1402">
                  <c:v>39154</c:v>
                </c:pt>
                <c:pt idx="1403">
                  <c:v>39155</c:v>
                </c:pt>
                <c:pt idx="1404">
                  <c:v>39156</c:v>
                </c:pt>
                <c:pt idx="1405">
                  <c:v>39157</c:v>
                </c:pt>
                <c:pt idx="1406">
                  <c:v>39160</c:v>
                </c:pt>
                <c:pt idx="1407">
                  <c:v>39161</c:v>
                </c:pt>
                <c:pt idx="1408">
                  <c:v>39162</c:v>
                </c:pt>
                <c:pt idx="1409">
                  <c:v>39163</c:v>
                </c:pt>
                <c:pt idx="1410">
                  <c:v>39164</c:v>
                </c:pt>
                <c:pt idx="1411">
                  <c:v>39167</c:v>
                </c:pt>
                <c:pt idx="1412">
                  <c:v>39168</c:v>
                </c:pt>
                <c:pt idx="1413">
                  <c:v>39169</c:v>
                </c:pt>
                <c:pt idx="1414">
                  <c:v>39170</c:v>
                </c:pt>
                <c:pt idx="1415">
                  <c:v>39171</c:v>
                </c:pt>
                <c:pt idx="1416">
                  <c:v>39174</c:v>
                </c:pt>
                <c:pt idx="1417">
                  <c:v>39175</c:v>
                </c:pt>
                <c:pt idx="1418">
                  <c:v>39176</c:v>
                </c:pt>
                <c:pt idx="1419">
                  <c:v>39177</c:v>
                </c:pt>
                <c:pt idx="1420">
                  <c:v>39181</c:v>
                </c:pt>
                <c:pt idx="1421">
                  <c:v>39182</c:v>
                </c:pt>
                <c:pt idx="1422">
                  <c:v>39183</c:v>
                </c:pt>
                <c:pt idx="1423">
                  <c:v>39184</c:v>
                </c:pt>
                <c:pt idx="1424">
                  <c:v>39185</c:v>
                </c:pt>
                <c:pt idx="1425">
                  <c:v>39188</c:v>
                </c:pt>
                <c:pt idx="1426">
                  <c:v>39189</c:v>
                </c:pt>
                <c:pt idx="1427">
                  <c:v>39190</c:v>
                </c:pt>
                <c:pt idx="1428">
                  <c:v>39191</c:v>
                </c:pt>
                <c:pt idx="1429">
                  <c:v>39192</c:v>
                </c:pt>
                <c:pt idx="1430">
                  <c:v>39195</c:v>
                </c:pt>
                <c:pt idx="1431">
                  <c:v>39196</c:v>
                </c:pt>
                <c:pt idx="1432">
                  <c:v>39197</c:v>
                </c:pt>
                <c:pt idx="1433">
                  <c:v>39198</c:v>
                </c:pt>
                <c:pt idx="1434">
                  <c:v>39199</c:v>
                </c:pt>
                <c:pt idx="1435">
                  <c:v>39202</c:v>
                </c:pt>
                <c:pt idx="1436">
                  <c:v>39203</c:v>
                </c:pt>
                <c:pt idx="1437">
                  <c:v>39204</c:v>
                </c:pt>
                <c:pt idx="1438">
                  <c:v>39205</c:v>
                </c:pt>
                <c:pt idx="1439">
                  <c:v>39206</c:v>
                </c:pt>
                <c:pt idx="1440">
                  <c:v>39209</c:v>
                </c:pt>
                <c:pt idx="1441">
                  <c:v>39210</c:v>
                </c:pt>
                <c:pt idx="1442">
                  <c:v>39211</c:v>
                </c:pt>
                <c:pt idx="1443">
                  <c:v>39212</c:v>
                </c:pt>
                <c:pt idx="1444">
                  <c:v>39213</c:v>
                </c:pt>
                <c:pt idx="1445">
                  <c:v>39216</c:v>
                </c:pt>
                <c:pt idx="1446">
                  <c:v>39217</c:v>
                </c:pt>
                <c:pt idx="1447">
                  <c:v>39218</c:v>
                </c:pt>
                <c:pt idx="1448">
                  <c:v>39219</c:v>
                </c:pt>
                <c:pt idx="1449">
                  <c:v>39220</c:v>
                </c:pt>
                <c:pt idx="1450">
                  <c:v>39223</c:v>
                </c:pt>
                <c:pt idx="1451">
                  <c:v>39224</c:v>
                </c:pt>
                <c:pt idx="1452">
                  <c:v>39225</c:v>
                </c:pt>
                <c:pt idx="1453">
                  <c:v>39226</c:v>
                </c:pt>
                <c:pt idx="1454">
                  <c:v>39227</c:v>
                </c:pt>
                <c:pt idx="1455">
                  <c:v>39231</c:v>
                </c:pt>
                <c:pt idx="1456">
                  <c:v>39232</c:v>
                </c:pt>
                <c:pt idx="1457">
                  <c:v>39233</c:v>
                </c:pt>
                <c:pt idx="1458">
                  <c:v>39234</c:v>
                </c:pt>
                <c:pt idx="1459">
                  <c:v>39237</c:v>
                </c:pt>
                <c:pt idx="1460">
                  <c:v>39238</c:v>
                </c:pt>
                <c:pt idx="1461">
                  <c:v>39239</c:v>
                </c:pt>
                <c:pt idx="1462">
                  <c:v>39240</c:v>
                </c:pt>
                <c:pt idx="1463">
                  <c:v>39241</c:v>
                </c:pt>
                <c:pt idx="1464">
                  <c:v>39244</c:v>
                </c:pt>
                <c:pt idx="1465">
                  <c:v>39245</c:v>
                </c:pt>
                <c:pt idx="1466">
                  <c:v>39246</c:v>
                </c:pt>
                <c:pt idx="1467">
                  <c:v>39247</c:v>
                </c:pt>
                <c:pt idx="1468">
                  <c:v>39248</c:v>
                </c:pt>
                <c:pt idx="1469">
                  <c:v>39251</c:v>
                </c:pt>
                <c:pt idx="1470">
                  <c:v>39252</c:v>
                </c:pt>
                <c:pt idx="1471">
                  <c:v>39253</c:v>
                </c:pt>
                <c:pt idx="1472">
                  <c:v>39254</c:v>
                </c:pt>
                <c:pt idx="1473">
                  <c:v>39255</c:v>
                </c:pt>
                <c:pt idx="1474">
                  <c:v>39258</c:v>
                </c:pt>
                <c:pt idx="1475">
                  <c:v>39259</c:v>
                </c:pt>
                <c:pt idx="1476">
                  <c:v>39260</c:v>
                </c:pt>
                <c:pt idx="1477">
                  <c:v>39261</c:v>
                </c:pt>
                <c:pt idx="1478">
                  <c:v>39262</c:v>
                </c:pt>
                <c:pt idx="1479">
                  <c:v>39265</c:v>
                </c:pt>
                <c:pt idx="1480">
                  <c:v>39266</c:v>
                </c:pt>
                <c:pt idx="1481">
                  <c:v>39268</c:v>
                </c:pt>
                <c:pt idx="1482">
                  <c:v>39269</c:v>
                </c:pt>
                <c:pt idx="1483">
                  <c:v>39272</c:v>
                </c:pt>
                <c:pt idx="1484">
                  <c:v>39273</c:v>
                </c:pt>
                <c:pt idx="1485">
                  <c:v>39274</c:v>
                </c:pt>
                <c:pt idx="1486">
                  <c:v>39275</c:v>
                </c:pt>
                <c:pt idx="1487">
                  <c:v>39276</c:v>
                </c:pt>
                <c:pt idx="1488">
                  <c:v>39279</c:v>
                </c:pt>
                <c:pt idx="1489">
                  <c:v>39280</c:v>
                </c:pt>
                <c:pt idx="1490">
                  <c:v>39281</c:v>
                </c:pt>
                <c:pt idx="1491">
                  <c:v>39282</c:v>
                </c:pt>
                <c:pt idx="1492">
                  <c:v>39283</c:v>
                </c:pt>
                <c:pt idx="1493">
                  <c:v>39286</c:v>
                </c:pt>
                <c:pt idx="1494">
                  <c:v>39287</c:v>
                </c:pt>
                <c:pt idx="1495">
                  <c:v>39288</c:v>
                </c:pt>
                <c:pt idx="1496">
                  <c:v>39289</c:v>
                </c:pt>
                <c:pt idx="1497">
                  <c:v>39290</c:v>
                </c:pt>
                <c:pt idx="1498">
                  <c:v>39293</c:v>
                </c:pt>
                <c:pt idx="1499">
                  <c:v>39294</c:v>
                </c:pt>
                <c:pt idx="1500">
                  <c:v>39295</c:v>
                </c:pt>
                <c:pt idx="1501">
                  <c:v>39296</c:v>
                </c:pt>
                <c:pt idx="1502">
                  <c:v>39297</c:v>
                </c:pt>
                <c:pt idx="1503">
                  <c:v>39300</c:v>
                </c:pt>
                <c:pt idx="1504">
                  <c:v>39301</c:v>
                </c:pt>
                <c:pt idx="1505">
                  <c:v>39302</c:v>
                </c:pt>
                <c:pt idx="1506">
                  <c:v>39303</c:v>
                </c:pt>
                <c:pt idx="1507">
                  <c:v>39304</c:v>
                </c:pt>
                <c:pt idx="1508">
                  <c:v>39307</c:v>
                </c:pt>
                <c:pt idx="1509">
                  <c:v>39308</c:v>
                </c:pt>
                <c:pt idx="1510">
                  <c:v>39309</c:v>
                </c:pt>
                <c:pt idx="1511">
                  <c:v>39310</c:v>
                </c:pt>
                <c:pt idx="1512">
                  <c:v>39311</c:v>
                </c:pt>
                <c:pt idx="1513">
                  <c:v>39314</c:v>
                </c:pt>
                <c:pt idx="1514">
                  <c:v>39315</c:v>
                </c:pt>
                <c:pt idx="1515">
                  <c:v>39316</c:v>
                </c:pt>
                <c:pt idx="1516">
                  <c:v>39317</c:v>
                </c:pt>
                <c:pt idx="1517">
                  <c:v>39318</c:v>
                </c:pt>
                <c:pt idx="1518">
                  <c:v>39321</c:v>
                </c:pt>
                <c:pt idx="1519">
                  <c:v>39322</c:v>
                </c:pt>
                <c:pt idx="1520">
                  <c:v>39323</c:v>
                </c:pt>
                <c:pt idx="1521">
                  <c:v>39324</c:v>
                </c:pt>
                <c:pt idx="1522">
                  <c:v>39325</c:v>
                </c:pt>
                <c:pt idx="1523">
                  <c:v>39329</c:v>
                </c:pt>
                <c:pt idx="1524">
                  <c:v>39330</c:v>
                </c:pt>
                <c:pt idx="1525">
                  <c:v>39331</c:v>
                </c:pt>
                <c:pt idx="1526">
                  <c:v>39332</c:v>
                </c:pt>
                <c:pt idx="1527">
                  <c:v>39335</c:v>
                </c:pt>
                <c:pt idx="1528">
                  <c:v>39336</c:v>
                </c:pt>
                <c:pt idx="1529">
                  <c:v>39337</c:v>
                </c:pt>
                <c:pt idx="1530">
                  <c:v>39338</c:v>
                </c:pt>
                <c:pt idx="1531">
                  <c:v>39339</c:v>
                </c:pt>
                <c:pt idx="1532">
                  <c:v>39342</c:v>
                </c:pt>
                <c:pt idx="1533">
                  <c:v>39343</c:v>
                </c:pt>
                <c:pt idx="1534">
                  <c:v>39344</c:v>
                </c:pt>
                <c:pt idx="1535">
                  <c:v>39345</c:v>
                </c:pt>
                <c:pt idx="1536">
                  <c:v>39346</c:v>
                </c:pt>
                <c:pt idx="1537">
                  <c:v>39349</c:v>
                </c:pt>
                <c:pt idx="1538">
                  <c:v>39350</c:v>
                </c:pt>
                <c:pt idx="1539">
                  <c:v>39351</c:v>
                </c:pt>
                <c:pt idx="1540">
                  <c:v>39352</c:v>
                </c:pt>
                <c:pt idx="1541">
                  <c:v>39353</c:v>
                </c:pt>
                <c:pt idx="1542">
                  <c:v>39356</c:v>
                </c:pt>
                <c:pt idx="1543">
                  <c:v>39357</c:v>
                </c:pt>
                <c:pt idx="1544">
                  <c:v>39358</c:v>
                </c:pt>
                <c:pt idx="1545">
                  <c:v>39359</c:v>
                </c:pt>
                <c:pt idx="1546">
                  <c:v>39360</c:v>
                </c:pt>
                <c:pt idx="1547">
                  <c:v>39363</c:v>
                </c:pt>
                <c:pt idx="1548">
                  <c:v>39364</c:v>
                </c:pt>
                <c:pt idx="1549">
                  <c:v>39365</c:v>
                </c:pt>
                <c:pt idx="1550">
                  <c:v>39366</c:v>
                </c:pt>
                <c:pt idx="1551">
                  <c:v>39367</c:v>
                </c:pt>
                <c:pt idx="1552">
                  <c:v>39370</c:v>
                </c:pt>
                <c:pt idx="1553">
                  <c:v>39371</c:v>
                </c:pt>
                <c:pt idx="1554">
                  <c:v>39372</c:v>
                </c:pt>
                <c:pt idx="1555">
                  <c:v>39373</c:v>
                </c:pt>
                <c:pt idx="1556">
                  <c:v>39374</c:v>
                </c:pt>
                <c:pt idx="1557">
                  <c:v>39377</c:v>
                </c:pt>
                <c:pt idx="1558">
                  <c:v>39378</c:v>
                </c:pt>
                <c:pt idx="1559">
                  <c:v>39379</c:v>
                </c:pt>
                <c:pt idx="1560">
                  <c:v>39380</c:v>
                </c:pt>
                <c:pt idx="1561">
                  <c:v>39381</c:v>
                </c:pt>
                <c:pt idx="1562">
                  <c:v>39384</c:v>
                </c:pt>
                <c:pt idx="1563">
                  <c:v>39385</c:v>
                </c:pt>
                <c:pt idx="1564">
                  <c:v>39386</c:v>
                </c:pt>
                <c:pt idx="1565">
                  <c:v>39387</c:v>
                </c:pt>
                <c:pt idx="1566">
                  <c:v>39388</c:v>
                </c:pt>
                <c:pt idx="1567">
                  <c:v>39391</c:v>
                </c:pt>
                <c:pt idx="1568">
                  <c:v>39392</c:v>
                </c:pt>
                <c:pt idx="1569">
                  <c:v>39393</c:v>
                </c:pt>
                <c:pt idx="1570">
                  <c:v>39394</c:v>
                </c:pt>
                <c:pt idx="1571">
                  <c:v>39395</c:v>
                </c:pt>
                <c:pt idx="1572">
                  <c:v>39398</c:v>
                </c:pt>
                <c:pt idx="1573">
                  <c:v>39399</c:v>
                </c:pt>
                <c:pt idx="1574">
                  <c:v>39400</c:v>
                </c:pt>
                <c:pt idx="1575">
                  <c:v>39401</c:v>
                </c:pt>
                <c:pt idx="1576">
                  <c:v>39402</c:v>
                </c:pt>
                <c:pt idx="1577">
                  <c:v>39405</c:v>
                </c:pt>
                <c:pt idx="1578">
                  <c:v>39406</c:v>
                </c:pt>
                <c:pt idx="1579">
                  <c:v>39407</c:v>
                </c:pt>
                <c:pt idx="1580">
                  <c:v>39409</c:v>
                </c:pt>
                <c:pt idx="1581">
                  <c:v>39412</c:v>
                </c:pt>
                <c:pt idx="1582">
                  <c:v>39413</c:v>
                </c:pt>
                <c:pt idx="1583">
                  <c:v>39414</c:v>
                </c:pt>
                <c:pt idx="1584">
                  <c:v>39415</c:v>
                </c:pt>
                <c:pt idx="1585">
                  <c:v>39416</c:v>
                </c:pt>
                <c:pt idx="1586">
                  <c:v>39419</c:v>
                </c:pt>
                <c:pt idx="1587">
                  <c:v>39420</c:v>
                </c:pt>
                <c:pt idx="1588">
                  <c:v>39421</c:v>
                </c:pt>
                <c:pt idx="1589">
                  <c:v>39422</c:v>
                </c:pt>
                <c:pt idx="1590">
                  <c:v>39423</c:v>
                </c:pt>
                <c:pt idx="1591">
                  <c:v>39426</c:v>
                </c:pt>
                <c:pt idx="1592">
                  <c:v>39427</c:v>
                </c:pt>
                <c:pt idx="1593">
                  <c:v>39428</c:v>
                </c:pt>
                <c:pt idx="1594">
                  <c:v>39429</c:v>
                </c:pt>
                <c:pt idx="1595">
                  <c:v>39430</c:v>
                </c:pt>
                <c:pt idx="1596">
                  <c:v>39433</c:v>
                </c:pt>
                <c:pt idx="1597">
                  <c:v>39434</c:v>
                </c:pt>
                <c:pt idx="1598">
                  <c:v>39435</c:v>
                </c:pt>
                <c:pt idx="1599">
                  <c:v>39436</c:v>
                </c:pt>
                <c:pt idx="1600">
                  <c:v>39437</c:v>
                </c:pt>
                <c:pt idx="1601">
                  <c:v>39440</c:v>
                </c:pt>
                <c:pt idx="1602">
                  <c:v>39442</c:v>
                </c:pt>
                <c:pt idx="1603">
                  <c:v>39443</c:v>
                </c:pt>
                <c:pt idx="1604">
                  <c:v>39444</c:v>
                </c:pt>
                <c:pt idx="1605">
                  <c:v>39447</c:v>
                </c:pt>
                <c:pt idx="1606">
                  <c:v>39449</c:v>
                </c:pt>
                <c:pt idx="1607">
                  <c:v>39450</c:v>
                </c:pt>
                <c:pt idx="1608">
                  <c:v>39451</c:v>
                </c:pt>
                <c:pt idx="1609">
                  <c:v>39454</c:v>
                </c:pt>
                <c:pt idx="1610">
                  <c:v>39455</c:v>
                </c:pt>
                <c:pt idx="1611">
                  <c:v>39456</c:v>
                </c:pt>
                <c:pt idx="1612">
                  <c:v>39457</c:v>
                </c:pt>
                <c:pt idx="1613">
                  <c:v>39458</c:v>
                </c:pt>
                <c:pt idx="1614">
                  <c:v>39461</c:v>
                </c:pt>
                <c:pt idx="1615">
                  <c:v>39462</c:v>
                </c:pt>
                <c:pt idx="1616">
                  <c:v>39463</c:v>
                </c:pt>
                <c:pt idx="1617">
                  <c:v>39464</c:v>
                </c:pt>
                <c:pt idx="1618">
                  <c:v>39465</c:v>
                </c:pt>
                <c:pt idx="1619">
                  <c:v>39469</c:v>
                </c:pt>
                <c:pt idx="1620">
                  <c:v>39470</c:v>
                </c:pt>
                <c:pt idx="1621">
                  <c:v>39471</c:v>
                </c:pt>
                <c:pt idx="1622">
                  <c:v>39472</c:v>
                </c:pt>
                <c:pt idx="1623">
                  <c:v>39475</c:v>
                </c:pt>
                <c:pt idx="1624">
                  <c:v>39476</c:v>
                </c:pt>
                <c:pt idx="1625">
                  <c:v>39477</c:v>
                </c:pt>
                <c:pt idx="1626">
                  <c:v>39478</c:v>
                </c:pt>
                <c:pt idx="1627">
                  <c:v>39479</c:v>
                </c:pt>
                <c:pt idx="1628">
                  <c:v>39482</c:v>
                </c:pt>
                <c:pt idx="1629">
                  <c:v>39483</c:v>
                </c:pt>
                <c:pt idx="1630">
                  <c:v>39484</c:v>
                </c:pt>
                <c:pt idx="1631">
                  <c:v>39485</c:v>
                </c:pt>
                <c:pt idx="1632">
                  <c:v>39486</c:v>
                </c:pt>
                <c:pt idx="1633">
                  <c:v>39489</c:v>
                </c:pt>
                <c:pt idx="1634">
                  <c:v>39490</c:v>
                </c:pt>
                <c:pt idx="1635">
                  <c:v>39491</c:v>
                </c:pt>
                <c:pt idx="1636">
                  <c:v>39492</c:v>
                </c:pt>
                <c:pt idx="1637">
                  <c:v>39493</c:v>
                </c:pt>
                <c:pt idx="1638">
                  <c:v>39497</c:v>
                </c:pt>
                <c:pt idx="1639">
                  <c:v>39498</c:v>
                </c:pt>
                <c:pt idx="1640">
                  <c:v>39499</c:v>
                </c:pt>
                <c:pt idx="1641">
                  <c:v>39500</c:v>
                </c:pt>
                <c:pt idx="1642">
                  <c:v>39503</c:v>
                </c:pt>
                <c:pt idx="1643">
                  <c:v>39504</c:v>
                </c:pt>
                <c:pt idx="1644">
                  <c:v>39505</c:v>
                </c:pt>
                <c:pt idx="1645">
                  <c:v>39506</c:v>
                </c:pt>
                <c:pt idx="1646">
                  <c:v>39507</c:v>
                </c:pt>
                <c:pt idx="1647">
                  <c:v>39510</c:v>
                </c:pt>
                <c:pt idx="1648">
                  <c:v>39511</c:v>
                </c:pt>
                <c:pt idx="1649">
                  <c:v>39512</c:v>
                </c:pt>
                <c:pt idx="1650">
                  <c:v>39513</c:v>
                </c:pt>
                <c:pt idx="1651">
                  <c:v>39514</c:v>
                </c:pt>
                <c:pt idx="1652">
                  <c:v>39517</c:v>
                </c:pt>
                <c:pt idx="1653">
                  <c:v>39518</c:v>
                </c:pt>
                <c:pt idx="1654">
                  <c:v>39519</c:v>
                </c:pt>
                <c:pt idx="1655">
                  <c:v>39520</c:v>
                </c:pt>
                <c:pt idx="1656">
                  <c:v>39521</c:v>
                </c:pt>
                <c:pt idx="1657">
                  <c:v>39524</c:v>
                </c:pt>
                <c:pt idx="1658">
                  <c:v>39525</c:v>
                </c:pt>
                <c:pt idx="1659">
                  <c:v>39526</c:v>
                </c:pt>
                <c:pt idx="1660">
                  <c:v>39527</c:v>
                </c:pt>
                <c:pt idx="1661">
                  <c:v>39531</c:v>
                </c:pt>
                <c:pt idx="1662">
                  <c:v>39532</c:v>
                </c:pt>
                <c:pt idx="1663">
                  <c:v>39533</c:v>
                </c:pt>
                <c:pt idx="1664">
                  <c:v>39534</c:v>
                </c:pt>
                <c:pt idx="1665">
                  <c:v>39535</c:v>
                </c:pt>
                <c:pt idx="1666">
                  <c:v>39538</c:v>
                </c:pt>
                <c:pt idx="1667">
                  <c:v>39539</c:v>
                </c:pt>
                <c:pt idx="1668">
                  <c:v>39540</c:v>
                </c:pt>
                <c:pt idx="1669">
                  <c:v>39541</c:v>
                </c:pt>
                <c:pt idx="1670">
                  <c:v>39542</c:v>
                </c:pt>
                <c:pt idx="1671">
                  <c:v>39545</c:v>
                </c:pt>
                <c:pt idx="1672">
                  <c:v>39546</c:v>
                </c:pt>
                <c:pt idx="1673">
                  <c:v>39547</c:v>
                </c:pt>
                <c:pt idx="1674">
                  <c:v>39548</c:v>
                </c:pt>
                <c:pt idx="1675">
                  <c:v>39549</c:v>
                </c:pt>
                <c:pt idx="1676">
                  <c:v>39552</c:v>
                </c:pt>
                <c:pt idx="1677">
                  <c:v>39553</c:v>
                </c:pt>
                <c:pt idx="1678">
                  <c:v>39554</c:v>
                </c:pt>
                <c:pt idx="1679">
                  <c:v>39555</c:v>
                </c:pt>
                <c:pt idx="1680">
                  <c:v>39556</c:v>
                </c:pt>
                <c:pt idx="1681">
                  <c:v>39559</c:v>
                </c:pt>
                <c:pt idx="1682">
                  <c:v>39560</c:v>
                </c:pt>
                <c:pt idx="1683">
                  <c:v>39561</c:v>
                </c:pt>
                <c:pt idx="1684">
                  <c:v>39562</c:v>
                </c:pt>
                <c:pt idx="1685">
                  <c:v>39563</c:v>
                </c:pt>
                <c:pt idx="1686">
                  <c:v>39566</c:v>
                </c:pt>
                <c:pt idx="1687">
                  <c:v>39567</c:v>
                </c:pt>
                <c:pt idx="1688">
                  <c:v>39568</c:v>
                </c:pt>
                <c:pt idx="1689">
                  <c:v>39569</c:v>
                </c:pt>
                <c:pt idx="1690">
                  <c:v>39570</c:v>
                </c:pt>
                <c:pt idx="1691">
                  <c:v>39573</c:v>
                </c:pt>
                <c:pt idx="1692">
                  <c:v>39574</c:v>
                </c:pt>
                <c:pt idx="1693">
                  <c:v>39575</c:v>
                </c:pt>
                <c:pt idx="1694">
                  <c:v>39576</c:v>
                </c:pt>
                <c:pt idx="1695">
                  <c:v>39577</c:v>
                </c:pt>
                <c:pt idx="1696">
                  <c:v>39580</c:v>
                </c:pt>
                <c:pt idx="1697">
                  <c:v>39581</c:v>
                </c:pt>
                <c:pt idx="1698">
                  <c:v>39582</c:v>
                </c:pt>
                <c:pt idx="1699">
                  <c:v>39583</c:v>
                </c:pt>
                <c:pt idx="1700">
                  <c:v>39584</c:v>
                </c:pt>
                <c:pt idx="1701">
                  <c:v>39587</c:v>
                </c:pt>
                <c:pt idx="1702">
                  <c:v>39588</c:v>
                </c:pt>
                <c:pt idx="1703">
                  <c:v>39589</c:v>
                </c:pt>
                <c:pt idx="1704">
                  <c:v>39590</c:v>
                </c:pt>
                <c:pt idx="1705">
                  <c:v>39591</c:v>
                </c:pt>
                <c:pt idx="1706">
                  <c:v>39595</c:v>
                </c:pt>
                <c:pt idx="1707">
                  <c:v>39596</c:v>
                </c:pt>
                <c:pt idx="1708">
                  <c:v>39597</c:v>
                </c:pt>
                <c:pt idx="1709">
                  <c:v>39598</c:v>
                </c:pt>
                <c:pt idx="1710">
                  <c:v>39601</c:v>
                </c:pt>
                <c:pt idx="1711">
                  <c:v>39602</c:v>
                </c:pt>
                <c:pt idx="1712">
                  <c:v>39603</c:v>
                </c:pt>
                <c:pt idx="1713">
                  <c:v>39604</c:v>
                </c:pt>
                <c:pt idx="1714">
                  <c:v>39605</c:v>
                </c:pt>
                <c:pt idx="1715">
                  <c:v>39608</c:v>
                </c:pt>
                <c:pt idx="1716">
                  <c:v>39609</c:v>
                </c:pt>
                <c:pt idx="1717">
                  <c:v>39610</c:v>
                </c:pt>
                <c:pt idx="1718">
                  <c:v>39611</c:v>
                </c:pt>
                <c:pt idx="1719">
                  <c:v>39612</c:v>
                </c:pt>
                <c:pt idx="1720">
                  <c:v>39615</c:v>
                </c:pt>
                <c:pt idx="1721">
                  <c:v>39616</c:v>
                </c:pt>
                <c:pt idx="1722">
                  <c:v>39617</c:v>
                </c:pt>
                <c:pt idx="1723">
                  <c:v>39618</c:v>
                </c:pt>
                <c:pt idx="1724">
                  <c:v>39619</c:v>
                </c:pt>
                <c:pt idx="1725">
                  <c:v>39622</c:v>
                </c:pt>
                <c:pt idx="1726">
                  <c:v>39623</c:v>
                </c:pt>
                <c:pt idx="1727">
                  <c:v>39624</c:v>
                </c:pt>
                <c:pt idx="1728">
                  <c:v>39625</c:v>
                </c:pt>
                <c:pt idx="1729">
                  <c:v>39626</c:v>
                </c:pt>
                <c:pt idx="1730">
                  <c:v>39629</c:v>
                </c:pt>
                <c:pt idx="1731">
                  <c:v>39630</c:v>
                </c:pt>
                <c:pt idx="1732">
                  <c:v>39631</c:v>
                </c:pt>
                <c:pt idx="1733">
                  <c:v>39632</c:v>
                </c:pt>
                <c:pt idx="1734">
                  <c:v>39636</c:v>
                </c:pt>
                <c:pt idx="1735">
                  <c:v>39637</c:v>
                </c:pt>
                <c:pt idx="1736">
                  <c:v>39638</c:v>
                </c:pt>
                <c:pt idx="1737">
                  <c:v>39639</c:v>
                </c:pt>
                <c:pt idx="1738">
                  <c:v>39640</c:v>
                </c:pt>
                <c:pt idx="1739">
                  <c:v>39643</c:v>
                </c:pt>
                <c:pt idx="1740">
                  <c:v>39644</c:v>
                </c:pt>
                <c:pt idx="1741">
                  <c:v>39645</c:v>
                </c:pt>
                <c:pt idx="1742">
                  <c:v>39646</c:v>
                </c:pt>
                <c:pt idx="1743">
                  <c:v>39647</c:v>
                </c:pt>
                <c:pt idx="1744">
                  <c:v>39650</c:v>
                </c:pt>
                <c:pt idx="1745">
                  <c:v>39651</c:v>
                </c:pt>
                <c:pt idx="1746">
                  <c:v>39652</c:v>
                </c:pt>
                <c:pt idx="1747">
                  <c:v>39653</c:v>
                </c:pt>
                <c:pt idx="1748">
                  <c:v>39654</c:v>
                </c:pt>
                <c:pt idx="1749">
                  <c:v>39657</c:v>
                </c:pt>
                <c:pt idx="1750">
                  <c:v>39658</c:v>
                </c:pt>
                <c:pt idx="1751">
                  <c:v>39659</c:v>
                </c:pt>
                <c:pt idx="1752">
                  <c:v>39660</c:v>
                </c:pt>
                <c:pt idx="1753">
                  <c:v>39661</c:v>
                </c:pt>
                <c:pt idx="1754">
                  <c:v>39664</c:v>
                </c:pt>
                <c:pt idx="1755">
                  <c:v>39665</c:v>
                </c:pt>
                <c:pt idx="1756">
                  <c:v>39666</c:v>
                </c:pt>
                <c:pt idx="1757">
                  <c:v>39667</c:v>
                </c:pt>
                <c:pt idx="1758">
                  <c:v>39668</c:v>
                </c:pt>
                <c:pt idx="1759">
                  <c:v>39671</c:v>
                </c:pt>
                <c:pt idx="1760">
                  <c:v>39672</c:v>
                </c:pt>
                <c:pt idx="1761">
                  <c:v>39673</c:v>
                </c:pt>
                <c:pt idx="1762">
                  <c:v>39674</c:v>
                </c:pt>
                <c:pt idx="1763">
                  <c:v>39675</c:v>
                </c:pt>
                <c:pt idx="1764">
                  <c:v>39678</c:v>
                </c:pt>
                <c:pt idx="1765">
                  <c:v>39679</c:v>
                </c:pt>
                <c:pt idx="1766">
                  <c:v>39680</c:v>
                </c:pt>
                <c:pt idx="1767">
                  <c:v>39681</c:v>
                </c:pt>
                <c:pt idx="1768">
                  <c:v>39682</c:v>
                </c:pt>
                <c:pt idx="1769">
                  <c:v>39685</c:v>
                </c:pt>
                <c:pt idx="1770">
                  <c:v>39686</c:v>
                </c:pt>
                <c:pt idx="1771">
                  <c:v>39687</c:v>
                </c:pt>
                <c:pt idx="1772">
                  <c:v>39688</c:v>
                </c:pt>
                <c:pt idx="1773">
                  <c:v>39689</c:v>
                </c:pt>
                <c:pt idx="1774">
                  <c:v>39693</c:v>
                </c:pt>
                <c:pt idx="1775">
                  <c:v>39694</c:v>
                </c:pt>
                <c:pt idx="1776">
                  <c:v>39695</c:v>
                </c:pt>
                <c:pt idx="1777">
                  <c:v>39696</c:v>
                </c:pt>
                <c:pt idx="1778">
                  <c:v>39699</c:v>
                </c:pt>
                <c:pt idx="1779">
                  <c:v>39700</c:v>
                </c:pt>
                <c:pt idx="1780">
                  <c:v>39701</c:v>
                </c:pt>
                <c:pt idx="1781">
                  <c:v>39702</c:v>
                </c:pt>
                <c:pt idx="1782">
                  <c:v>39703</c:v>
                </c:pt>
                <c:pt idx="1783">
                  <c:v>39706</c:v>
                </c:pt>
                <c:pt idx="1784">
                  <c:v>39707</c:v>
                </c:pt>
                <c:pt idx="1785">
                  <c:v>39708</c:v>
                </c:pt>
                <c:pt idx="1786">
                  <c:v>39709</c:v>
                </c:pt>
                <c:pt idx="1787">
                  <c:v>39710</c:v>
                </c:pt>
                <c:pt idx="1788">
                  <c:v>39713</c:v>
                </c:pt>
                <c:pt idx="1789">
                  <c:v>39714</c:v>
                </c:pt>
                <c:pt idx="1790">
                  <c:v>39715</c:v>
                </c:pt>
                <c:pt idx="1791">
                  <c:v>39716</c:v>
                </c:pt>
                <c:pt idx="1792">
                  <c:v>39717</c:v>
                </c:pt>
                <c:pt idx="1793">
                  <c:v>39720</c:v>
                </c:pt>
                <c:pt idx="1794">
                  <c:v>39721</c:v>
                </c:pt>
                <c:pt idx="1795">
                  <c:v>39722</c:v>
                </c:pt>
                <c:pt idx="1796">
                  <c:v>39723</c:v>
                </c:pt>
                <c:pt idx="1797">
                  <c:v>39724</c:v>
                </c:pt>
                <c:pt idx="1798">
                  <c:v>39727</c:v>
                </c:pt>
                <c:pt idx="1799">
                  <c:v>39728</c:v>
                </c:pt>
                <c:pt idx="1800">
                  <c:v>39729</c:v>
                </c:pt>
                <c:pt idx="1801">
                  <c:v>39730</c:v>
                </c:pt>
                <c:pt idx="1802">
                  <c:v>39731</c:v>
                </c:pt>
                <c:pt idx="1803">
                  <c:v>39734</c:v>
                </c:pt>
                <c:pt idx="1804">
                  <c:v>39735</c:v>
                </c:pt>
                <c:pt idx="1805">
                  <c:v>39736</c:v>
                </c:pt>
                <c:pt idx="1806">
                  <c:v>39737</c:v>
                </c:pt>
                <c:pt idx="1807">
                  <c:v>39738</c:v>
                </c:pt>
                <c:pt idx="1808">
                  <c:v>39741</c:v>
                </c:pt>
                <c:pt idx="1809">
                  <c:v>39742</c:v>
                </c:pt>
                <c:pt idx="1810">
                  <c:v>39743</c:v>
                </c:pt>
                <c:pt idx="1811">
                  <c:v>39744</c:v>
                </c:pt>
                <c:pt idx="1812">
                  <c:v>39745</c:v>
                </c:pt>
                <c:pt idx="1813">
                  <c:v>39748</c:v>
                </c:pt>
                <c:pt idx="1814">
                  <c:v>39749</c:v>
                </c:pt>
                <c:pt idx="1815">
                  <c:v>39750</c:v>
                </c:pt>
                <c:pt idx="1816">
                  <c:v>39751</c:v>
                </c:pt>
                <c:pt idx="1817">
                  <c:v>39752</c:v>
                </c:pt>
                <c:pt idx="1818">
                  <c:v>39755</c:v>
                </c:pt>
                <c:pt idx="1819">
                  <c:v>39756</c:v>
                </c:pt>
                <c:pt idx="1820">
                  <c:v>39757</c:v>
                </c:pt>
                <c:pt idx="1821">
                  <c:v>39758</c:v>
                </c:pt>
                <c:pt idx="1822">
                  <c:v>39759</c:v>
                </c:pt>
                <c:pt idx="1823">
                  <c:v>39762</c:v>
                </c:pt>
                <c:pt idx="1824">
                  <c:v>39763</c:v>
                </c:pt>
                <c:pt idx="1825">
                  <c:v>39764</c:v>
                </c:pt>
                <c:pt idx="1826">
                  <c:v>39765</c:v>
                </c:pt>
                <c:pt idx="1827">
                  <c:v>39766</c:v>
                </c:pt>
                <c:pt idx="1828">
                  <c:v>39769</c:v>
                </c:pt>
                <c:pt idx="1829">
                  <c:v>39770</c:v>
                </c:pt>
                <c:pt idx="1830">
                  <c:v>39771</c:v>
                </c:pt>
                <c:pt idx="1831">
                  <c:v>39772</c:v>
                </c:pt>
                <c:pt idx="1832">
                  <c:v>39773</c:v>
                </c:pt>
                <c:pt idx="1833">
                  <c:v>39776</c:v>
                </c:pt>
                <c:pt idx="1834">
                  <c:v>39777</c:v>
                </c:pt>
                <c:pt idx="1835">
                  <c:v>39778</c:v>
                </c:pt>
                <c:pt idx="1836">
                  <c:v>39780</c:v>
                </c:pt>
                <c:pt idx="1837">
                  <c:v>39783</c:v>
                </c:pt>
                <c:pt idx="1838">
                  <c:v>39784</c:v>
                </c:pt>
                <c:pt idx="1839">
                  <c:v>39785</c:v>
                </c:pt>
                <c:pt idx="1840">
                  <c:v>39786</c:v>
                </c:pt>
                <c:pt idx="1841">
                  <c:v>39787</c:v>
                </c:pt>
                <c:pt idx="1842">
                  <c:v>39790</c:v>
                </c:pt>
                <c:pt idx="1843">
                  <c:v>39791</c:v>
                </c:pt>
                <c:pt idx="1844">
                  <c:v>39792</c:v>
                </c:pt>
                <c:pt idx="1845">
                  <c:v>39793</c:v>
                </c:pt>
                <c:pt idx="1846">
                  <c:v>39794</c:v>
                </c:pt>
                <c:pt idx="1847">
                  <c:v>39797</c:v>
                </c:pt>
                <c:pt idx="1848">
                  <c:v>39798</c:v>
                </c:pt>
                <c:pt idx="1849">
                  <c:v>39799</c:v>
                </c:pt>
                <c:pt idx="1850">
                  <c:v>39800</c:v>
                </c:pt>
                <c:pt idx="1851">
                  <c:v>39801</c:v>
                </c:pt>
                <c:pt idx="1852">
                  <c:v>39804</c:v>
                </c:pt>
                <c:pt idx="1853">
                  <c:v>39805</c:v>
                </c:pt>
                <c:pt idx="1854">
                  <c:v>39806</c:v>
                </c:pt>
                <c:pt idx="1855">
                  <c:v>39808</c:v>
                </c:pt>
                <c:pt idx="1856">
                  <c:v>39811</c:v>
                </c:pt>
                <c:pt idx="1857">
                  <c:v>39812</c:v>
                </c:pt>
                <c:pt idx="1858">
                  <c:v>39813</c:v>
                </c:pt>
                <c:pt idx="1859">
                  <c:v>39815</c:v>
                </c:pt>
                <c:pt idx="1860">
                  <c:v>39818</c:v>
                </c:pt>
                <c:pt idx="1861">
                  <c:v>39819</c:v>
                </c:pt>
                <c:pt idx="1862">
                  <c:v>39820</c:v>
                </c:pt>
                <c:pt idx="1863">
                  <c:v>39821</c:v>
                </c:pt>
                <c:pt idx="1864">
                  <c:v>39822</c:v>
                </c:pt>
                <c:pt idx="1865">
                  <c:v>39825</c:v>
                </c:pt>
                <c:pt idx="1866">
                  <c:v>39826</c:v>
                </c:pt>
                <c:pt idx="1867">
                  <c:v>39827</c:v>
                </c:pt>
                <c:pt idx="1868">
                  <c:v>39828</c:v>
                </c:pt>
                <c:pt idx="1869">
                  <c:v>39829</c:v>
                </c:pt>
                <c:pt idx="1870">
                  <c:v>39833</c:v>
                </c:pt>
                <c:pt idx="1871">
                  <c:v>39834</c:v>
                </c:pt>
                <c:pt idx="1872">
                  <c:v>39835</c:v>
                </c:pt>
                <c:pt idx="1873">
                  <c:v>39836</c:v>
                </c:pt>
                <c:pt idx="1874">
                  <c:v>39839</c:v>
                </c:pt>
                <c:pt idx="1875">
                  <c:v>39840</c:v>
                </c:pt>
                <c:pt idx="1876">
                  <c:v>39841</c:v>
                </c:pt>
                <c:pt idx="1877">
                  <c:v>39842</c:v>
                </c:pt>
                <c:pt idx="1878">
                  <c:v>39843</c:v>
                </c:pt>
                <c:pt idx="1879">
                  <c:v>39846</c:v>
                </c:pt>
                <c:pt idx="1880">
                  <c:v>39847</c:v>
                </c:pt>
                <c:pt idx="1881">
                  <c:v>39848</c:v>
                </c:pt>
                <c:pt idx="1882">
                  <c:v>39849</c:v>
                </c:pt>
                <c:pt idx="1883">
                  <c:v>39850</c:v>
                </c:pt>
                <c:pt idx="1884">
                  <c:v>39853</c:v>
                </c:pt>
                <c:pt idx="1885">
                  <c:v>39854</c:v>
                </c:pt>
                <c:pt idx="1886">
                  <c:v>39855</c:v>
                </c:pt>
                <c:pt idx="1887">
                  <c:v>39856</c:v>
                </c:pt>
                <c:pt idx="1888">
                  <c:v>39857</c:v>
                </c:pt>
                <c:pt idx="1889">
                  <c:v>39861</c:v>
                </c:pt>
                <c:pt idx="1890">
                  <c:v>39862</c:v>
                </c:pt>
                <c:pt idx="1891">
                  <c:v>39863</c:v>
                </c:pt>
                <c:pt idx="1892">
                  <c:v>39864</c:v>
                </c:pt>
                <c:pt idx="1893">
                  <c:v>39867</c:v>
                </c:pt>
                <c:pt idx="1894">
                  <c:v>39868</c:v>
                </c:pt>
                <c:pt idx="1895">
                  <c:v>39869</c:v>
                </c:pt>
                <c:pt idx="1896">
                  <c:v>39870</c:v>
                </c:pt>
                <c:pt idx="1897">
                  <c:v>39871</c:v>
                </c:pt>
                <c:pt idx="1898">
                  <c:v>39874</c:v>
                </c:pt>
                <c:pt idx="1899">
                  <c:v>39875</c:v>
                </c:pt>
                <c:pt idx="1900">
                  <c:v>39876</c:v>
                </c:pt>
                <c:pt idx="1901">
                  <c:v>39877</c:v>
                </c:pt>
                <c:pt idx="1902">
                  <c:v>39878</c:v>
                </c:pt>
                <c:pt idx="1903">
                  <c:v>39881</c:v>
                </c:pt>
                <c:pt idx="1904">
                  <c:v>39882</c:v>
                </c:pt>
                <c:pt idx="1905">
                  <c:v>39883</c:v>
                </c:pt>
                <c:pt idx="1906">
                  <c:v>39884</c:v>
                </c:pt>
                <c:pt idx="1907">
                  <c:v>39885</c:v>
                </c:pt>
                <c:pt idx="1908">
                  <c:v>39888</c:v>
                </c:pt>
                <c:pt idx="1909">
                  <c:v>39889</c:v>
                </c:pt>
                <c:pt idx="1910">
                  <c:v>39890</c:v>
                </c:pt>
                <c:pt idx="1911">
                  <c:v>39891</c:v>
                </c:pt>
                <c:pt idx="1912">
                  <c:v>39892</c:v>
                </c:pt>
                <c:pt idx="1913">
                  <c:v>39895</c:v>
                </c:pt>
                <c:pt idx="1914">
                  <c:v>39896</c:v>
                </c:pt>
                <c:pt idx="1915">
                  <c:v>39897</c:v>
                </c:pt>
                <c:pt idx="1916">
                  <c:v>39898</c:v>
                </c:pt>
                <c:pt idx="1917">
                  <c:v>39899</c:v>
                </c:pt>
                <c:pt idx="1918">
                  <c:v>39902</c:v>
                </c:pt>
                <c:pt idx="1919">
                  <c:v>39903</c:v>
                </c:pt>
                <c:pt idx="1920">
                  <c:v>39904</c:v>
                </c:pt>
                <c:pt idx="1921">
                  <c:v>39905</c:v>
                </c:pt>
                <c:pt idx="1922">
                  <c:v>39906</c:v>
                </c:pt>
                <c:pt idx="1923">
                  <c:v>39909</c:v>
                </c:pt>
                <c:pt idx="1924">
                  <c:v>39910</c:v>
                </c:pt>
                <c:pt idx="1925">
                  <c:v>39911</c:v>
                </c:pt>
                <c:pt idx="1926">
                  <c:v>39912</c:v>
                </c:pt>
                <c:pt idx="1927">
                  <c:v>39916</c:v>
                </c:pt>
                <c:pt idx="1928">
                  <c:v>39917</c:v>
                </c:pt>
                <c:pt idx="1929">
                  <c:v>39918</c:v>
                </c:pt>
                <c:pt idx="1930">
                  <c:v>39919</c:v>
                </c:pt>
                <c:pt idx="1931">
                  <c:v>39920</c:v>
                </c:pt>
                <c:pt idx="1932">
                  <c:v>39923</c:v>
                </c:pt>
                <c:pt idx="1933">
                  <c:v>39924</c:v>
                </c:pt>
                <c:pt idx="1934">
                  <c:v>39925</c:v>
                </c:pt>
                <c:pt idx="1935">
                  <c:v>39926</c:v>
                </c:pt>
                <c:pt idx="1936">
                  <c:v>39927</c:v>
                </c:pt>
                <c:pt idx="1937">
                  <c:v>39930</c:v>
                </c:pt>
                <c:pt idx="1938">
                  <c:v>39931</c:v>
                </c:pt>
                <c:pt idx="1939">
                  <c:v>39932</c:v>
                </c:pt>
                <c:pt idx="1940">
                  <c:v>39933</c:v>
                </c:pt>
                <c:pt idx="1941">
                  <c:v>39934</c:v>
                </c:pt>
                <c:pt idx="1942">
                  <c:v>39937</c:v>
                </c:pt>
                <c:pt idx="1943">
                  <c:v>39938</c:v>
                </c:pt>
                <c:pt idx="1944">
                  <c:v>39939</c:v>
                </c:pt>
                <c:pt idx="1945">
                  <c:v>39940</c:v>
                </c:pt>
                <c:pt idx="1946">
                  <c:v>39941</c:v>
                </c:pt>
                <c:pt idx="1947">
                  <c:v>39944</c:v>
                </c:pt>
                <c:pt idx="1948">
                  <c:v>39945</c:v>
                </c:pt>
                <c:pt idx="1949">
                  <c:v>39946</c:v>
                </c:pt>
                <c:pt idx="1950">
                  <c:v>39947</c:v>
                </c:pt>
                <c:pt idx="1951">
                  <c:v>39948</c:v>
                </c:pt>
                <c:pt idx="1952">
                  <c:v>39951</c:v>
                </c:pt>
                <c:pt idx="1953">
                  <c:v>39952</c:v>
                </c:pt>
                <c:pt idx="1954">
                  <c:v>39953</c:v>
                </c:pt>
                <c:pt idx="1955">
                  <c:v>39954</c:v>
                </c:pt>
                <c:pt idx="1956">
                  <c:v>39955</c:v>
                </c:pt>
                <c:pt idx="1957">
                  <c:v>39959</c:v>
                </c:pt>
                <c:pt idx="1958">
                  <c:v>39960</c:v>
                </c:pt>
                <c:pt idx="1959">
                  <c:v>39961</c:v>
                </c:pt>
                <c:pt idx="1960">
                  <c:v>39962</c:v>
                </c:pt>
                <c:pt idx="1961">
                  <c:v>39965</c:v>
                </c:pt>
                <c:pt idx="1962">
                  <c:v>39966</c:v>
                </c:pt>
                <c:pt idx="1963">
                  <c:v>39967</c:v>
                </c:pt>
                <c:pt idx="1964">
                  <c:v>39968</c:v>
                </c:pt>
                <c:pt idx="1965">
                  <c:v>39969</c:v>
                </c:pt>
                <c:pt idx="1966">
                  <c:v>39972</c:v>
                </c:pt>
                <c:pt idx="1967">
                  <c:v>39973</c:v>
                </c:pt>
                <c:pt idx="1968">
                  <c:v>39974</c:v>
                </c:pt>
                <c:pt idx="1969">
                  <c:v>39975</c:v>
                </c:pt>
                <c:pt idx="1970">
                  <c:v>39976</c:v>
                </c:pt>
                <c:pt idx="1971">
                  <c:v>39979</c:v>
                </c:pt>
                <c:pt idx="1972">
                  <c:v>39980</c:v>
                </c:pt>
                <c:pt idx="1973">
                  <c:v>39981</c:v>
                </c:pt>
                <c:pt idx="1974">
                  <c:v>39982</c:v>
                </c:pt>
                <c:pt idx="1975">
                  <c:v>39983</c:v>
                </c:pt>
                <c:pt idx="1976">
                  <c:v>39986</c:v>
                </c:pt>
                <c:pt idx="1977">
                  <c:v>39987</c:v>
                </c:pt>
                <c:pt idx="1978">
                  <c:v>39988</c:v>
                </c:pt>
                <c:pt idx="1979">
                  <c:v>39989</c:v>
                </c:pt>
                <c:pt idx="1980">
                  <c:v>39990</c:v>
                </c:pt>
                <c:pt idx="1981">
                  <c:v>39993</c:v>
                </c:pt>
                <c:pt idx="1982">
                  <c:v>39994</c:v>
                </c:pt>
                <c:pt idx="1983">
                  <c:v>39995</c:v>
                </c:pt>
                <c:pt idx="1984">
                  <c:v>39996</c:v>
                </c:pt>
                <c:pt idx="1985">
                  <c:v>40000</c:v>
                </c:pt>
                <c:pt idx="1986">
                  <c:v>40001</c:v>
                </c:pt>
                <c:pt idx="1987">
                  <c:v>40002</c:v>
                </c:pt>
                <c:pt idx="1988">
                  <c:v>40003</c:v>
                </c:pt>
                <c:pt idx="1989">
                  <c:v>40004</c:v>
                </c:pt>
                <c:pt idx="1990">
                  <c:v>40007</c:v>
                </c:pt>
                <c:pt idx="1991">
                  <c:v>40008</c:v>
                </c:pt>
                <c:pt idx="1992">
                  <c:v>40009</c:v>
                </c:pt>
                <c:pt idx="1993">
                  <c:v>40010</c:v>
                </c:pt>
                <c:pt idx="1994">
                  <c:v>40011</c:v>
                </c:pt>
                <c:pt idx="1995">
                  <c:v>40014</c:v>
                </c:pt>
                <c:pt idx="1996">
                  <c:v>40015</c:v>
                </c:pt>
                <c:pt idx="1997">
                  <c:v>40016</c:v>
                </c:pt>
                <c:pt idx="1998">
                  <c:v>40017</c:v>
                </c:pt>
                <c:pt idx="1999">
                  <c:v>40018</c:v>
                </c:pt>
                <c:pt idx="2000">
                  <c:v>40021</c:v>
                </c:pt>
                <c:pt idx="2001">
                  <c:v>40022</c:v>
                </c:pt>
                <c:pt idx="2002">
                  <c:v>40023</c:v>
                </c:pt>
                <c:pt idx="2003">
                  <c:v>40024</c:v>
                </c:pt>
                <c:pt idx="2004">
                  <c:v>40025</c:v>
                </c:pt>
                <c:pt idx="2005">
                  <c:v>40028</c:v>
                </c:pt>
                <c:pt idx="2006">
                  <c:v>40029</c:v>
                </c:pt>
                <c:pt idx="2007">
                  <c:v>40030</c:v>
                </c:pt>
                <c:pt idx="2008">
                  <c:v>40031</c:v>
                </c:pt>
                <c:pt idx="2009">
                  <c:v>40032</c:v>
                </c:pt>
                <c:pt idx="2010">
                  <c:v>40035</c:v>
                </c:pt>
                <c:pt idx="2011">
                  <c:v>40036</c:v>
                </c:pt>
                <c:pt idx="2012">
                  <c:v>40037</c:v>
                </c:pt>
                <c:pt idx="2013">
                  <c:v>40038</c:v>
                </c:pt>
                <c:pt idx="2014">
                  <c:v>40039</c:v>
                </c:pt>
                <c:pt idx="2015">
                  <c:v>40042</c:v>
                </c:pt>
                <c:pt idx="2016">
                  <c:v>40043</c:v>
                </c:pt>
                <c:pt idx="2017">
                  <c:v>40044</c:v>
                </c:pt>
                <c:pt idx="2018">
                  <c:v>40045</c:v>
                </c:pt>
                <c:pt idx="2019">
                  <c:v>40046</c:v>
                </c:pt>
                <c:pt idx="2020">
                  <c:v>40049</c:v>
                </c:pt>
                <c:pt idx="2021">
                  <c:v>40050</c:v>
                </c:pt>
                <c:pt idx="2022">
                  <c:v>40051</c:v>
                </c:pt>
                <c:pt idx="2023">
                  <c:v>40052</c:v>
                </c:pt>
                <c:pt idx="2024">
                  <c:v>40053</c:v>
                </c:pt>
                <c:pt idx="2025">
                  <c:v>40056</c:v>
                </c:pt>
                <c:pt idx="2026">
                  <c:v>40057</c:v>
                </c:pt>
                <c:pt idx="2027">
                  <c:v>40058</c:v>
                </c:pt>
                <c:pt idx="2028">
                  <c:v>40059</c:v>
                </c:pt>
                <c:pt idx="2029">
                  <c:v>40060</c:v>
                </c:pt>
                <c:pt idx="2030">
                  <c:v>40064</c:v>
                </c:pt>
                <c:pt idx="2031">
                  <c:v>40065</c:v>
                </c:pt>
                <c:pt idx="2032">
                  <c:v>40066</c:v>
                </c:pt>
                <c:pt idx="2033">
                  <c:v>40067</c:v>
                </c:pt>
                <c:pt idx="2034">
                  <c:v>40070</c:v>
                </c:pt>
                <c:pt idx="2035">
                  <c:v>40071</c:v>
                </c:pt>
                <c:pt idx="2036">
                  <c:v>40072</c:v>
                </c:pt>
                <c:pt idx="2037">
                  <c:v>40073</c:v>
                </c:pt>
                <c:pt idx="2038">
                  <c:v>40074</c:v>
                </c:pt>
                <c:pt idx="2039">
                  <c:v>40077</c:v>
                </c:pt>
                <c:pt idx="2040">
                  <c:v>40078</c:v>
                </c:pt>
                <c:pt idx="2041">
                  <c:v>40079</c:v>
                </c:pt>
                <c:pt idx="2042">
                  <c:v>40080</c:v>
                </c:pt>
                <c:pt idx="2043">
                  <c:v>40081</c:v>
                </c:pt>
                <c:pt idx="2044">
                  <c:v>40084</c:v>
                </c:pt>
                <c:pt idx="2045">
                  <c:v>40085</c:v>
                </c:pt>
                <c:pt idx="2046">
                  <c:v>40086</c:v>
                </c:pt>
                <c:pt idx="2047">
                  <c:v>40087</c:v>
                </c:pt>
                <c:pt idx="2048">
                  <c:v>40088</c:v>
                </c:pt>
                <c:pt idx="2049">
                  <c:v>40091</c:v>
                </c:pt>
                <c:pt idx="2050">
                  <c:v>40092</c:v>
                </c:pt>
                <c:pt idx="2051">
                  <c:v>40093</c:v>
                </c:pt>
                <c:pt idx="2052">
                  <c:v>40094</c:v>
                </c:pt>
                <c:pt idx="2053">
                  <c:v>40095</c:v>
                </c:pt>
                <c:pt idx="2054">
                  <c:v>40098</c:v>
                </c:pt>
                <c:pt idx="2055">
                  <c:v>40099</c:v>
                </c:pt>
                <c:pt idx="2056">
                  <c:v>40100</c:v>
                </c:pt>
                <c:pt idx="2057">
                  <c:v>40101</c:v>
                </c:pt>
                <c:pt idx="2058">
                  <c:v>40102</c:v>
                </c:pt>
                <c:pt idx="2059">
                  <c:v>40105</c:v>
                </c:pt>
                <c:pt idx="2060">
                  <c:v>40106</c:v>
                </c:pt>
                <c:pt idx="2061">
                  <c:v>40107</c:v>
                </c:pt>
                <c:pt idx="2062">
                  <c:v>40108</c:v>
                </c:pt>
                <c:pt idx="2063">
                  <c:v>40109</c:v>
                </c:pt>
                <c:pt idx="2064">
                  <c:v>40112</c:v>
                </c:pt>
                <c:pt idx="2065">
                  <c:v>40113</c:v>
                </c:pt>
                <c:pt idx="2066">
                  <c:v>40114</c:v>
                </c:pt>
                <c:pt idx="2067">
                  <c:v>40115</c:v>
                </c:pt>
                <c:pt idx="2068">
                  <c:v>40116</c:v>
                </c:pt>
                <c:pt idx="2069">
                  <c:v>40119</c:v>
                </c:pt>
                <c:pt idx="2070">
                  <c:v>40120</c:v>
                </c:pt>
                <c:pt idx="2071">
                  <c:v>40121</c:v>
                </c:pt>
                <c:pt idx="2072">
                  <c:v>40122</c:v>
                </c:pt>
                <c:pt idx="2073">
                  <c:v>40123</c:v>
                </c:pt>
                <c:pt idx="2074">
                  <c:v>40126</c:v>
                </c:pt>
                <c:pt idx="2075">
                  <c:v>40127</c:v>
                </c:pt>
                <c:pt idx="2076">
                  <c:v>40128</c:v>
                </c:pt>
                <c:pt idx="2077">
                  <c:v>40129</c:v>
                </c:pt>
                <c:pt idx="2078">
                  <c:v>40130</c:v>
                </c:pt>
                <c:pt idx="2079">
                  <c:v>40133</c:v>
                </c:pt>
                <c:pt idx="2080">
                  <c:v>40134</c:v>
                </c:pt>
                <c:pt idx="2081">
                  <c:v>40135</c:v>
                </c:pt>
                <c:pt idx="2082">
                  <c:v>40136</c:v>
                </c:pt>
                <c:pt idx="2083">
                  <c:v>40137</c:v>
                </c:pt>
                <c:pt idx="2084">
                  <c:v>40140</c:v>
                </c:pt>
                <c:pt idx="2085">
                  <c:v>40141</c:v>
                </c:pt>
                <c:pt idx="2086">
                  <c:v>40142</c:v>
                </c:pt>
                <c:pt idx="2087">
                  <c:v>40144</c:v>
                </c:pt>
                <c:pt idx="2088">
                  <c:v>40147</c:v>
                </c:pt>
                <c:pt idx="2089">
                  <c:v>40148</c:v>
                </c:pt>
                <c:pt idx="2090">
                  <c:v>40149</c:v>
                </c:pt>
                <c:pt idx="2091">
                  <c:v>40150</c:v>
                </c:pt>
                <c:pt idx="2092">
                  <c:v>40151</c:v>
                </c:pt>
                <c:pt idx="2093">
                  <c:v>40154</c:v>
                </c:pt>
                <c:pt idx="2094">
                  <c:v>40155</c:v>
                </c:pt>
                <c:pt idx="2095">
                  <c:v>40156</c:v>
                </c:pt>
                <c:pt idx="2096">
                  <c:v>40157</c:v>
                </c:pt>
                <c:pt idx="2097">
                  <c:v>40158</c:v>
                </c:pt>
                <c:pt idx="2098">
                  <c:v>40161</c:v>
                </c:pt>
                <c:pt idx="2099">
                  <c:v>40162</c:v>
                </c:pt>
                <c:pt idx="2100">
                  <c:v>40163</c:v>
                </c:pt>
                <c:pt idx="2101">
                  <c:v>40164</c:v>
                </c:pt>
                <c:pt idx="2102">
                  <c:v>40165</c:v>
                </c:pt>
                <c:pt idx="2103">
                  <c:v>40168</c:v>
                </c:pt>
                <c:pt idx="2104">
                  <c:v>40169</c:v>
                </c:pt>
                <c:pt idx="2105">
                  <c:v>40170</c:v>
                </c:pt>
                <c:pt idx="2106">
                  <c:v>40171</c:v>
                </c:pt>
                <c:pt idx="2107">
                  <c:v>40175</c:v>
                </c:pt>
                <c:pt idx="2108">
                  <c:v>40176</c:v>
                </c:pt>
                <c:pt idx="2109">
                  <c:v>40177</c:v>
                </c:pt>
                <c:pt idx="2110">
                  <c:v>40178</c:v>
                </c:pt>
                <c:pt idx="2111">
                  <c:v>40182</c:v>
                </c:pt>
                <c:pt idx="2112">
                  <c:v>40183</c:v>
                </c:pt>
                <c:pt idx="2113">
                  <c:v>40184</c:v>
                </c:pt>
                <c:pt idx="2114">
                  <c:v>40185</c:v>
                </c:pt>
                <c:pt idx="2115">
                  <c:v>40186</c:v>
                </c:pt>
                <c:pt idx="2116">
                  <c:v>40189</c:v>
                </c:pt>
                <c:pt idx="2117">
                  <c:v>40190</c:v>
                </c:pt>
                <c:pt idx="2118">
                  <c:v>40191</c:v>
                </c:pt>
                <c:pt idx="2119">
                  <c:v>40192</c:v>
                </c:pt>
                <c:pt idx="2120">
                  <c:v>40193</c:v>
                </c:pt>
                <c:pt idx="2121">
                  <c:v>40197</c:v>
                </c:pt>
                <c:pt idx="2122">
                  <c:v>40198</c:v>
                </c:pt>
                <c:pt idx="2123">
                  <c:v>40199</c:v>
                </c:pt>
                <c:pt idx="2124">
                  <c:v>40200</c:v>
                </c:pt>
                <c:pt idx="2125">
                  <c:v>40203</c:v>
                </c:pt>
                <c:pt idx="2126">
                  <c:v>40204</c:v>
                </c:pt>
                <c:pt idx="2127">
                  <c:v>40205</c:v>
                </c:pt>
                <c:pt idx="2128">
                  <c:v>40206</c:v>
                </c:pt>
                <c:pt idx="2129">
                  <c:v>40207</c:v>
                </c:pt>
                <c:pt idx="2130">
                  <c:v>40210</c:v>
                </c:pt>
                <c:pt idx="2131">
                  <c:v>40211</c:v>
                </c:pt>
                <c:pt idx="2132">
                  <c:v>40212</c:v>
                </c:pt>
                <c:pt idx="2133">
                  <c:v>40213</c:v>
                </c:pt>
                <c:pt idx="2134">
                  <c:v>40214</c:v>
                </c:pt>
                <c:pt idx="2135">
                  <c:v>40217</c:v>
                </c:pt>
                <c:pt idx="2136">
                  <c:v>40218</c:v>
                </c:pt>
                <c:pt idx="2137">
                  <c:v>40219</c:v>
                </c:pt>
                <c:pt idx="2138">
                  <c:v>40220</c:v>
                </c:pt>
                <c:pt idx="2139">
                  <c:v>40221</c:v>
                </c:pt>
                <c:pt idx="2140">
                  <c:v>40225</c:v>
                </c:pt>
                <c:pt idx="2141">
                  <c:v>40226</c:v>
                </c:pt>
                <c:pt idx="2142">
                  <c:v>40227</c:v>
                </c:pt>
                <c:pt idx="2143">
                  <c:v>40228</c:v>
                </c:pt>
                <c:pt idx="2144">
                  <c:v>40231</c:v>
                </c:pt>
                <c:pt idx="2145">
                  <c:v>40232</c:v>
                </c:pt>
                <c:pt idx="2146">
                  <c:v>40233</c:v>
                </c:pt>
                <c:pt idx="2147">
                  <c:v>40234</c:v>
                </c:pt>
                <c:pt idx="2148">
                  <c:v>40235</c:v>
                </c:pt>
                <c:pt idx="2149">
                  <c:v>40238</c:v>
                </c:pt>
                <c:pt idx="2150">
                  <c:v>40239</c:v>
                </c:pt>
                <c:pt idx="2151">
                  <c:v>40240</c:v>
                </c:pt>
                <c:pt idx="2152">
                  <c:v>40241</c:v>
                </c:pt>
                <c:pt idx="2153">
                  <c:v>40242</c:v>
                </c:pt>
                <c:pt idx="2154">
                  <c:v>40245</c:v>
                </c:pt>
                <c:pt idx="2155">
                  <c:v>40246</c:v>
                </c:pt>
                <c:pt idx="2156">
                  <c:v>40247</c:v>
                </c:pt>
                <c:pt idx="2157">
                  <c:v>40248</c:v>
                </c:pt>
                <c:pt idx="2158">
                  <c:v>40249</c:v>
                </c:pt>
                <c:pt idx="2159">
                  <c:v>40252</c:v>
                </c:pt>
                <c:pt idx="2160">
                  <c:v>40253</c:v>
                </c:pt>
                <c:pt idx="2161">
                  <c:v>40254</c:v>
                </c:pt>
                <c:pt idx="2162">
                  <c:v>40255</c:v>
                </c:pt>
                <c:pt idx="2163">
                  <c:v>40256</c:v>
                </c:pt>
                <c:pt idx="2164">
                  <c:v>40259</c:v>
                </c:pt>
                <c:pt idx="2165">
                  <c:v>40260</c:v>
                </c:pt>
                <c:pt idx="2166">
                  <c:v>40261</c:v>
                </c:pt>
                <c:pt idx="2167">
                  <c:v>40262</c:v>
                </c:pt>
                <c:pt idx="2168">
                  <c:v>40263</c:v>
                </c:pt>
                <c:pt idx="2169">
                  <c:v>40266</c:v>
                </c:pt>
                <c:pt idx="2170">
                  <c:v>40267</c:v>
                </c:pt>
                <c:pt idx="2171">
                  <c:v>40268</c:v>
                </c:pt>
                <c:pt idx="2172">
                  <c:v>40269</c:v>
                </c:pt>
                <c:pt idx="2173">
                  <c:v>40273</c:v>
                </c:pt>
                <c:pt idx="2174">
                  <c:v>40274</c:v>
                </c:pt>
                <c:pt idx="2175">
                  <c:v>40275</c:v>
                </c:pt>
                <c:pt idx="2176">
                  <c:v>40276</c:v>
                </c:pt>
                <c:pt idx="2177">
                  <c:v>40277</c:v>
                </c:pt>
                <c:pt idx="2178">
                  <c:v>40280</c:v>
                </c:pt>
                <c:pt idx="2179">
                  <c:v>40281</c:v>
                </c:pt>
                <c:pt idx="2180">
                  <c:v>40282</c:v>
                </c:pt>
                <c:pt idx="2181">
                  <c:v>40283</c:v>
                </c:pt>
                <c:pt idx="2182">
                  <c:v>40284</c:v>
                </c:pt>
                <c:pt idx="2183">
                  <c:v>40287</c:v>
                </c:pt>
                <c:pt idx="2184">
                  <c:v>40288</c:v>
                </c:pt>
                <c:pt idx="2185">
                  <c:v>40289</c:v>
                </c:pt>
                <c:pt idx="2186">
                  <c:v>40290</c:v>
                </c:pt>
                <c:pt idx="2187">
                  <c:v>40291</c:v>
                </c:pt>
                <c:pt idx="2188">
                  <c:v>40294</c:v>
                </c:pt>
                <c:pt idx="2189">
                  <c:v>40295</c:v>
                </c:pt>
                <c:pt idx="2190">
                  <c:v>40296</c:v>
                </c:pt>
                <c:pt idx="2191">
                  <c:v>40297</c:v>
                </c:pt>
                <c:pt idx="2192">
                  <c:v>40298</c:v>
                </c:pt>
                <c:pt idx="2193">
                  <c:v>40301</c:v>
                </c:pt>
                <c:pt idx="2194">
                  <c:v>40302</c:v>
                </c:pt>
                <c:pt idx="2195">
                  <c:v>40303</c:v>
                </c:pt>
                <c:pt idx="2196">
                  <c:v>40304</c:v>
                </c:pt>
                <c:pt idx="2197">
                  <c:v>40305</c:v>
                </c:pt>
                <c:pt idx="2198">
                  <c:v>40308</c:v>
                </c:pt>
                <c:pt idx="2199">
                  <c:v>40309</c:v>
                </c:pt>
                <c:pt idx="2200">
                  <c:v>40310</c:v>
                </c:pt>
                <c:pt idx="2201">
                  <c:v>40311</c:v>
                </c:pt>
                <c:pt idx="2202">
                  <c:v>40312</c:v>
                </c:pt>
                <c:pt idx="2203">
                  <c:v>40315</c:v>
                </c:pt>
                <c:pt idx="2204">
                  <c:v>40316</c:v>
                </c:pt>
                <c:pt idx="2205">
                  <c:v>40317</c:v>
                </c:pt>
                <c:pt idx="2206">
                  <c:v>40318</c:v>
                </c:pt>
                <c:pt idx="2207">
                  <c:v>40319</c:v>
                </c:pt>
                <c:pt idx="2208">
                  <c:v>40322</c:v>
                </c:pt>
                <c:pt idx="2209">
                  <c:v>40323</c:v>
                </c:pt>
                <c:pt idx="2210">
                  <c:v>40324</c:v>
                </c:pt>
                <c:pt idx="2211">
                  <c:v>40325</c:v>
                </c:pt>
                <c:pt idx="2212">
                  <c:v>40326</c:v>
                </c:pt>
                <c:pt idx="2213">
                  <c:v>40330</c:v>
                </c:pt>
                <c:pt idx="2214">
                  <c:v>40331</c:v>
                </c:pt>
                <c:pt idx="2215">
                  <c:v>40332</c:v>
                </c:pt>
                <c:pt idx="2216">
                  <c:v>40333</c:v>
                </c:pt>
                <c:pt idx="2217">
                  <c:v>40336</c:v>
                </c:pt>
                <c:pt idx="2218">
                  <c:v>40337</c:v>
                </c:pt>
                <c:pt idx="2219">
                  <c:v>40338</c:v>
                </c:pt>
                <c:pt idx="2220">
                  <c:v>40339</c:v>
                </c:pt>
                <c:pt idx="2221">
                  <c:v>40340</c:v>
                </c:pt>
                <c:pt idx="2222">
                  <c:v>40343</c:v>
                </c:pt>
                <c:pt idx="2223">
                  <c:v>40344</c:v>
                </c:pt>
                <c:pt idx="2224">
                  <c:v>40345</c:v>
                </c:pt>
                <c:pt idx="2225">
                  <c:v>40346</c:v>
                </c:pt>
                <c:pt idx="2226">
                  <c:v>40347</c:v>
                </c:pt>
                <c:pt idx="2227">
                  <c:v>40350</c:v>
                </c:pt>
                <c:pt idx="2228">
                  <c:v>40351</c:v>
                </c:pt>
                <c:pt idx="2229">
                  <c:v>40352</c:v>
                </c:pt>
                <c:pt idx="2230">
                  <c:v>40353</c:v>
                </c:pt>
                <c:pt idx="2231">
                  <c:v>40354</c:v>
                </c:pt>
                <c:pt idx="2232">
                  <c:v>40357</c:v>
                </c:pt>
                <c:pt idx="2233">
                  <c:v>40358</c:v>
                </c:pt>
                <c:pt idx="2234">
                  <c:v>40359</c:v>
                </c:pt>
                <c:pt idx="2235">
                  <c:v>40360</c:v>
                </c:pt>
                <c:pt idx="2236">
                  <c:v>40361</c:v>
                </c:pt>
                <c:pt idx="2237">
                  <c:v>40365</c:v>
                </c:pt>
                <c:pt idx="2238">
                  <c:v>40366</c:v>
                </c:pt>
                <c:pt idx="2239">
                  <c:v>40367</c:v>
                </c:pt>
                <c:pt idx="2240">
                  <c:v>40368</c:v>
                </c:pt>
                <c:pt idx="2241">
                  <c:v>40371</c:v>
                </c:pt>
                <c:pt idx="2242">
                  <c:v>40372</c:v>
                </c:pt>
                <c:pt idx="2243">
                  <c:v>40373</c:v>
                </c:pt>
                <c:pt idx="2244">
                  <c:v>40374</c:v>
                </c:pt>
                <c:pt idx="2245">
                  <c:v>40375</c:v>
                </c:pt>
                <c:pt idx="2246">
                  <c:v>40378</c:v>
                </c:pt>
                <c:pt idx="2247">
                  <c:v>40379</c:v>
                </c:pt>
                <c:pt idx="2248">
                  <c:v>40380</c:v>
                </c:pt>
                <c:pt idx="2249">
                  <c:v>40381</c:v>
                </c:pt>
                <c:pt idx="2250">
                  <c:v>40382</c:v>
                </c:pt>
                <c:pt idx="2251">
                  <c:v>40385</c:v>
                </c:pt>
                <c:pt idx="2252">
                  <c:v>40386</c:v>
                </c:pt>
                <c:pt idx="2253">
                  <c:v>40387</c:v>
                </c:pt>
                <c:pt idx="2254">
                  <c:v>40388</c:v>
                </c:pt>
                <c:pt idx="2255">
                  <c:v>40389</c:v>
                </c:pt>
                <c:pt idx="2256">
                  <c:v>40392</c:v>
                </c:pt>
                <c:pt idx="2257">
                  <c:v>40393</c:v>
                </c:pt>
                <c:pt idx="2258">
                  <c:v>40394</c:v>
                </c:pt>
                <c:pt idx="2259">
                  <c:v>40395</c:v>
                </c:pt>
                <c:pt idx="2260">
                  <c:v>40396</c:v>
                </c:pt>
                <c:pt idx="2261">
                  <c:v>40399</c:v>
                </c:pt>
                <c:pt idx="2262">
                  <c:v>40400</c:v>
                </c:pt>
                <c:pt idx="2263">
                  <c:v>40401</c:v>
                </c:pt>
                <c:pt idx="2264">
                  <c:v>40402</c:v>
                </c:pt>
                <c:pt idx="2265">
                  <c:v>40403</c:v>
                </c:pt>
                <c:pt idx="2266">
                  <c:v>40406</c:v>
                </c:pt>
                <c:pt idx="2267">
                  <c:v>40407</c:v>
                </c:pt>
                <c:pt idx="2268">
                  <c:v>40408</c:v>
                </c:pt>
                <c:pt idx="2269">
                  <c:v>40409</c:v>
                </c:pt>
                <c:pt idx="2270">
                  <c:v>40410</c:v>
                </c:pt>
                <c:pt idx="2271">
                  <c:v>40413</c:v>
                </c:pt>
                <c:pt idx="2272">
                  <c:v>40414</c:v>
                </c:pt>
                <c:pt idx="2273">
                  <c:v>40415</c:v>
                </c:pt>
                <c:pt idx="2274">
                  <c:v>40416</c:v>
                </c:pt>
                <c:pt idx="2275">
                  <c:v>40417</c:v>
                </c:pt>
                <c:pt idx="2276">
                  <c:v>40420</c:v>
                </c:pt>
                <c:pt idx="2277">
                  <c:v>40421</c:v>
                </c:pt>
                <c:pt idx="2278">
                  <c:v>40422</c:v>
                </c:pt>
                <c:pt idx="2279">
                  <c:v>40423</c:v>
                </c:pt>
                <c:pt idx="2280">
                  <c:v>40424</c:v>
                </c:pt>
                <c:pt idx="2281">
                  <c:v>40428</c:v>
                </c:pt>
                <c:pt idx="2282">
                  <c:v>40429</c:v>
                </c:pt>
                <c:pt idx="2283">
                  <c:v>40430</c:v>
                </c:pt>
                <c:pt idx="2284">
                  <c:v>40431</c:v>
                </c:pt>
                <c:pt idx="2285">
                  <c:v>40434</c:v>
                </c:pt>
                <c:pt idx="2286">
                  <c:v>40435</c:v>
                </c:pt>
                <c:pt idx="2287">
                  <c:v>40436</c:v>
                </c:pt>
                <c:pt idx="2288">
                  <c:v>40437</c:v>
                </c:pt>
                <c:pt idx="2289">
                  <c:v>40438</c:v>
                </c:pt>
                <c:pt idx="2290">
                  <c:v>40441</c:v>
                </c:pt>
                <c:pt idx="2291">
                  <c:v>40442</c:v>
                </c:pt>
                <c:pt idx="2292">
                  <c:v>40443</c:v>
                </c:pt>
                <c:pt idx="2293">
                  <c:v>40444</c:v>
                </c:pt>
                <c:pt idx="2294">
                  <c:v>40445</c:v>
                </c:pt>
                <c:pt idx="2295">
                  <c:v>40448</c:v>
                </c:pt>
                <c:pt idx="2296">
                  <c:v>40449</c:v>
                </c:pt>
                <c:pt idx="2297">
                  <c:v>40450</c:v>
                </c:pt>
                <c:pt idx="2298">
                  <c:v>40451</c:v>
                </c:pt>
                <c:pt idx="2299">
                  <c:v>40452</c:v>
                </c:pt>
                <c:pt idx="2300">
                  <c:v>40455</c:v>
                </c:pt>
                <c:pt idx="2301">
                  <c:v>40456</c:v>
                </c:pt>
                <c:pt idx="2302">
                  <c:v>40457</c:v>
                </c:pt>
                <c:pt idx="2303">
                  <c:v>40458</c:v>
                </c:pt>
                <c:pt idx="2304">
                  <c:v>40459</c:v>
                </c:pt>
                <c:pt idx="2305">
                  <c:v>40462</c:v>
                </c:pt>
                <c:pt idx="2306">
                  <c:v>40463</c:v>
                </c:pt>
                <c:pt idx="2307">
                  <c:v>40464</c:v>
                </c:pt>
                <c:pt idx="2308">
                  <c:v>40465</c:v>
                </c:pt>
                <c:pt idx="2309">
                  <c:v>40466</c:v>
                </c:pt>
                <c:pt idx="2310">
                  <c:v>40469</c:v>
                </c:pt>
                <c:pt idx="2311">
                  <c:v>40470</c:v>
                </c:pt>
                <c:pt idx="2312">
                  <c:v>40471</c:v>
                </c:pt>
                <c:pt idx="2313">
                  <c:v>40472</c:v>
                </c:pt>
                <c:pt idx="2314">
                  <c:v>40473</c:v>
                </c:pt>
                <c:pt idx="2315">
                  <c:v>40476</c:v>
                </c:pt>
                <c:pt idx="2316">
                  <c:v>40477</c:v>
                </c:pt>
                <c:pt idx="2317">
                  <c:v>40478</c:v>
                </c:pt>
                <c:pt idx="2318">
                  <c:v>40479</c:v>
                </c:pt>
                <c:pt idx="2319">
                  <c:v>40480</c:v>
                </c:pt>
                <c:pt idx="2320">
                  <c:v>40483</c:v>
                </c:pt>
                <c:pt idx="2321">
                  <c:v>40484</c:v>
                </c:pt>
                <c:pt idx="2322">
                  <c:v>40485</c:v>
                </c:pt>
                <c:pt idx="2323">
                  <c:v>40486</c:v>
                </c:pt>
                <c:pt idx="2324">
                  <c:v>40487</c:v>
                </c:pt>
                <c:pt idx="2325">
                  <c:v>40490</c:v>
                </c:pt>
                <c:pt idx="2326">
                  <c:v>40491</c:v>
                </c:pt>
                <c:pt idx="2327">
                  <c:v>40492</c:v>
                </c:pt>
                <c:pt idx="2328">
                  <c:v>40493</c:v>
                </c:pt>
                <c:pt idx="2329">
                  <c:v>40494</c:v>
                </c:pt>
                <c:pt idx="2330">
                  <c:v>40497</c:v>
                </c:pt>
                <c:pt idx="2331">
                  <c:v>40498</c:v>
                </c:pt>
                <c:pt idx="2332">
                  <c:v>40499</c:v>
                </c:pt>
                <c:pt idx="2333">
                  <c:v>40500</c:v>
                </c:pt>
                <c:pt idx="2334">
                  <c:v>40501</c:v>
                </c:pt>
                <c:pt idx="2335">
                  <c:v>40504</c:v>
                </c:pt>
                <c:pt idx="2336">
                  <c:v>40505</c:v>
                </c:pt>
                <c:pt idx="2337">
                  <c:v>40506</c:v>
                </c:pt>
                <c:pt idx="2338">
                  <c:v>40508</c:v>
                </c:pt>
                <c:pt idx="2339">
                  <c:v>40511</c:v>
                </c:pt>
                <c:pt idx="2340">
                  <c:v>40512</c:v>
                </c:pt>
                <c:pt idx="2341">
                  <c:v>40513</c:v>
                </c:pt>
                <c:pt idx="2342">
                  <c:v>40514</c:v>
                </c:pt>
                <c:pt idx="2343">
                  <c:v>40515</c:v>
                </c:pt>
                <c:pt idx="2344">
                  <c:v>40518</c:v>
                </c:pt>
                <c:pt idx="2345">
                  <c:v>40519</c:v>
                </c:pt>
                <c:pt idx="2346">
                  <c:v>40520</c:v>
                </c:pt>
                <c:pt idx="2347">
                  <c:v>40521</c:v>
                </c:pt>
                <c:pt idx="2348">
                  <c:v>40522</c:v>
                </c:pt>
                <c:pt idx="2349">
                  <c:v>40525</c:v>
                </c:pt>
                <c:pt idx="2350">
                  <c:v>40526</c:v>
                </c:pt>
                <c:pt idx="2351">
                  <c:v>40527</c:v>
                </c:pt>
                <c:pt idx="2352">
                  <c:v>40528</c:v>
                </c:pt>
                <c:pt idx="2353">
                  <c:v>40529</c:v>
                </c:pt>
                <c:pt idx="2354">
                  <c:v>40532</c:v>
                </c:pt>
                <c:pt idx="2355">
                  <c:v>40533</c:v>
                </c:pt>
                <c:pt idx="2356">
                  <c:v>40534</c:v>
                </c:pt>
                <c:pt idx="2357">
                  <c:v>40535</c:v>
                </c:pt>
                <c:pt idx="2358">
                  <c:v>40539</c:v>
                </c:pt>
                <c:pt idx="2359">
                  <c:v>40540</c:v>
                </c:pt>
                <c:pt idx="2360">
                  <c:v>40541</c:v>
                </c:pt>
                <c:pt idx="2361">
                  <c:v>40542</c:v>
                </c:pt>
                <c:pt idx="2362">
                  <c:v>40543</c:v>
                </c:pt>
                <c:pt idx="2363">
                  <c:v>40546</c:v>
                </c:pt>
                <c:pt idx="2364">
                  <c:v>40547</c:v>
                </c:pt>
                <c:pt idx="2365">
                  <c:v>40548</c:v>
                </c:pt>
                <c:pt idx="2366">
                  <c:v>40549</c:v>
                </c:pt>
                <c:pt idx="2367">
                  <c:v>40550</c:v>
                </c:pt>
                <c:pt idx="2368">
                  <c:v>40553</c:v>
                </c:pt>
                <c:pt idx="2369">
                  <c:v>40554</c:v>
                </c:pt>
                <c:pt idx="2370">
                  <c:v>40555</c:v>
                </c:pt>
                <c:pt idx="2371">
                  <c:v>40556</c:v>
                </c:pt>
                <c:pt idx="2372">
                  <c:v>40557</c:v>
                </c:pt>
                <c:pt idx="2373">
                  <c:v>40561</c:v>
                </c:pt>
                <c:pt idx="2374">
                  <c:v>40562</c:v>
                </c:pt>
                <c:pt idx="2375">
                  <c:v>40563</c:v>
                </c:pt>
                <c:pt idx="2376">
                  <c:v>40564</c:v>
                </c:pt>
                <c:pt idx="2377">
                  <c:v>40567</c:v>
                </c:pt>
                <c:pt idx="2378">
                  <c:v>40568</c:v>
                </c:pt>
                <c:pt idx="2379">
                  <c:v>40569</c:v>
                </c:pt>
                <c:pt idx="2380">
                  <c:v>40570</c:v>
                </c:pt>
                <c:pt idx="2381">
                  <c:v>40571</c:v>
                </c:pt>
                <c:pt idx="2382">
                  <c:v>40574</c:v>
                </c:pt>
                <c:pt idx="2383">
                  <c:v>40575</c:v>
                </c:pt>
                <c:pt idx="2384">
                  <c:v>40576</c:v>
                </c:pt>
                <c:pt idx="2385">
                  <c:v>40577</c:v>
                </c:pt>
                <c:pt idx="2386">
                  <c:v>40578</c:v>
                </c:pt>
                <c:pt idx="2387">
                  <c:v>40581</c:v>
                </c:pt>
                <c:pt idx="2388">
                  <c:v>40582</c:v>
                </c:pt>
                <c:pt idx="2389">
                  <c:v>40583</c:v>
                </c:pt>
                <c:pt idx="2390">
                  <c:v>40584</c:v>
                </c:pt>
                <c:pt idx="2391">
                  <c:v>40585</c:v>
                </c:pt>
                <c:pt idx="2392">
                  <c:v>40588</c:v>
                </c:pt>
                <c:pt idx="2393">
                  <c:v>40589</c:v>
                </c:pt>
                <c:pt idx="2394">
                  <c:v>40590</c:v>
                </c:pt>
                <c:pt idx="2395">
                  <c:v>40591</c:v>
                </c:pt>
                <c:pt idx="2396">
                  <c:v>40592</c:v>
                </c:pt>
                <c:pt idx="2397">
                  <c:v>40596</c:v>
                </c:pt>
                <c:pt idx="2398">
                  <c:v>40597</c:v>
                </c:pt>
                <c:pt idx="2399">
                  <c:v>40598</c:v>
                </c:pt>
                <c:pt idx="2400">
                  <c:v>40599</c:v>
                </c:pt>
                <c:pt idx="2401">
                  <c:v>40602</c:v>
                </c:pt>
                <c:pt idx="2402">
                  <c:v>40603</c:v>
                </c:pt>
                <c:pt idx="2403">
                  <c:v>40604</c:v>
                </c:pt>
                <c:pt idx="2404">
                  <c:v>40605</c:v>
                </c:pt>
                <c:pt idx="2405">
                  <c:v>40606</c:v>
                </c:pt>
                <c:pt idx="2406">
                  <c:v>40609</c:v>
                </c:pt>
                <c:pt idx="2407">
                  <c:v>40610</c:v>
                </c:pt>
                <c:pt idx="2408">
                  <c:v>40611</c:v>
                </c:pt>
                <c:pt idx="2409">
                  <c:v>40612</c:v>
                </c:pt>
                <c:pt idx="2410">
                  <c:v>40613</c:v>
                </c:pt>
                <c:pt idx="2411">
                  <c:v>40616</c:v>
                </c:pt>
                <c:pt idx="2412">
                  <c:v>40617</c:v>
                </c:pt>
                <c:pt idx="2413">
                  <c:v>40618</c:v>
                </c:pt>
                <c:pt idx="2414">
                  <c:v>40619</c:v>
                </c:pt>
                <c:pt idx="2415">
                  <c:v>40620</c:v>
                </c:pt>
                <c:pt idx="2416">
                  <c:v>40623</c:v>
                </c:pt>
                <c:pt idx="2417">
                  <c:v>40624</c:v>
                </c:pt>
                <c:pt idx="2418">
                  <c:v>40625</c:v>
                </c:pt>
                <c:pt idx="2419">
                  <c:v>40626</c:v>
                </c:pt>
                <c:pt idx="2420">
                  <c:v>40627</c:v>
                </c:pt>
                <c:pt idx="2421">
                  <c:v>40630</c:v>
                </c:pt>
                <c:pt idx="2422">
                  <c:v>40631</c:v>
                </c:pt>
                <c:pt idx="2423">
                  <c:v>40632</c:v>
                </c:pt>
                <c:pt idx="2424">
                  <c:v>40633</c:v>
                </c:pt>
                <c:pt idx="2425">
                  <c:v>40634</c:v>
                </c:pt>
                <c:pt idx="2426">
                  <c:v>40637</c:v>
                </c:pt>
                <c:pt idx="2427">
                  <c:v>40638</c:v>
                </c:pt>
                <c:pt idx="2428">
                  <c:v>40639</c:v>
                </c:pt>
                <c:pt idx="2429">
                  <c:v>40640</c:v>
                </c:pt>
                <c:pt idx="2430">
                  <c:v>40641</c:v>
                </c:pt>
                <c:pt idx="2431">
                  <c:v>40644</c:v>
                </c:pt>
                <c:pt idx="2432">
                  <c:v>40645</c:v>
                </c:pt>
                <c:pt idx="2433">
                  <c:v>40646</c:v>
                </c:pt>
                <c:pt idx="2434">
                  <c:v>40647</c:v>
                </c:pt>
                <c:pt idx="2435">
                  <c:v>40648</c:v>
                </c:pt>
                <c:pt idx="2436">
                  <c:v>40651</c:v>
                </c:pt>
                <c:pt idx="2437">
                  <c:v>40652</c:v>
                </c:pt>
                <c:pt idx="2438">
                  <c:v>40653</c:v>
                </c:pt>
                <c:pt idx="2439">
                  <c:v>40654</c:v>
                </c:pt>
                <c:pt idx="2440">
                  <c:v>40658</c:v>
                </c:pt>
                <c:pt idx="2441">
                  <c:v>40659</c:v>
                </c:pt>
                <c:pt idx="2442">
                  <c:v>40660</c:v>
                </c:pt>
                <c:pt idx="2443">
                  <c:v>40661</c:v>
                </c:pt>
                <c:pt idx="2444">
                  <c:v>40662</c:v>
                </c:pt>
                <c:pt idx="2445">
                  <c:v>40665</c:v>
                </c:pt>
                <c:pt idx="2446">
                  <c:v>40666</c:v>
                </c:pt>
                <c:pt idx="2447">
                  <c:v>40667</c:v>
                </c:pt>
                <c:pt idx="2448">
                  <c:v>40668</c:v>
                </c:pt>
                <c:pt idx="2449">
                  <c:v>40669</c:v>
                </c:pt>
                <c:pt idx="2450">
                  <c:v>40672</c:v>
                </c:pt>
                <c:pt idx="2451">
                  <c:v>40673</c:v>
                </c:pt>
                <c:pt idx="2452">
                  <c:v>40674</c:v>
                </c:pt>
                <c:pt idx="2453">
                  <c:v>40675</c:v>
                </c:pt>
                <c:pt idx="2454">
                  <c:v>40676</c:v>
                </c:pt>
                <c:pt idx="2455">
                  <c:v>40679</c:v>
                </c:pt>
                <c:pt idx="2456">
                  <c:v>40680</c:v>
                </c:pt>
                <c:pt idx="2457">
                  <c:v>40681</c:v>
                </c:pt>
                <c:pt idx="2458">
                  <c:v>40682</c:v>
                </c:pt>
                <c:pt idx="2459">
                  <c:v>40683</c:v>
                </c:pt>
                <c:pt idx="2460">
                  <c:v>40686</c:v>
                </c:pt>
                <c:pt idx="2461">
                  <c:v>40687</c:v>
                </c:pt>
                <c:pt idx="2462">
                  <c:v>40688</c:v>
                </c:pt>
                <c:pt idx="2463">
                  <c:v>40689</c:v>
                </c:pt>
                <c:pt idx="2464">
                  <c:v>40690</c:v>
                </c:pt>
                <c:pt idx="2465">
                  <c:v>40694</c:v>
                </c:pt>
                <c:pt idx="2466">
                  <c:v>40695</c:v>
                </c:pt>
                <c:pt idx="2467">
                  <c:v>40696</c:v>
                </c:pt>
                <c:pt idx="2468">
                  <c:v>40697</c:v>
                </c:pt>
                <c:pt idx="2469">
                  <c:v>40700</c:v>
                </c:pt>
                <c:pt idx="2470">
                  <c:v>40701</c:v>
                </c:pt>
                <c:pt idx="2471">
                  <c:v>40702</c:v>
                </c:pt>
                <c:pt idx="2472">
                  <c:v>40703</c:v>
                </c:pt>
                <c:pt idx="2473">
                  <c:v>40704</c:v>
                </c:pt>
                <c:pt idx="2474">
                  <c:v>40707</c:v>
                </c:pt>
                <c:pt idx="2475">
                  <c:v>40708</c:v>
                </c:pt>
                <c:pt idx="2476">
                  <c:v>40709</c:v>
                </c:pt>
                <c:pt idx="2477">
                  <c:v>40710</c:v>
                </c:pt>
                <c:pt idx="2478">
                  <c:v>40711</c:v>
                </c:pt>
                <c:pt idx="2479">
                  <c:v>40714</c:v>
                </c:pt>
                <c:pt idx="2480">
                  <c:v>40715</c:v>
                </c:pt>
                <c:pt idx="2481">
                  <c:v>40716</c:v>
                </c:pt>
                <c:pt idx="2482">
                  <c:v>40717</c:v>
                </c:pt>
                <c:pt idx="2483">
                  <c:v>40718</c:v>
                </c:pt>
                <c:pt idx="2484">
                  <c:v>40721</c:v>
                </c:pt>
                <c:pt idx="2485">
                  <c:v>40722</c:v>
                </c:pt>
                <c:pt idx="2486">
                  <c:v>40723</c:v>
                </c:pt>
                <c:pt idx="2487">
                  <c:v>40724</c:v>
                </c:pt>
                <c:pt idx="2488">
                  <c:v>40725</c:v>
                </c:pt>
                <c:pt idx="2489">
                  <c:v>40729</c:v>
                </c:pt>
                <c:pt idx="2490">
                  <c:v>40730</c:v>
                </c:pt>
                <c:pt idx="2491">
                  <c:v>40731</c:v>
                </c:pt>
                <c:pt idx="2492">
                  <c:v>40732</c:v>
                </c:pt>
                <c:pt idx="2493">
                  <c:v>40735</c:v>
                </c:pt>
                <c:pt idx="2494">
                  <c:v>40736</c:v>
                </c:pt>
                <c:pt idx="2495">
                  <c:v>40737</c:v>
                </c:pt>
                <c:pt idx="2496">
                  <c:v>40738</c:v>
                </c:pt>
                <c:pt idx="2497">
                  <c:v>40739</c:v>
                </c:pt>
                <c:pt idx="2498">
                  <c:v>40742</c:v>
                </c:pt>
                <c:pt idx="2499">
                  <c:v>40743</c:v>
                </c:pt>
                <c:pt idx="2500">
                  <c:v>40744</c:v>
                </c:pt>
                <c:pt idx="2501">
                  <c:v>40745</c:v>
                </c:pt>
                <c:pt idx="2502">
                  <c:v>40746</c:v>
                </c:pt>
                <c:pt idx="2503">
                  <c:v>40749</c:v>
                </c:pt>
                <c:pt idx="2504">
                  <c:v>40750</c:v>
                </c:pt>
                <c:pt idx="2505">
                  <c:v>40751</c:v>
                </c:pt>
                <c:pt idx="2506">
                  <c:v>40752</c:v>
                </c:pt>
                <c:pt idx="2507">
                  <c:v>40753</c:v>
                </c:pt>
                <c:pt idx="2508">
                  <c:v>40756</c:v>
                </c:pt>
                <c:pt idx="2509">
                  <c:v>40757</c:v>
                </c:pt>
                <c:pt idx="2510">
                  <c:v>40758</c:v>
                </c:pt>
                <c:pt idx="2511">
                  <c:v>40759</c:v>
                </c:pt>
                <c:pt idx="2512">
                  <c:v>40760</c:v>
                </c:pt>
                <c:pt idx="2513">
                  <c:v>40763</c:v>
                </c:pt>
                <c:pt idx="2514">
                  <c:v>40764</c:v>
                </c:pt>
                <c:pt idx="2515">
                  <c:v>40765</c:v>
                </c:pt>
                <c:pt idx="2516">
                  <c:v>40766</c:v>
                </c:pt>
                <c:pt idx="2517">
                  <c:v>40767</c:v>
                </c:pt>
                <c:pt idx="2518">
                  <c:v>40770</c:v>
                </c:pt>
                <c:pt idx="2519">
                  <c:v>40771</c:v>
                </c:pt>
                <c:pt idx="2520">
                  <c:v>40772</c:v>
                </c:pt>
                <c:pt idx="2521">
                  <c:v>40773</c:v>
                </c:pt>
                <c:pt idx="2522">
                  <c:v>40774</c:v>
                </c:pt>
                <c:pt idx="2523">
                  <c:v>40777</c:v>
                </c:pt>
                <c:pt idx="2524">
                  <c:v>40778</c:v>
                </c:pt>
                <c:pt idx="2525">
                  <c:v>40779</c:v>
                </c:pt>
                <c:pt idx="2526">
                  <c:v>40780</c:v>
                </c:pt>
                <c:pt idx="2527">
                  <c:v>40781</c:v>
                </c:pt>
                <c:pt idx="2528">
                  <c:v>40784</c:v>
                </c:pt>
                <c:pt idx="2529">
                  <c:v>40785</c:v>
                </c:pt>
                <c:pt idx="2530">
                  <c:v>40786</c:v>
                </c:pt>
                <c:pt idx="2531">
                  <c:v>40787</c:v>
                </c:pt>
                <c:pt idx="2532">
                  <c:v>40788</c:v>
                </c:pt>
                <c:pt idx="2533">
                  <c:v>40792</c:v>
                </c:pt>
                <c:pt idx="2534">
                  <c:v>40793</c:v>
                </c:pt>
                <c:pt idx="2535">
                  <c:v>40794</c:v>
                </c:pt>
                <c:pt idx="2536">
                  <c:v>40795</c:v>
                </c:pt>
                <c:pt idx="2537">
                  <c:v>40798</c:v>
                </c:pt>
                <c:pt idx="2538">
                  <c:v>40799</c:v>
                </c:pt>
                <c:pt idx="2539">
                  <c:v>40800</c:v>
                </c:pt>
                <c:pt idx="2540">
                  <c:v>40801</c:v>
                </c:pt>
                <c:pt idx="2541">
                  <c:v>40802</c:v>
                </c:pt>
                <c:pt idx="2542">
                  <c:v>40805</c:v>
                </c:pt>
                <c:pt idx="2543">
                  <c:v>40806</c:v>
                </c:pt>
                <c:pt idx="2544">
                  <c:v>40807</c:v>
                </c:pt>
                <c:pt idx="2545">
                  <c:v>40808</c:v>
                </c:pt>
                <c:pt idx="2546">
                  <c:v>40809</c:v>
                </c:pt>
                <c:pt idx="2547">
                  <c:v>40812</c:v>
                </c:pt>
                <c:pt idx="2548">
                  <c:v>40813</c:v>
                </c:pt>
                <c:pt idx="2549">
                  <c:v>40814</c:v>
                </c:pt>
                <c:pt idx="2550">
                  <c:v>40815</c:v>
                </c:pt>
                <c:pt idx="2551">
                  <c:v>40816</c:v>
                </c:pt>
                <c:pt idx="2552">
                  <c:v>40819</c:v>
                </c:pt>
                <c:pt idx="2553">
                  <c:v>40820</c:v>
                </c:pt>
                <c:pt idx="2554">
                  <c:v>40821</c:v>
                </c:pt>
                <c:pt idx="2555">
                  <c:v>40822</c:v>
                </c:pt>
                <c:pt idx="2556">
                  <c:v>40823</c:v>
                </c:pt>
                <c:pt idx="2557">
                  <c:v>40826</c:v>
                </c:pt>
                <c:pt idx="2558">
                  <c:v>40827</c:v>
                </c:pt>
                <c:pt idx="2559">
                  <c:v>40828</c:v>
                </c:pt>
                <c:pt idx="2560">
                  <c:v>40829</c:v>
                </c:pt>
                <c:pt idx="2561">
                  <c:v>40830</c:v>
                </c:pt>
                <c:pt idx="2562">
                  <c:v>40833</c:v>
                </c:pt>
                <c:pt idx="2563">
                  <c:v>40834</c:v>
                </c:pt>
                <c:pt idx="2564">
                  <c:v>40835</c:v>
                </c:pt>
                <c:pt idx="2565">
                  <c:v>40836</c:v>
                </c:pt>
                <c:pt idx="2566">
                  <c:v>40837</c:v>
                </c:pt>
                <c:pt idx="2567">
                  <c:v>40840</c:v>
                </c:pt>
                <c:pt idx="2568">
                  <c:v>40841</c:v>
                </c:pt>
                <c:pt idx="2569">
                  <c:v>40842</c:v>
                </c:pt>
                <c:pt idx="2570">
                  <c:v>40843</c:v>
                </c:pt>
                <c:pt idx="2571">
                  <c:v>40844</c:v>
                </c:pt>
                <c:pt idx="2572">
                  <c:v>40847</c:v>
                </c:pt>
                <c:pt idx="2573">
                  <c:v>40848</c:v>
                </c:pt>
                <c:pt idx="2574">
                  <c:v>40849</c:v>
                </c:pt>
                <c:pt idx="2575">
                  <c:v>40850</c:v>
                </c:pt>
                <c:pt idx="2576">
                  <c:v>40851</c:v>
                </c:pt>
                <c:pt idx="2577">
                  <c:v>40854</c:v>
                </c:pt>
                <c:pt idx="2578">
                  <c:v>40855</c:v>
                </c:pt>
                <c:pt idx="2579">
                  <c:v>40856</c:v>
                </c:pt>
                <c:pt idx="2580">
                  <c:v>40857</c:v>
                </c:pt>
                <c:pt idx="2581">
                  <c:v>40858</c:v>
                </c:pt>
                <c:pt idx="2582">
                  <c:v>40861</c:v>
                </c:pt>
                <c:pt idx="2583">
                  <c:v>40862</c:v>
                </c:pt>
                <c:pt idx="2584">
                  <c:v>40863</c:v>
                </c:pt>
                <c:pt idx="2585">
                  <c:v>40864</c:v>
                </c:pt>
                <c:pt idx="2586">
                  <c:v>40865</c:v>
                </c:pt>
                <c:pt idx="2587">
                  <c:v>40868</c:v>
                </c:pt>
                <c:pt idx="2588">
                  <c:v>40869</c:v>
                </c:pt>
                <c:pt idx="2589">
                  <c:v>40870</c:v>
                </c:pt>
                <c:pt idx="2590">
                  <c:v>40872</c:v>
                </c:pt>
                <c:pt idx="2591">
                  <c:v>40875</c:v>
                </c:pt>
                <c:pt idx="2592">
                  <c:v>40876</c:v>
                </c:pt>
                <c:pt idx="2593">
                  <c:v>40877</c:v>
                </c:pt>
                <c:pt idx="2594">
                  <c:v>40878</c:v>
                </c:pt>
                <c:pt idx="2595">
                  <c:v>40879</c:v>
                </c:pt>
                <c:pt idx="2596">
                  <c:v>40882</c:v>
                </c:pt>
                <c:pt idx="2597">
                  <c:v>40883</c:v>
                </c:pt>
                <c:pt idx="2598">
                  <c:v>40884</c:v>
                </c:pt>
                <c:pt idx="2599">
                  <c:v>40885</c:v>
                </c:pt>
                <c:pt idx="2600">
                  <c:v>40886</c:v>
                </c:pt>
                <c:pt idx="2601">
                  <c:v>40889</c:v>
                </c:pt>
                <c:pt idx="2602">
                  <c:v>40890</c:v>
                </c:pt>
                <c:pt idx="2603">
                  <c:v>40891</c:v>
                </c:pt>
                <c:pt idx="2604">
                  <c:v>40892</c:v>
                </c:pt>
                <c:pt idx="2605">
                  <c:v>40893</c:v>
                </c:pt>
                <c:pt idx="2606">
                  <c:v>40896</c:v>
                </c:pt>
                <c:pt idx="2607">
                  <c:v>40897</c:v>
                </c:pt>
                <c:pt idx="2608">
                  <c:v>40898</c:v>
                </c:pt>
                <c:pt idx="2609">
                  <c:v>40899</c:v>
                </c:pt>
                <c:pt idx="2610">
                  <c:v>40900</c:v>
                </c:pt>
                <c:pt idx="2611">
                  <c:v>40904</c:v>
                </c:pt>
                <c:pt idx="2612">
                  <c:v>40905</c:v>
                </c:pt>
                <c:pt idx="2613">
                  <c:v>40906</c:v>
                </c:pt>
                <c:pt idx="2614">
                  <c:v>40907</c:v>
                </c:pt>
                <c:pt idx="2615">
                  <c:v>40911</c:v>
                </c:pt>
                <c:pt idx="2616">
                  <c:v>40912</c:v>
                </c:pt>
                <c:pt idx="2617">
                  <c:v>40913</c:v>
                </c:pt>
                <c:pt idx="2618">
                  <c:v>40914</c:v>
                </c:pt>
                <c:pt idx="2619">
                  <c:v>40917</c:v>
                </c:pt>
                <c:pt idx="2620">
                  <c:v>40918</c:v>
                </c:pt>
                <c:pt idx="2621">
                  <c:v>40919</c:v>
                </c:pt>
                <c:pt idx="2622">
                  <c:v>40920</c:v>
                </c:pt>
                <c:pt idx="2623">
                  <c:v>40921</c:v>
                </c:pt>
                <c:pt idx="2624">
                  <c:v>40925</c:v>
                </c:pt>
                <c:pt idx="2625">
                  <c:v>40926</c:v>
                </c:pt>
                <c:pt idx="2626">
                  <c:v>40927</c:v>
                </c:pt>
                <c:pt idx="2627">
                  <c:v>40928</c:v>
                </c:pt>
                <c:pt idx="2628">
                  <c:v>40931</c:v>
                </c:pt>
                <c:pt idx="2629">
                  <c:v>40932</c:v>
                </c:pt>
                <c:pt idx="2630">
                  <c:v>40933</c:v>
                </c:pt>
                <c:pt idx="2631">
                  <c:v>40934</c:v>
                </c:pt>
                <c:pt idx="2632">
                  <c:v>40935</c:v>
                </c:pt>
                <c:pt idx="2633">
                  <c:v>40938</c:v>
                </c:pt>
                <c:pt idx="2634">
                  <c:v>40939</c:v>
                </c:pt>
                <c:pt idx="2635">
                  <c:v>40940</c:v>
                </c:pt>
                <c:pt idx="2636">
                  <c:v>40941</c:v>
                </c:pt>
                <c:pt idx="2637">
                  <c:v>40942</c:v>
                </c:pt>
                <c:pt idx="2638">
                  <c:v>40945</c:v>
                </c:pt>
                <c:pt idx="2639">
                  <c:v>40946</c:v>
                </c:pt>
                <c:pt idx="2640">
                  <c:v>40947</c:v>
                </c:pt>
                <c:pt idx="2641">
                  <c:v>40948</c:v>
                </c:pt>
                <c:pt idx="2642">
                  <c:v>40949</c:v>
                </c:pt>
                <c:pt idx="2643">
                  <c:v>40952</c:v>
                </c:pt>
                <c:pt idx="2644">
                  <c:v>40953</c:v>
                </c:pt>
                <c:pt idx="2645">
                  <c:v>40954</c:v>
                </c:pt>
                <c:pt idx="2646">
                  <c:v>40955</c:v>
                </c:pt>
                <c:pt idx="2647">
                  <c:v>40956</c:v>
                </c:pt>
                <c:pt idx="2648">
                  <c:v>40960</c:v>
                </c:pt>
                <c:pt idx="2649">
                  <c:v>40961</c:v>
                </c:pt>
                <c:pt idx="2650">
                  <c:v>40962</c:v>
                </c:pt>
                <c:pt idx="2651">
                  <c:v>40963</c:v>
                </c:pt>
                <c:pt idx="2652">
                  <c:v>40966</c:v>
                </c:pt>
                <c:pt idx="2653">
                  <c:v>40967</c:v>
                </c:pt>
                <c:pt idx="2654">
                  <c:v>40968</c:v>
                </c:pt>
                <c:pt idx="2655">
                  <c:v>40969</c:v>
                </c:pt>
                <c:pt idx="2656">
                  <c:v>40970</c:v>
                </c:pt>
                <c:pt idx="2657">
                  <c:v>40973</c:v>
                </c:pt>
                <c:pt idx="2658">
                  <c:v>40974</c:v>
                </c:pt>
                <c:pt idx="2659">
                  <c:v>40975</c:v>
                </c:pt>
                <c:pt idx="2660">
                  <c:v>40976</c:v>
                </c:pt>
                <c:pt idx="2661">
                  <c:v>40977</c:v>
                </c:pt>
                <c:pt idx="2662">
                  <c:v>40980</c:v>
                </c:pt>
                <c:pt idx="2663">
                  <c:v>40981</c:v>
                </c:pt>
                <c:pt idx="2664">
                  <c:v>40982</c:v>
                </c:pt>
                <c:pt idx="2665">
                  <c:v>40983</c:v>
                </c:pt>
                <c:pt idx="2666">
                  <c:v>40984</c:v>
                </c:pt>
                <c:pt idx="2667">
                  <c:v>40987</c:v>
                </c:pt>
                <c:pt idx="2668">
                  <c:v>40988</c:v>
                </c:pt>
                <c:pt idx="2669">
                  <c:v>40989</c:v>
                </c:pt>
                <c:pt idx="2670">
                  <c:v>40990</c:v>
                </c:pt>
                <c:pt idx="2671">
                  <c:v>40991</c:v>
                </c:pt>
                <c:pt idx="2672">
                  <c:v>40994</c:v>
                </c:pt>
                <c:pt idx="2673">
                  <c:v>40995</c:v>
                </c:pt>
                <c:pt idx="2674">
                  <c:v>40996</c:v>
                </c:pt>
                <c:pt idx="2675">
                  <c:v>40997</c:v>
                </c:pt>
                <c:pt idx="2676">
                  <c:v>40998</c:v>
                </c:pt>
                <c:pt idx="2677">
                  <c:v>41001</c:v>
                </c:pt>
                <c:pt idx="2678">
                  <c:v>41002</c:v>
                </c:pt>
                <c:pt idx="2679">
                  <c:v>41003</c:v>
                </c:pt>
                <c:pt idx="2680">
                  <c:v>41004</c:v>
                </c:pt>
                <c:pt idx="2681">
                  <c:v>41008</c:v>
                </c:pt>
                <c:pt idx="2682">
                  <c:v>41009</c:v>
                </c:pt>
                <c:pt idx="2683">
                  <c:v>41010</c:v>
                </c:pt>
                <c:pt idx="2684">
                  <c:v>41011</c:v>
                </c:pt>
                <c:pt idx="2685">
                  <c:v>41012</c:v>
                </c:pt>
                <c:pt idx="2686">
                  <c:v>41015</c:v>
                </c:pt>
                <c:pt idx="2687">
                  <c:v>41016</c:v>
                </c:pt>
                <c:pt idx="2688">
                  <c:v>41017</c:v>
                </c:pt>
                <c:pt idx="2689">
                  <c:v>41018</c:v>
                </c:pt>
                <c:pt idx="2690">
                  <c:v>41019</c:v>
                </c:pt>
                <c:pt idx="2691">
                  <c:v>41022</c:v>
                </c:pt>
                <c:pt idx="2692">
                  <c:v>41023</c:v>
                </c:pt>
                <c:pt idx="2693">
                  <c:v>41024</c:v>
                </c:pt>
                <c:pt idx="2694">
                  <c:v>41025</c:v>
                </c:pt>
                <c:pt idx="2695">
                  <c:v>41026</c:v>
                </c:pt>
                <c:pt idx="2696">
                  <c:v>41029</c:v>
                </c:pt>
                <c:pt idx="2697">
                  <c:v>41030</c:v>
                </c:pt>
                <c:pt idx="2698">
                  <c:v>41031</c:v>
                </c:pt>
                <c:pt idx="2699">
                  <c:v>41032</c:v>
                </c:pt>
                <c:pt idx="2700">
                  <c:v>41033</c:v>
                </c:pt>
                <c:pt idx="2701">
                  <c:v>41036</c:v>
                </c:pt>
                <c:pt idx="2702">
                  <c:v>41037</c:v>
                </c:pt>
                <c:pt idx="2703">
                  <c:v>41038</c:v>
                </c:pt>
                <c:pt idx="2704">
                  <c:v>41039</c:v>
                </c:pt>
                <c:pt idx="2705">
                  <c:v>41040</c:v>
                </c:pt>
                <c:pt idx="2706">
                  <c:v>41043</c:v>
                </c:pt>
                <c:pt idx="2707">
                  <c:v>41044</c:v>
                </c:pt>
                <c:pt idx="2708">
                  <c:v>41045</c:v>
                </c:pt>
                <c:pt idx="2709">
                  <c:v>41046</c:v>
                </c:pt>
                <c:pt idx="2710">
                  <c:v>41047</c:v>
                </c:pt>
                <c:pt idx="2711">
                  <c:v>41050</c:v>
                </c:pt>
                <c:pt idx="2712">
                  <c:v>41051</c:v>
                </c:pt>
                <c:pt idx="2713">
                  <c:v>41052</c:v>
                </c:pt>
                <c:pt idx="2714">
                  <c:v>41053</c:v>
                </c:pt>
                <c:pt idx="2715">
                  <c:v>41054</c:v>
                </c:pt>
                <c:pt idx="2716">
                  <c:v>41058</c:v>
                </c:pt>
                <c:pt idx="2717">
                  <c:v>41059</c:v>
                </c:pt>
                <c:pt idx="2718">
                  <c:v>41060</c:v>
                </c:pt>
                <c:pt idx="2719">
                  <c:v>41061</c:v>
                </c:pt>
                <c:pt idx="2720">
                  <c:v>41064</c:v>
                </c:pt>
                <c:pt idx="2721">
                  <c:v>41065</c:v>
                </c:pt>
                <c:pt idx="2722">
                  <c:v>41066</c:v>
                </c:pt>
                <c:pt idx="2723">
                  <c:v>41067</c:v>
                </c:pt>
                <c:pt idx="2724">
                  <c:v>41068</c:v>
                </c:pt>
                <c:pt idx="2725">
                  <c:v>41071</c:v>
                </c:pt>
                <c:pt idx="2726">
                  <c:v>41072</c:v>
                </c:pt>
                <c:pt idx="2727">
                  <c:v>41073</c:v>
                </c:pt>
                <c:pt idx="2728">
                  <c:v>41074</c:v>
                </c:pt>
                <c:pt idx="2729">
                  <c:v>41075</c:v>
                </c:pt>
                <c:pt idx="2730">
                  <c:v>41078</c:v>
                </c:pt>
                <c:pt idx="2731">
                  <c:v>41079</c:v>
                </c:pt>
                <c:pt idx="2732">
                  <c:v>41080</c:v>
                </c:pt>
                <c:pt idx="2733">
                  <c:v>41081</c:v>
                </c:pt>
                <c:pt idx="2734">
                  <c:v>41082</c:v>
                </c:pt>
                <c:pt idx="2735">
                  <c:v>41085</c:v>
                </c:pt>
                <c:pt idx="2736">
                  <c:v>41086</c:v>
                </c:pt>
                <c:pt idx="2737">
                  <c:v>41087</c:v>
                </c:pt>
                <c:pt idx="2738">
                  <c:v>41088</c:v>
                </c:pt>
                <c:pt idx="2739">
                  <c:v>41089</c:v>
                </c:pt>
                <c:pt idx="2740">
                  <c:v>41092</c:v>
                </c:pt>
                <c:pt idx="2741">
                  <c:v>41093</c:v>
                </c:pt>
                <c:pt idx="2742">
                  <c:v>41095</c:v>
                </c:pt>
                <c:pt idx="2743">
                  <c:v>41096</c:v>
                </c:pt>
                <c:pt idx="2744">
                  <c:v>41099</c:v>
                </c:pt>
                <c:pt idx="2745">
                  <c:v>41100</c:v>
                </c:pt>
                <c:pt idx="2746">
                  <c:v>41101</c:v>
                </c:pt>
                <c:pt idx="2747">
                  <c:v>41102</c:v>
                </c:pt>
                <c:pt idx="2748">
                  <c:v>41103</c:v>
                </c:pt>
                <c:pt idx="2749">
                  <c:v>41106</c:v>
                </c:pt>
                <c:pt idx="2750">
                  <c:v>41107</c:v>
                </c:pt>
                <c:pt idx="2751">
                  <c:v>41108</c:v>
                </c:pt>
                <c:pt idx="2752">
                  <c:v>41109</c:v>
                </c:pt>
                <c:pt idx="2753">
                  <c:v>41110</c:v>
                </c:pt>
                <c:pt idx="2754">
                  <c:v>41113</c:v>
                </c:pt>
                <c:pt idx="2755">
                  <c:v>41114</c:v>
                </c:pt>
                <c:pt idx="2756">
                  <c:v>41115</c:v>
                </c:pt>
                <c:pt idx="2757">
                  <c:v>41116</c:v>
                </c:pt>
                <c:pt idx="2758">
                  <c:v>41117</c:v>
                </c:pt>
                <c:pt idx="2759">
                  <c:v>41120</c:v>
                </c:pt>
                <c:pt idx="2760">
                  <c:v>41121</c:v>
                </c:pt>
                <c:pt idx="2761">
                  <c:v>41122</c:v>
                </c:pt>
                <c:pt idx="2762">
                  <c:v>41123</c:v>
                </c:pt>
                <c:pt idx="2763">
                  <c:v>41124</c:v>
                </c:pt>
                <c:pt idx="2764">
                  <c:v>41127</c:v>
                </c:pt>
                <c:pt idx="2765">
                  <c:v>41128</c:v>
                </c:pt>
                <c:pt idx="2766">
                  <c:v>41129</c:v>
                </c:pt>
                <c:pt idx="2767">
                  <c:v>41130</c:v>
                </c:pt>
                <c:pt idx="2768">
                  <c:v>41131</c:v>
                </c:pt>
                <c:pt idx="2769">
                  <c:v>41134</c:v>
                </c:pt>
                <c:pt idx="2770">
                  <c:v>41135</c:v>
                </c:pt>
                <c:pt idx="2771">
                  <c:v>41136</c:v>
                </c:pt>
                <c:pt idx="2772">
                  <c:v>41137</c:v>
                </c:pt>
                <c:pt idx="2773">
                  <c:v>41138</c:v>
                </c:pt>
                <c:pt idx="2774">
                  <c:v>41141</c:v>
                </c:pt>
                <c:pt idx="2775">
                  <c:v>41142</c:v>
                </c:pt>
                <c:pt idx="2776">
                  <c:v>41143</c:v>
                </c:pt>
                <c:pt idx="2777">
                  <c:v>41144</c:v>
                </c:pt>
                <c:pt idx="2778">
                  <c:v>41145</c:v>
                </c:pt>
                <c:pt idx="2779">
                  <c:v>41148</c:v>
                </c:pt>
                <c:pt idx="2780">
                  <c:v>41149</c:v>
                </c:pt>
                <c:pt idx="2781">
                  <c:v>41150</c:v>
                </c:pt>
                <c:pt idx="2782">
                  <c:v>41151</c:v>
                </c:pt>
                <c:pt idx="2783">
                  <c:v>41152</c:v>
                </c:pt>
                <c:pt idx="2784">
                  <c:v>41156</c:v>
                </c:pt>
                <c:pt idx="2785">
                  <c:v>41157</c:v>
                </c:pt>
                <c:pt idx="2786">
                  <c:v>41158</c:v>
                </c:pt>
                <c:pt idx="2787">
                  <c:v>41159</c:v>
                </c:pt>
                <c:pt idx="2788">
                  <c:v>41162</c:v>
                </c:pt>
                <c:pt idx="2789">
                  <c:v>41163</c:v>
                </c:pt>
                <c:pt idx="2790">
                  <c:v>41164</c:v>
                </c:pt>
                <c:pt idx="2791">
                  <c:v>41165</c:v>
                </c:pt>
                <c:pt idx="2792">
                  <c:v>41166</c:v>
                </c:pt>
                <c:pt idx="2793">
                  <c:v>41169</c:v>
                </c:pt>
                <c:pt idx="2794">
                  <c:v>41170</c:v>
                </c:pt>
                <c:pt idx="2795">
                  <c:v>41171</c:v>
                </c:pt>
                <c:pt idx="2796">
                  <c:v>41172</c:v>
                </c:pt>
                <c:pt idx="2797">
                  <c:v>41173</c:v>
                </c:pt>
                <c:pt idx="2798">
                  <c:v>41176</c:v>
                </c:pt>
                <c:pt idx="2799">
                  <c:v>41177</c:v>
                </c:pt>
                <c:pt idx="2800">
                  <c:v>41178</c:v>
                </c:pt>
                <c:pt idx="2801">
                  <c:v>41179</c:v>
                </c:pt>
                <c:pt idx="2802">
                  <c:v>41180</c:v>
                </c:pt>
                <c:pt idx="2803">
                  <c:v>41183</c:v>
                </c:pt>
                <c:pt idx="2804">
                  <c:v>41184</c:v>
                </c:pt>
                <c:pt idx="2805">
                  <c:v>41185</c:v>
                </c:pt>
                <c:pt idx="2806">
                  <c:v>41186</c:v>
                </c:pt>
                <c:pt idx="2807">
                  <c:v>41187</c:v>
                </c:pt>
                <c:pt idx="2808">
                  <c:v>41190</c:v>
                </c:pt>
                <c:pt idx="2809">
                  <c:v>41191</c:v>
                </c:pt>
                <c:pt idx="2810">
                  <c:v>41192</c:v>
                </c:pt>
                <c:pt idx="2811">
                  <c:v>41193</c:v>
                </c:pt>
                <c:pt idx="2812">
                  <c:v>41194</c:v>
                </c:pt>
                <c:pt idx="2813">
                  <c:v>41197</c:v>
                </c:pt>
                <c:pt idx="2814">
                  <c:v>41198</c:v>
                </c:pt>
                <c:pt idx="2815">
                  <c:v>41199</c:v>
                </c:pt>
                <c:pt idx="2816">
                  <c:v>41200</c:v>
                </c:pt>
                <c:pt idx="2817">
                  <c:v>41201</c:v>
                </c:pt>
                <c:pt idx="2818">
                  <c:v>41204</c:v>
                </c:pt>
                <c:pt idx="2819">
                  <c:v>41205</c:v>
                </c:pt>
                <c:pt idx="2820">
                  <c:v>41206</c:v>
                </c:pt>
                <c:pt idx="2821">
                  <c:v>41207</c:v>
                </c:pt>
                <c:pt idx="2822">
                  <c:v>41208</c:v>
                </c:pt>
                <c:pt idx="2823">
                  <c:v>41213</c:v>
                </c:pt>
                <c:pt idx="2824">
                  <c:v>41214</c:v>
                </c:pt>
                <c:pt idx="2825">
                  <c:v>41215</c:v>
                </c:pt>
                <c:pt idx="2826">
                  <c:v>41218</c:v>
                </c:pt>
                <c:pt idx="2827">
                  <c:v>41219</c:v>
                </c:pt>
                <c:pt idx="2828">
                  <c:v>41220</c:v>
                </c:pt>
                <c:pt idx="2829">
                  <c:v>41221</c:v>
                </c:pt>
                <c:pt idx="2830">
                  <c:v>41222</c:v>
                </c:pt>
                <c:pt idx="2831">
                  <c:v>41225</c:v>
                </c:pt>
                <c:pt idx="2832">
                  <c:v>41226</c:v>
                </c:pt>
                <c:pt idx="2833">
                  <c:v>41227</c:v>
                </c:pt>
                <c:pt idx="2834">
                  <c:v>41228</c:v>
                </c:pt>
                <c:pt idx="2835">
                  <c:v>41229</c:v>
                </c:pt>
                <c:pt idx="2836">
                  <c:v>41232</c:v>
                </c:pt>
                <c:pt idx="2837">
                  <c:v>41233</c:v>
                </c:pt>
                <c:pt idx="2838">
                  <c:v>41234</c:v>
                </c:pt>
                <c:pt idx="2839">
                  <c:v>41236</c:v>
                </c:pt>
                <c:pt idx="2840">
                  <c:v>41239</c:v>
                </c:pt>
                <c:pt idx="2841">
                  <c:v>41240</c:v>
                </c:pt>
                <c:pt idx="2842">
                  <c:v>41241</c:v>
                </c:pt>
                <c:pt idx="2843">
                  <c:v>41242</c:v>
                </c:pt>
                <c:pt idx="2844">
                  <c:v>41243</c:v>
                </c:pt>
                <c:pt idx="2845">
                  <c:v>41246</c:v>
                </c:pt>
                <c:pt idx="2846">
                  <c:v>41247</c:v>
                </c:pt>
                <c:pt idx="2847">
                  <c:v>41248</c:v>
                </c:pt>
                <c:pt idx="2848">
                  <c:v>41249</c:v>
                </c:pt>
                <c:pt idx="2849">
                  <c:v>41250</c:v>
                </c:pt>
                <c:pt idx="2850">
                  <c:v>41253</c:v>
                </c:pt>
                <c:pt idx="2851">
                  <c:v>41254</c:v>
                </c:pt>
                <c:pt idx="2852">
                  <c:v>41255</c:v>
                </c:pt>
                <c:pt idx="2853">
                  <c:v>41256</c:v>
                </c:pt>
                <c:pt idx="2854">
                  <c:v>41257</c:v>
                </c:pt>
                <c:pt idx="2855">
                  <c:v>41260</c:v>
                </c:pt>
                <c:pt idx="2856">
                  <c:v>41261</c:v>
                </c:pt>
                <c:pt idx="2857">
                  <c:v>41262</c:v>
                </c:pt>
                <c:pt idx="2858">
                  <c:v>41263</c:v>
                </c:pt>
                <c:pt idx="2859">
                  <c:v>41264</c:v>
                </c:pt>
                <c:pt idx="2860">
                  <c:v>41267</c:v>
                </c:pt>
                <c:pt idx="2861">
                  <c:v>41269</c:v>
                </c:pt>
                <c:pt idx="2862">
                  <c:v>41270</c:v>
                </c:pt>
                <c:pt idx="2863">
                  <c:v>41271</c:v>
                </c:pt>
                <c:pt idx="2864">
                  <c:v>41274</c:v>
                </c:pt>
                <c:pt idx="2865">
                  <c:v>41276</c:v>
                </c:pt>
                <c:pt idx="2866">
                  <c:v>41277</c:v>
                </c:pt>
                <c:pt idx="2867">
                  <c:v>41278</c:v>
                </c:pt>
                <c:pt idx="2868">
                  <c:v>41281</c:v>
                </c:pt>
                <c:pt idx="2869">
                  <c:v>41282</c:v>
                </c:pt>
                <c:pt idx="2870">
                  <c:v>41283</c:v>
                </c:pt>
                <c:pt idx="2871">
                  <c:v>41284</c:v>
                </c:pt>
                <c:pt idx="2872">
                  <c:v>41285</c:v>
                </c:pt>
                <c:pt idx="2873">
                  <c:v>41288</c:v>
                </c:pt>
                <c:pt idx="2874">
                  <c:v>41289</c:v>
                </c:pt>
                <c:pt idx="2875">
                  <c:v>41290</c:v>
                </c:pt>
                <c:pt idx="2876">
                  <c:v>41291</c:v>
                </c:pt>
                <c:pt idx="2877">
                  <c:v>41292</c:v>
                </c:pt>
                <c:pt idx="2878">
                  <c:v>41296</c:v>
                </c:pt>
                <c:pt idx="2879">
                  <c:v>41297</c:v>
                </c:pt>
                <c:pt idx="2880">
                  <c:v>41298</c:v>
                </c:pt>
                <c:pt idx="2881">
                  <c:v>41299</c:v>
                </c:pt>
                <c:pt idx="2882">
                  <c:v>41302</c:v>
                </c:pt>
                <c:pt idx="2883">
                  <c:v>41303</c:v>
                </c:pt>
                <c:pt idx="2884">
                  <c:v>41304</c:v>
                </c:pt>
                <c:pt idx="2885">
                  <c:v>41305</c:v>
                </c:pt>
                <c:pt idx="2886">
                  <c:v>41306</c:v>
                </c:pt>
                <c:pt idx="2887">
                  <c:v>41309</c:v>
                </c:pt>
                <c:pt idx="2888">
                  <c:v>41310</c:v>
                </c:pt>
                <c:pt idx="2889">
                  <c:v>41311</c:v>
                </c:pt>
                <c:pt idx="2890">
                  <c:v>41312</c:v>
                </c:pt>
                <c:pt idx="2891">
                  <c:v>41313</c:v>
                </c:pt>
                <c:pt idx="2892">
                  <c:v>41316</c:v>
                </c:pt>
                <c:pt idx="2893">
                  <c:v>41317</c:v>
                </c:pt>
                <c:pt idx="2894">
                  <c:v>41318</c:v>
                </c:pt>
                <c:pt idx="2895">
                  <c:v>41319</c:v>
                </c:pt>
                <c:pt idx="2896">
                  <c:v>41320</c:v>
                </c:pt>
                <c:pt idx="2897">
                  <c:v>41324</c:v>
                </c:pt>
                <c:pt idx="2898">
                  <c:v>41325</c:v>
                </c:pt>
                <c:pt idx="2899">
                  <c:v>41326</c:v>
                </c:pt>
                <c:pt idx="2900">
                  <c:v>41327</c:v>
                </c:pt>
                <c:pt idx="2901">
                  <c:v>41330</c:v>
                </c:pt>
                <c:pt idx="2902">
                  <c:v>41331</c:v>
                </c:pt>
                <c:pt idx="2903">
                  <c:v>41332</c:v>
                </c:pt>
                <c:pt idx="2904">
                  <c:v>41333</c:v>
                </c:pt>
                <c:pt idx="2905">
                  <c:v>41334</c:v>
                </c:pt>
                <c:pt idx="2906">
                  <c:v>41337</c:v>
                </c:pt>
                <c:pt idx="2907">
                  <c:v>41338</c:v>
                </c:pt>
                <c:pt idx="2908">
                  <c:v>41339</c:v>
                </c:pt>
                <c:pt idx="2909">
                  <c:v>41340</c:v>
                </c:pt>
                <c:pt idx="2910">
                  <c:v>41341</c:v>
                </c:pt>
                <c:pt idx="2911">
                  <c:v>41344</c:v>
                </c:pt>
                <c:pt idx="2912">
                  <c:v>41345</c:v>
                </c:pt>
                <c:pt idx="2913">
                  <c:v>41346</c:v>
                </c:pt>
                <c:pt idx="2914">
                  <c:v>41347</c:v>
                </c:pt>
                <c:pt idx="2915">
                  <c:v>41348</c:v>
                </c:pt>
                <c:pt idx="2916">
                  <c:v>41351</c:v>
                </c:pt>
                <c:pt idx="2917">
                  <c:v>41352</c:v>
                </c:pt>
                <c:pt idx="2918">
                  <c:v>41353</c:v>
                </c:pt>
                <c:pt idx="2919">
                  <c:v>41354</c:v>
                </c:pt>
                <c:pt idx="2920">
                  <c:v>41355</c:v>
                </c:pt>
                <c:pt idx="2921">
                  <c:v>41358</c:v>
                </c:pt>
                <c:pt idx="2922">
                  <c:v>41359</c:v>
                </c:pt>
                <c:pt idx="2923">
                  <c:v>41360</c:v>
                </c:pt>
                <c:pt idx="2924">
                  <c:v>41361</c:v>
                </c:pt>
                <c:pt idx="2925">
                  <c:v>41365</c:v>
                </c:pt>
                <c:pt idx="2926">
                  <c:v>41366</c:v>
                </c:pt>
                <c:pt idx="2927">
                  <c:v>41367</c:v>
                </c:pt>
                <c:pt idx="2928">
                  <c:v>41368</c:v>
                </c:pt>
                <c:pt idx="2929">
                  <c:v>41369</c:v>
                </c:pt>
                <c:pt idx="2930">
                  <c:v>41372</c:v>
                </c:pt>
                <c:pt idx="2931">
                  <c:v>41373</c:v>
                </c:pt>
                <c:pt idx="2932">
                  <c:v>41374</c:v>
                </c:pt>
                <c:pt idx="2933">
                  <c:v>41375</c:v>
                </c:pt>
                <c:pt idx="2934">
                  <c:v>41376</c:v>
                </c:pt>
                <c:pt idx="2935">
                  <c:v>41379</c:v>
                </c:pt>
                <c:pt idx="2936">
                  <c:v>41380</c:v>
                </c:pt>
                <c:pt idx="2937">
                  <c:v>41381</c:v>
                </c:pt>
                <c:pt idx="2938">
                  <c:v>41382</c:v>
                </c:pt>
                <c:pt idx="2939">
                  <c:v>41383</c:v>
                </c:pt>
                <c:pt idx="2940">
                  <c:v>41386</c:v>
                </c:pt>
                <c:pt idx="2941">
                  <c:v>41387</c:v>
                </c:pt>
                <c:pt idx="2942">
                  <c:v>41388</c:v>
                </c:pt>
                <c:pt idx="2943">
                  <c:v>41389</c:v>
                </c:pt>
                <c:pt idx="2944">
                  <c:v>41390</c:v>
                </c:pt>
                <c:pt idx="2945">
                  <c:v>41393</c:v>
                </c:pt>
                <c:pt idx="2946">
                  <c:v>41394</c:v>
                </c:pt>
                <c:pt idx="2947">
                  <c:v>41395</c:v>
                </c:pt>
                <c:pt idx="2948">
                  <c:v>41396</c:v>
                </c:pt>
                <c:pt idx="2949">
                  <c:v>41397</c:v>
                </c:pt>
                <c:pt idx="2950">
                  <c:v>41400</c:v>
                </c:pt>
                <c:pt idx="2951">
                  <c:v>41401</c:v>
                </c:pt>
                <c:pt idx="2952">
                  <c:v>41402</c:v>
                </c:pt>
                <c:pt idx="2953">
                  <c:v>41403</c:v>
                </c:pt>
                <c:pt idx="2954">
                  <c:v>41404</c:v>
                </c:pt>
                <c:pt idx="2955">
                  <c:v>41407</c:v>
                </c:pt>
                <c:pt idx="2956">
                  <c:v>41408</c:v>
                </c:pt>
                <c:pt idx="2957">
                  <c:v>41409</c:v>
                </c:pt>
                <c:pt idx="2958">
                  <c:v>41410</c:v>
                </c:pt>
                <c:pt idx="2959">
                  <c:v>41411</c:v>
                </c:pt>
                <c:pt idx="2960">
                  <c:v>41414</c:v>
                </c:pt>
                <c:pt idx="2961">
                  <c:v>41415</c:v>
                </c:pt>
                <c:pt idx="2962">
                  <c:v>41416</c:v>
                </c:pt>
                <c:pt idx="2963">
                  <c:v>41417</c:v>
                </c:pt>
                <c:pt idx="2964">
                  <c:v>41418</c:v>
                </c:pt>
                <c:pt idx="2965">
                  <c:v>41422</c:v>
                </c:pt>
                <c:pt idx="2966">
                  <c:v>41423</c:v>
                </c:pt>
                <c:pt idx="2967">
                  <c:v>41424</c:v>
                </c:pt>
                <c:pt idx="2968">
                  <c:v>41425</c:v>
                </c:pt>
                <c:pt idx="2969">
                  <c:v>41428</c:v>
                </c:pt>
                <c:pt idx="2970">
                  <c:v>41429</c:v>
                </c:pt>
                <c:pt idx="2971">
                  <c:v>41430</c:v>
                </c:pt>
                <c:pt idx="2972">
                  <c:v>41431</c:v>
                </c:pt>
                <c:pt idx="2973">
                  <c:v>41432</c:v>
                </c:pt>
                <c:pt idx="2974">
                  <c:v>41435</c:v>
                </c:pt>
                <c:pt idx="2975">
                  <c:v>41436</c:v>
                </c:pt>
                <c:pt idx="2976">
                  <c:v>41437</c:v>
                </c:pt>
                <c:pt idx="2977">
                  <c:v>41438</c:v>
                </c:pt>
                <c:pt idx="2978">
                  <c:v>41439</c:v>
                </c:pt>
                <c:pt idx="2979">
                  <c:v>41442</c:v>
                </c:pt>
                <c:pt idx="2980">
                  <c:v>41443</c:v>
                </c:pt>
                <c:pt idx="2981">
                  <c:v>41444</c:v>
                </c:pt>
                <c:pt idx="2982">
                  <c:v>41445</c:v>
                </c:pt>
                <c:pt idx="2983">
                  <c:v>41446</c:v>
                </c:pt>
                <c:pt idx="2984">
                  <c:v>41449</c:v>
                </c:pt>
                <c:pt idx="2985">
                  <c:v>41450</c:v>
                </c:pt>
                <c:pt idx="2986">
                  <c:v>41451</c:v>
                </c:pt>
                <c:pt idx="2987">
                  <c:v>41452</c:v>
                </c:pt>
                <c:pt idx="2988">
                  <c:v>41453</c:v>
                </c:pt>
                <c:pt idx="2989">
                  <c:v>41456</c:v>
                </c:pt>
                <c:pt idx="2990">
                  <c:v>41457</c:v>
                </c:pt>
                <c:pt idx="2991">
                  <c:v>41458</c:v>
                </c:pt>
                <c:pt idx="2992">
                  <c:v>41460</c:v>
                </c:pt>
                <c:pt idx="2993">
                  <c:v>41463</c:v>
                </c:pt>
                <c:pt idx="2994">
                  <c:v>41464</c:v>
                </c:pt>
                <c:pt idx="2995">
                  <c:v>41465</c:v>
                </c:pt>
                <c:pt idx="2996">
                  <c:v>41466</c:v>
                </c:pt>
                <c:pt idx="2997">
                  <c:v>41467</c:v>
                </c:pt>
                <c:pt idx="2998">
                  <c:v>41470</c:v>
                </c:pt>
                <c:pt idx="2999">
                  <c:v>41471</c:v>
                </c:pt>
                <c:pt idx="3000">
                  <c:v>41472</c:v>
                </c:pt>
                <c:pt idx="3001">
                  <c:v>41473</c:v>
                </c:pt>
                <c:pt idx="3002">
                  <c:v>41474</c:v>
                </c:pt>
                <c:pt idx="3003">
                  <c:v>41477</c:v>
                </c:pt>
                <c:pt idx="3004">
                  <c:v>41478</c:v>
                </c:pt>
                <c:pt idx="3005">
                  <c:v>41479</c:v>
                </c:pt>
                <c:pt idx="3006">
                  <c:v>41480</c:v>
                </c:pt>
                <c:pt idx="3007">
                  <c:v>41481</c:v>
                </c:pt>
                <c:pt idx="3008">
                  <c:v>41484</c:v>
                </c:pt>
                <c:pt idx="3009">
                  <c:v>41485</c:v>
                </c:pt>
                <c:pt idx="3010">
                  <c:v>41486</c:v>
                </c:pt>
                <c:pt idx="3011">
                  <c:v>41487</c:v>
                </c:pt>
                <c:pt idx="3012">
                  <c:v>41488</c:v>
                </c:pt>
                <c:pt idx="3013">
                  <c:v>41491</c:v>
                </c:pt>
                <c:pt idx="3014">
                  <c:v>41492</c:v>
                </c:pt>
                <c:pt idx="3015">
                  <c:v>41493</c:v>
                </c:pt>
                <c:pt idx="3016">
                  <c:v>41494</c:v>
                </c:pt>
                <c:pt idx="3017">
                  <c:v>41495</c:v>
                </c:pt>
                <c:pt idx="3018">
                  <c:v>41498</c:v>
                </c:pt>
                <c:pt idx="3019">
                  <c:v>41499</c:v>
                </c:pt>
                <c:pt idx="3020">
                  <c:v>41500</c:v>
                </c:pt>
                <c:pt idx="3021">
                  <c:v>41501</c:v>
                </c:pt>
                <c:pt idx="3022">
                  <c:v>41502</c:v>
                </c:pt>
                <c:pt idx="3023">
                  <c:v>41505</c:v>
                </c:pt>
                <c:pt idx="3024">
                  <c:v>41506</c:v>
                </c:pt>
                <c:pt idx="3025">
                  <c:v>41507</c:v>
                </c:pt>
                <c:pt idx="3026">
                  <c:v>41508</c:v>
                </c:pt>
                <c:pt idx="3027">
                  <c:v>41509</c:v>
                </c:pt>
                <c:pt idx="3028">
                  <c:v>41512</c:v>
                </c:pt>
                <c:pt idx="3029">
                  <c:v>41513</c:v>
                </c:pt>
                <c:pt idx="3030">
                  <c:v>41514</c:v>
                </c:pt>
                <c:pt idx="3031">
                  <c:v>41515</c:v>
                </c:pt>
                <c:pt idx="3032">
                  <c:v>41516</c:v>
                </c:pt>
                <c:pt idx="3033">
                  <c:v>41520</c:v>
                </c:pt>
                <c:pt idx="3034">
                  <c:v>41521</c:v>
                </c:pt>
                <c:pt idx="3035">
                  <c:v>41522</c:v>
                </c:pt>
                <c:pt idx="3036">
                  <c:v>41523</c:v>
                </c:pt>
                <c:pt idx="3037">
                  <c:v>41526</c:v>
                </c:pt>
                <c:pt idx="3038">
                  <c:v>41527</c:v>
                </c:pt>
                <c:pt idx="3039">
                  <c:v>41528</c:v>
                </c:pt>
                <c:pt idx="3040">
                  <c:v>41529</c:v>
                </c:pt>
                <c:pt idx="3041">
                  <c:v>41530</c:v>
                </c:pt>
                <c:pt idx="3042">
                  <c:v>41533</c:v>
                </c:pt>
                <c:pt idx="3043">
                  <c:v>41534</c:v>
                </c:pt>
                <c:pt idx="3044">
                  <c:v>41535</c:v>
                </c:pt>
                <c:pt idx="3045">
                  <c:v>41536</c:v>
                </c:pt>
                <c:pt idx="3046">
                  <c:v>41537</c:v>
                </c:pt>
                <c:pt idx="3047">
                  <c:v>41540</c:v>
                </c:pt>
                <c:pt idx="3048">
                  <c:v>41541</c:v>
                </c:pt>
                <c:pt idx="3049">
                  <c:v>41542</c:v>
                </c:pt>
                <c:pt idx="3050">
                  <c:v>41543</c:v>
                </c:pt>
                <c:pt idx="3051">
                  <c:v>41544</c:v>
                </c:pt>
                <c:pt idx="3052">
                  <c:v>41547</c:v>
                </c:pt>
                <c:pt idx="3053">
                  <c:v>41548</c:v>
                </c:pt>
                <c:pt idx="3054">
                  <c:v>41549</c:v>
                </c:pt>
                <c:pt idx="3055">
                  <c:v>41550</c:v>
                </c:pt>
                <c:pt idx="3056">
                  <c:v>41551</c:v>
                </c:pt>
                <c:pt idx="3057">
                  <c:v>41554</c:v>
                </c:pt>
                <c:pt idx="3058">
                  <c:v>41555</c:v>
                </c:pt>
                <c:pt idx="3059">
                  <c:v>41556</c:v>
                </c:pt>
                <c:pt idx="3060">
                  <c:v>41557</c:v>
                </c:pt>
                <c:pt idx="3061">
                  <c:v>41558</c:v>
                </c:pt>
                <c:pt idx="3062">
                  <c:v>41561</c:v>
                </c:pt>
                <c:pt idx="3063">
                  <c:v>41562</c:v>
                </c:pt>
                <c:pt idx="3064">
                  <c:v>41563</c:v>
                </c:pt>
                <c:pt idx="3065">
                  <c:v>41564</c:v>
                </c:pt>
                <c:pt idx="3066">
                  <c:v>41565</c:v>
                </c:pt>
                <c:pt idx="3067">
                  <c:v>41568</c:v>
                </c:pt>
                <c:pt idx="3068">
                  <c:v>41569</c:v>
                </c:pt>
                <c:pt idx="3069">
                  <c:v>41570</c:v>
                </c:pt>
                <c:pt idx="3070">
                  <c:v>41571</c:v>
                </c:pt>
                <c:pt idx="3071">
                  <c:v>41572</c:v>
                </c:pt>
                <c:pt idx="3072">
                  <c:v>41575</c:v>
                </c:pt>
                <c:pt idx="3073">
                  <c:v>41576</c:v>
                </c:pt>
                <c:pt idx="3074">
                  <c:v>41577</c:v>
                </c:pt>
                <c:pt idx="3075">
                  <c:v>41578</c:v>
                </c:pt>
                <c:pt idx="3076">
                  <c:v>41579</c:v>
                </c:pt>
                <c:pt idx="3077">
                  <c:v>41582</c:v>
                </c:pt>
                <c:pt idx="3078">
                  <c:v>41583</c:v>
                </c:pt>
                <c:pt idx="3079">
                  <c:v>41584</c:v>
                </c:pt>
                <c:pt idx="3080">
                  <c:v>41585</c:v>
                </c:pt>
                <c:pt idx="3081">
                  <c:v>41586</c:v>
                </c:pt>
                <c:pt idx="3082">
                  <c:v>41589</c:v>
                </c:pt>
                <c:pt idx="3083">
                  <c:v>41590</c:v>
                </c:pt>
                <c:pt idx="3084">
                  <c:v>41591</c:v>
                </c:pt>
                <c:pt idx="3085">
                  <c:v>41592</c:v>
                </c:pt>
                <c:pt idx="3086">
                  <c:v>41593</c:v>
                </c:pt>
                <c:pt idx="3087">
                  <c:v>41596</c:v>
                </c:pt>
                <c:pt idx="3088">
                  <c:v>41597</c:v>
                </c:pt>
                <c:pt idx="3089">
                  <c:v>41598</c:v>
                </c:pt>
                <c:pt idx="3090">
                  <c:v>41599</c:v>
                </c:pt>
                <c:pt idx="3091">
                  <c:v>41600</c:v>
                </c:pt>
                <c:pt idx="3092">
                  <c:v>41603</c:v>
                </c:pt>
                <c:pt idx="3093">
                  <c:v>41604</c:v>
                </c:pt>
                <c:pt idx="3094">
                  <c:v>41605</c:v>
                </c:pt>
                <c:pt idx="3095">
                  <c:v>41607</c:v>
                </c:pt>
                <c:pt idx="3096">
                  <c:v>41610</c:v>
                </c:pt>
                <c:pt idx="3097">
                  <c:v>41611</c:v>
                </c:pt>
                <c:pt idx="3098">
                  <c:v>41612</c:v>
                </c:pt>
                <c:pt idx="3099">
                  <c:v>41613</c:v>
                </c:pt>
                <c:pt idx="3100">
                  <c:v>41614</c:v>
                </c:pt>
                <c:pt idx="3101">
                  <c:v>41617</c:v>
                </c:pt>
                <c:pt idx="3102">
                  <c:v>41618</c:v>
                </c:pt>
                <c:pt idx="3103">
                  <c:v>41619</c:v>
                </c:pt>
                <c:pt idx="3104">
                  <c:v>41620</c:v>
                </c:pt>
                <c:pt idx="3105">
                  <c:v>41621</c:v>
                </c:pt>
                <c:pt idx="3106">
                  <c:v>41624</c:v>
                </c:pt>
                <c:pt idx="3107">
                  <c:v>41625</c:v>
                </c:pt>
                <c:pt idx="3108">
                  <c:v>41626</c:v>
                </c:pt>
                <c:pt idx="3109">
                  <c:v>41627</c:v>
                </c:pt>
                <c:pt idx="3110">
                  <c:v>41628</c:v>
                </c:pt>
                <c:pt idx="3111">
                  <c:v>41631</c:v>
                </c:pt>
                <c:pt idx="3112">
                  <c:v>41632</c:v>
                </c:pt>
                <c:pt idx="3113">
                  <c:v>41634</c:v>
                </c:pt>
                <c:pt idx="3114">
                  <c:v>41635</c:v>
                </c:pt>
                <c:pt idx="3115">
                  <c:v>41638</c:v>
                </c:pt>
                <c:pt idx="3116">
                  <c:v>41639</c:v>
                </c:pt>
                <c:pt idx="3117">
                  <c:v>41641</c:v>
                </c:pt>
                <c:pt idx="3118">
                  <c:v>41642</c:v>
                </c:pt>
                <c:pt idx="3119">
                  <c:v>41645</c:v>
                </c:pt>
                <c:pt idx="3120">
                  <c:v>41646</c:v>
                </c:pt>
                <c:pt idx="3121">
                  <c:v>41647</c:v>
                </c:pt>
                <c:pt idx="3122">
                  <c:v>41648</c:v>
                </c:pt>
                <c:pt idx="3123">
                  <c:v>41649</c:v>
                </c:pt>
                <c:pt idx="3124">
                  <c:v>41652</c:v>
                </c:pt>
                <c:pt idx="3125">
                  <c:v>41653</c:v>
                </c:pt>
                <c:pt idx="3126">
                  <c:v>41654</c:v>
                </c:pt>
                <c:pt idx="3127">
                  <c:v>41655</c:v>
                </c:pt>
                <c:pt idx="3128">
                  <c:v>41656</c:v>
                </c:pt>
                <c:pt idx="3129">
                  <c:v>41660</c:v>
                </c:pt>
                <c:pt idx="3130">
                  <c:v>41661</c:v>
                </c:pt>
                <c:pt idx="3131">
                  <c:v>41662</c:v>
                </c:pt>
                <c:pt idx="3132">
                  <c:v>41663</c:v>
                </c:pt>
                <c:pt idx="3133">
                  <c:v>41666</c:v>
                </c:pt>
                <c:pt idx="3134">
                  <c:v>41667</c:v>
                </c:pt>
                <c:pt idx="3135">
                  <c:v>41668</c:v>
                </c:pt>
                <c:pt idx="3136">
                  <c:v>41669</c:v>
                </c:pt>
                <c:pt idx="3137">
                  <c:v>41670</c:v>
                </c:pt>
                <c:pt idx="3138">
                  <c:v>41673</c:v>
                </c:pt>
                <c:pt idx="3139">
                  <c:v>41674</c:v>
                </c:pt>
                <c:pt idx="3140">
                  <c:v>41675</c:v>
                </c:pt>
                <c:pt idx="3141">
                  <c:v>41676</c:v>
                </c:pt>
                <c:pt idx="3142">
                  <c:v>41677</c:v>
                </c:pt>
                <c:pt idx="3143">
                  <c:v>41680</c:v>
                </c:pt>
                <c:pt idx="3144">
                  <c:v>41681</c:v>
                </c:pt>
                <c:pt idx="3145">
                  <c:v>41682</c:v>
                </c:pt>
                <c:pt idx="3146">
                  <c:v>41683</c:v>
                </c:pt>
                <c:pt idx="3147">
                  <c:v>41684</c:v>
                </c:pt>
                <c:pt idx="3148">
                  <c:v>41688</c:v>
                </c:pt>
                <c:pt idx="3149">
                  <c:v>41689</c:v>
                </c:pt>
                <c:pt idx="3150">
                  <c:v>41690</c:v>
                </c:pt>
                <c:pt idx="3151">
                  <c:v>41691</c:v>
                </c:pt>
                <c:pt idx="3152">
                  <c:v>41694</c:v>
                </c:pt>
                <c:pt idx="3153">
                  <c:v>41695</c:v>
                </c:pt>
                <c:pt idx="3154">
                  <c:v>41696</c:v>
                </c:pt>
                <c:pt idx="3155">
                  <c:v>41697</c:v>
                </c:pt>
                <c:pt idx="3156">
                  <c:v>41698</c:v>
                </c:pt>
                <c:pt idx="3157">
                  <c:v>41701</c:v>
                </c:pt>
                <c:pt idx="3158">
                  <c:v>41702</c:v>
                </c:pt>
                <c:pt idx="3159">
                  <c:v>41703</c:v>
                </c:pt>
                <c:pt idx="3160">
                  <c:v>41704</c:v>
                </c:pt>
                <c:pt idx="3161">
                  <c:v>41705</c:v>
                </c:pt>
                <c:pt idx="3162">
                  <c:v>41708</c:v>
                </c:pt>
                <c:pt idx="3163">
                  <c:v>41709</c:v>
                </c:pt>
                <c:pt idx="3164">
                  <c:v>41710</c:v>
                </c:pt>
                <c:pt idx="3165">
                  <c:v>41711</c:v>
                </c:pt>
                <c:pt idx="3166">
                  <c:v>41712</c:v>
                </c:pt>
                <c:pt idx="3167">
                  <c:v>41715</c:v>
                </c:pt>
                <c:pt idx="3168">
                  <c:v>41716</c:v>
                </c:pt>
                <c:pt idx="3169">
                  <c:v>41717</c:v>
                </c:pt>
                <c:pt idx="3170">
                  <c:v>41718</c:v>
                </c:pt>
                <c:pt idx="3171">
                  <c:v>41719</c:v>
                </c:pt>
                <c:pt idx="3172">
                  <c:v>41722</c:v>
                </c:pt>
                <c:pt idx="3173">
                  <c:v>41723</c:v>
                </c:pt>
                <c:pt idx="3174">
                  <c:v>41724</c:v>
                </c:pt>
                <c:pt idx="3175">
                  <c:v>41725</c:v>
                </c:pt>
                <c:pt idx="3176">
                  <c:v>41726</c:v>
                </c:pt>
                <c:pt idx="3177">
                  <c:v>41729</c:v>
                </c:pt>
                <c:pt idx="3178">
                  <c:v>41730</c:v>
                </c:pt>
                <c:pt idx="3179">
                  <c:v>41731</c:v>
                </c:pt>
                <c:pt idx="3180">
                  <c:v>41732</c:v>
                </c:pt>
                <c:pt idx="3181">
                  <c:v>41733</c:v>
                </c:pt>
                <c:pt idx="3182">
                  <c:v>41736</c:v>
                </c:pt>
                <c:pt idx="3183">
                  <c:v>41737</c:v>
                </c:pt>
                <c:pt idx="3184">
                  <c:v>41738</c:v>
                </c:pt>
                <c:pt idx="3185">
                  <c:v>41739</c:v>
                </c:pt>
                <c:pt idx="3186">
                  <c:v>41740</c:v>
                </c:pt>
                <c:pt idx="3187">
                  <c:v>41743</c:v>
                </c:pt>
                <c:pt idx="3188">
                  <c:v>41744</c:v>
                </c:pt>
                <c:pt idx="3189">
                  <c:v>41745</c:v>
                </c:pt>
                <c:pt idx="3190">
                  <c:v>41746</c:v>
                </c:pt>
                <c:pt idx="3191">
                  <c:v>41750</c:v>
                </c:pt>
                <c:pt idx="3192">
                  <c:v>41751</c:v>
                </c:pt>
                <c:pt idx="3193">
                  <c:v>41752</c:v>
                </c:pt>
                <c:pt idx="3194">
                  <c:v>41753</c:v>
                </c:pt>
                <c:pt idx="3195">
                  <c:v>41754</c:v>
                </c:pt>
                <c:pt idx="3196">
                  <c:v>41757</c:v>
                </c:pt>
                <c:pt idx="3197">
                  <c:v>41758</c:v>
                </c:pt>
                <c:pt idx="3198">
                  <c:v>41759</c:v>
                </c:pt>
                <c:pt idx="3199">
                  <c:v>41760</c:v>
                </c:pt>
                <c:pt idx="3200">
                  <c:v>41761</c:v>
                </c:pt>
                <c:pt idx="3201">
                  <c:v>41764</c:v>
                </c:pt>
                <c:pt idx="3202">
                  <c:v>41765</c:v>
                </c:pt>
                <c:pt idx="3203">
                  <c:v>41766</c:v>
                </c:pt>
                <c:pt idx="3204">
                  <c:v>41767</c:v>
                </c:pt>
                <c:pt idx="3205">
                  <c:v>41768</c:v>
                </c:pt>
                <c:pt idx="3206">
                  <c:v>41771</c:v>
                </c:pt>
                <c:pt idx="3207">
                  <c:v>41772</c:v>
                </c:pt>
                <c:pt idx="3208">
                  <c:v>41773</c:v>
                </c:pt>
                <c:pt idx="3209">
                  <c:v>41774</c:v>
                </c:pt>
                <c:pt idx="3210">
                  <c:v>41775</c:v>
                </c:pt>
                <c:pt idx="3211">
                  <c:v>41778</c:v>
                </c:pt>
                <c:pt idx="3212">
                  <c:v>41779</c:v>
                </c:pt>
                <c:pt idx="3213">
                  <c:v>41780</c:v>
                </c:pt>
                <c:pt idx="3214">
                  <c:v>41781</c:v>
                </c:pt>
                <c:pt idx="3215">
                  <c:v>41782</c:v>
                </c:pt>
                <c:pt idx="3216">
                  <c:v>41786</c:v>
                </c:pt>
                <c:pt idx="3217">
                  <c:v>41787</c:v>
                </c:pt>
                <c:pt idx="3218">
                  <c:v>41788</c:v>
                </c:pt>
                <c:pt idx="3219">
                  <c:v>41789</c:v>
                </c:pt>
                <c:pt idx="3220">
                  <c:v>41792</c:v>
                </c:pt>
                <c:pt idx="3221">
                  <c:v>41793</c:v>
                </c:pt>
                <c:pt idx="3222">
                  <c:v>41794</c:v>
                </c:pt>
                <c:pt idx="3223">
                  <c:v>41795</c:v>
                </c:pt>
                <c:pt idx="3224">
                  <c:v>41796</c:v>
                </c:pt>
                <c:pt idx="3225">
                  <c:v>41799</c:v>
                </c:pt>
                <c:pt idx="3226">
                  <c:v>41800</c:v>
                </c:pt>
                <c:pt idx="3227">
                  <c:v>41801</c:v>
                </c:pt>
                <c:pt idx="3228">
                  <c:v>41802</c:v>
                </c:pt>
                <c:pt idx="3229">
                  <c:v>41803</c:v>
                </c:pt>
                <c:pt idx="3230">
                  <c:v>41806</c:v>
                </c:pt>
                <c:pt idx="3231">
                  <c:v>41807</c:v>
                </c:pt>
                <c:pt idx="3232">
                  <c:v>41808</c:v>
                </c:pt>
                <c:pt idx="3233">
                  <c:v>41809</c:v>
                </c:pt>
                <c:pt idx="3234">
                  <c:v>41810</c:v>
                </c:pt>
                <c:pt idx="3235">
                  <c:v>41813</c:v>
                </c:pt>
                <c:pt idx="3236">
                  <c:v>41814</c:v>
                </c:pt>
                <c:pt idx="3237">
                  <c:v>41815</c:v>
                </c:pt>
                <c:pt idx="3238">
                  <c:v>41816</c:v>
                </c:pt>
                <c:pt idx="3239">
                  <c:v>41817</c:v>
                </c:pt>
                <c:pt idx="3240">
                  <c:v>41820</c:v>
                </c:pt>
                <c:pt idx="3241">
                  <c:v>41821</c:v>
                </c:pt>
                <c:pt idx="3242">
                  <c:v>41822</c:v>
                </c:pt>
                <c:pt idx="3243">
                  <c:v>41823</c:v>
                </c:pt>
                <c:pt idx="3244">
                  <c:v>41827</c:v>
                </c:pt>
                <c:pt idx="3245">
                  <c:v>41828</c:v>
                </c:pt>
                <c:pt idx="3246">
                  <c:v>41829</c:v>
                </c:pt>
                <c:pt idx="3247">
                  <c:v>41830</c:v>
                </c:pt>
                <c:pt idx="3248">
                  <c:v>41831</c:v>
                </c:pt>
                <c:pt idx="3249">
                  <c:v>41834</c:v>
                </c:pt>
                <c:pt idx="3250">
                  <c:v>41835</c:v>
                </c:pt>
                <c:pt idx="3251">
                  <c:v>41836</c:v>
                </c:pt>
                <c:pt idx="3252">
                  <c:v>41837</c:v>
                </c:pt>
                <c:pt idx="3253">
                  <c:v>41838</c:v>
                </c:pt>
                <c:pt idx="3254">
                  <c:v>41841</c:v>
                </c:pt>
                <c:pt idx="3255">
                  <c:v>41842</c:v>
                </c:pt>
                <c:pt idx="3256">
                  <c:v>41843</c:v>
                </c:pt>
                <c:pt idx="3257">
                  <c:v>41844</c:v>
                </c:pt>
                <c:pt idx="3258">
                  <c:v>41845</c:v>
                </c:pt>
                <c:pt idx="3259">
                  <c:v>41848</c:v>
                </c:pt>
                <c:pt idx="3260">
                  <c:v>41849</c:v>
                </c:pt>
                <c:pt idx="3261">
                  <c:v>41850</c:v>
                </c:pt>
                <c:pt idx="3262">
                  <c:v>41851</c:v>
                </c:pt>
                <c:pt idx="3263">
                  <c:v>41852</c:v>
                </c:pt>
                <c:pt idx="3264">
                  <c:v>41855</c:v>
                </c:pt>
                <c:pt idx="3265">
                  <c:v>41856</c:v>
                </c:pt>
                <c:pt idx="3266">
                  <c:v>41857</c:v>
                </c:pt>
                <c:pt idx="3267">
                  <c:v>41858</c:v>
                </c:pt>
                <c:pt idx="3268">
                  <c:v>41859</c:v>
                </c:pt>
                <c:pt idx="3269">
                  <c:v>41862</c:v>
                </c:pt>
                <c:pt idx="3270">
                  <c:v>41863</c:v>
                </c:pt>
                <c:pt idx="3271">
                  <c:v>41864</c:v>
                </c:pt>
                <c:pt idx="3272">
                  <c:v>41865</c:v>
                </c:pt>
                <c:pt idx="3273">
                  <c:v>41866</c:v>
                </c:pt>
                <c:pt idx="3274">
                  <c:v>41869</c:v>
                </c:pt>
                <c:pt idx="3275">
                  <c:v>41870</c:v>
                </c:pt>
                <c:pt idx="3276">
                  <c:v>41871</c:v>
                </c:pt>
                <c:pt idx="3277">
                  <c:v>41872</c:v>
                </c:pt>
                <c:pt idx="3278">
                  <c:v>41873</c:v>
                </c:pt>
                <c:pt idx="3279">
                  <c:v>41876</c:v>
                </c:pt>
                <c:pt idx="3280">
                  <c:v>41877</c:v>
                </c:pt>
                <c:pt idx="3281">
                  <c:v>41878</c:v>
                </c:pt>
                <c:pt idx="3282">
                  <c:v>41879</c:v>
                </c:pt>
                <c:pt idx="3283">
                  <c:v>41880</c:v>
                </c:pt>
                <c:pt idx="3284">
                  <c:v>41884</c:v>
                </c:pt>
                <c:pt idx="3285">
                  <c:v>41885</c:v>
                </c:pt>
                <c:pt idx="3286">
                  <c:v>41886</c:v>
                </c:pt>
                <c:pt idx="3287">
                  <c:v>41887</c:v>
                </c:pt>
                <c:pt idx="3288">
                  <c:v>41890</c:v>
                </c:pt>
                <c:pt idx="3289">
                  <c:v>41891</c:v>
                </c:pt>
                <c:pt idx="3290">
                  <c:v>41892</c:v>
                </c:pt>
                <c:pt idx="3291">
                  <c:v>41893</c:v>
                </c:pt>
                <c:pt idx="3292">
                  <c:v>41894</c:v>
                </c:pt>
                <c:pt idx="3293">
                  <c:v>41897</c:v>
                </c:pt>
                <c:pt idx="3294">
                  <c:v>41898</c:v>
                </c:pt>
                <c:pt idx="3295">
                  <c:v>41899</c:v>
                </c:pt>
                <c:pt idx="3296">
                  <c:v>41900</c:v>
                </c:pt>
                <c:pt idx="3297">
                  <c:v>41901</c:v>
                </c:pt>
                <c:pt idx="3298">
                  <c:v>41904</c:v>
                </c:pt>
                <c:pt idx="3299">
                  <c:v>41905</c:v>
                </c:pt>
                <c:pt idx="3300">
                  <c:v>41906</c:v>
                </c:pt>
                <c:pt idx="3301">
                  <c:v>41907</c:v>
                </c:pt>
                <c:pt idx="3302">
                  <c:v>41908</c:v>
                </c:pt>
                <c:pt idx="3303">
                  <c:v>41911</c:v>
                </c:pt>
                <c:pt idx="3304">
                  <c:v>41912</c:v>
                </c:pt>
                <c:pt idx="3305">
                  <c:v>41913</c:v>
                </c:pt>
                <c:pt idx="3306">
                  <c:v>41914</c:v>
                </c:pt>
                <c:pt idx="3307">
                  <c:v>41915</c:v>
                </c:pt>
                <c:pt idx="3308">
                  <c:v>41918</c:v>
                </c:pt>
                <c:pt idx="3309">
                  <c:v>41919</c:v>
                </c:pt>
                <c:pt idx="3310">
                  <c:v>41920</c:v>
                </c:pt>
                <c:pt idx="3311">
                  <c:v>41921</c:v>
                </c:pt>
                <c:pt idx="3312">
                  <c:v>41922</c:v>
                </c:pt>
                <c:pt idx="3313">
                  <c:v>41925</c:v>
                </c:pt>
                <c:pt idx="3314">
                  <c:v>41926</c:v>
                </c:pt>
                <c:pt idx="3315">
                  <c:v>41927</c:v>
                </c:pt>
                <c:pt idx="3316">
                  <c:v>41928</c:v>
                </c:pt>
                <c:pt idx="3317">
                  <c:v>41929</c:v>
                </c:pt>
                <c:pt idx="3318">
                  <c:v>41932</c:v>
                </c:pt>
                <c:pt idx="3319">
                  <c:v>41933</c:v>
                </c:pt>
                <c:pt idx="3320">
                  <c:v>41934</c:v>
                </c:pt>
                <c:pt idx="3321">
                  <c:v>41935</c:v>
                </c:pt>
                <c:pt idx="3322">
                  <c:v>41936</c:v>
                </c:pt>
                <c:pt idx="3323">
                  <c:v>41939</c:v>
                </c:pt>
                <c:pt idx="3324">
                  <c:v>41940</c:v>
                </c:pt>
                <c:pt idx="3325">
                  <c:v>41941</c:v>
                </c:pt>
                <c:pt idx="3326">
                  <c:v>41942</c:v>
                </c:pt>
                <c:pt idx="3327">
                  <c:v>41943</c:v>
                </c:pt>
                <c:pt idx="3328">
                  <c:v>41946</c:v>
                </c:pt>
                <c:pt idx="3329">
                  <c:v>41947</c:v>
                </c:pt>
                <c:pt idx="3330">
                  <c:v>41948</c:v>
                </c:pt>
                <c:pt idx="3331">
                  <c:v>41949</c:v>
                </c:pt>
                <c:pt idx="3332">
                  <c:v>41950</c:v>
                </c:pt>
                <c:pt idx="3333">
                  <c:v>41953</c:v>
                </c:pt>
                <c:pt idx="3334">
                  <c:v>41954</c:v>
                </c:pt>
                <c:pt idx="3335">
                  <c:v>41955</c:v>
                </c:pt>
                <c:pt idx="3336">
                  <c:v>41956</c:v>
                </c:pt>
                <c:pt idx="3337">
                  <c:v>41957</c:v>
                </c:pt>
                <c:pt idx="3338">
                  <c:v>41960</c:v>
                </c:pt>
                <c:pt idx="3339">
                  <c:v>41961</c:v>
                </c:pt>
                <c:pt idx="3340">
                  <c:v>41962</c:v>
                </c:pt>
                <c:pt idx="3341">
                  <c:v>41963</c:v>
                </c:pt>
                <c:pt idx="3342">
                  <c:v>41964</c:v>
                </c:pt>
                <c:pt idx="3343">
                  <c:v>41967</c:v>
                </c:pt>
                <c:pt idx="3344">
                  <c:v>41968</c:v>
                </c:pt>
                <c:pt idx="3345">
                  <c:v>41969</c:v>
                </c:pt>
                <c:pt idx="3346">
                  <c:v>41971</c:v>
                </c:pt>
                <c:pt idx="3347">
                  <c:v>41974</c:v>
                </c:pt>
                <c:pt idx="3348">
                  <c:v>41975</c:v>
                </c:pt>
                <c:pt idx="3349">
                  <c:v>41976</c:v>
                </c:pt>
                <c:pt idx="3350">
                  <c:v>41977</c:v>
                </c:pt>
                <c:pt idx="3351">
                  <c:v>41978</c:v>
                </c:pt>
                <c:pt idx="3352">
                  <c:v>41981</c:v>
                </c:pt>
                <c:pt idx="3353">
                  <c:v>41982</c:v>
                </c:pt>
                <c:pt idx="3354">
                  <c:v>41983</c:v>
                </c:pt>
                <c:pt idx="3355">
                  <c:v>41984</c:v>
                </c:pt>
                <c:pt idx="3356">
                  <c:v>41985</c:v>
                </c:pt>
                <c:pt idx="3357">
                  <c:v>41988</c:v>
                </c:pt>
                <c:pt idx="3358">
                  <c:v>41989</c:v>
                </c:pt>
                <c:pt idx="3359">
                  <c:v>41990</c:v>
                </c:pt>
                <c:pt idx="3360">
                  <c:v>41991</c:v>
                </c:pt>
                <c:pt idx="3361">
                  <c:v>41992</c:v>
                </c:pt>
                <c:pt idx="3362">
                  <c:v>41995</c:v>
                </c:pt>
                <c:pt idx="3363">
                  <c:v>41996</c:v>
                </c:pt>
                <c:pt idx="3364">
                  <c:v>41997</c:v>
                </c:pt>
                <c:pt idx="3365">
                  <c:v>41999</c:v>
                </c:pt>
                <c:pt idx="3366">
                  <c:v>42002</c:v>
                </c:pt>
                <c:pt idx="3367">
                  <c:v>42003</c:v>
                </c:pt>
                <c:pt idx="3368">
                  <c:v>42004</c:v>
                </c:pt>
                <c:pt idx="3369">
                  <c:v>42006</c:v>
                </c:pt>
                <c:pt idx="3370">
                  <c:v>42009</c:v>
                </c:pt>
                <c:pt idx="3371">
                  <c:v>42010</c:v>
                </c:pt>
                <c:pt idx="3372">
                  <c:v>42011</c:v>
                </c:pt>
                <c:pt idx="3373">
                  <c:v>42012</c:v>
                </c:pt>
                <c:pt idx="3374">
                  <c:v>42013</c:v>
                </c:pt>
                <c:pt idx="3375">
                  <c:v>42016</c:v>
                </c:pt>
                <c:pt idx="3376">
                  <c:v>42017</c:v>
                </c:pt>
                <c:pt idx="3377">
                  <c:v>42018</c:v>
                </c:pt>
                <c:pt idx="3378">
                  <c:v>42019</c:v>
                </c:pt>
                <c:pt idx="3379">
                  <c:v>42020</c:v>
                </c:pt>
                <c:pt idx="3380">
                  <c:v>42024</c:v>
                </c:pt>
                <c:pt idx="3381">
                  <c:v>42025</c:v>
                </c:pt>
                <c:pt idx="3382">
                  <c:v>42026</c:v>
                </c:pt>
                <c:pt idx="3383">
                  <c:v>42027</c:v>
                </c:pt>
                <c:pt idx="3384">
                  <c:v>42030</c:v>
                </c:pt>
                <c:pt idx="3385">
                  <c:v>42031</c:v>
                </c:pt>
                <c:pt idx="3386">
                  <c:v>42032</c:v>
                </c:pt>
                <c:pt idx="3387">
                  <c:v>42033</c:v>
                </c:pt>
                <c:pt idx="3388">
                  <c:v>42034</c:v>
                </c:pt>
                <c:pt idx="3389">
                  <c:v>42037</c:v>
                </c:pt>
                <c:pt idx="3390">
                  <c:v>42038</c:v>
                </c:pt>
                <c:pt idx="3391">
                  <c:v>42039</c:v>
                </c:pt>
                <c:pt idx="3392">
                  <c:v>42040</c:v>
                </c:pt>
                <c:pt idx="3393">
                  <c:v>42041</c:v>
                </c:pt>
                <c:pt idx="3394">
                  <c:v>42044</c:v>
                </c:pt>
                <c:pt idx="3395">
                  <c:v>42045</c:v>
                </c:pt>
                <c:pt idx="3396">
                  <c:v>42046</c:v>
                </c:pt>
                <c:pt idx="3397">
                  <c:v>42047</c:v>
                </c:pt>
                <c:pt idx="3398">
                  <c:v>42048</c:v>
                </c:pt>
                <c:pt idx="3399">
                  <c:v>42052</c:v>
                </c:pt>
                <c:pt idx="3400">
                  <c:v>42053</c:v>
                </c:pt>
                <c:pt idx="3401">
                  <c:v>42054</c:v>
                </c:pt>
                <c:pt idx="3402">
                  <c:v>42055</c:v>
                </c:pt>
                <c:pt idx="3403">
                  <c:v>42058</c:v>
                </c:pt>
                <c:pt idx="3404">
                  <c:v>42059</c:v>
                </c:pt>
                <c:pt idx="3405">
                  <c:v>42060</c:v>
                </c:pt>
                <c:pt idx="3406">
                  <c:v>42061</c:v>
                </c:pt>
                <c:pt idx="3407">
                  <c:v>42062</c:v>
                </c:pt>
                <c:pt idx="3408">
                  <c:v>42065</c:v>
                </c:pt>
                <c:pt idx="3409">
                  <c:v>42066</c:v>
                </c:pt>
                <c:pt idx="3410">
                  <c:v>42067</c:v>
                </c:pt>
                <c:pt idx="3411">
                  <c:v>42068</c:v>
                </c:pt>
                <c:pt idx="3412">
                  <c:v>42069</c:v>
                </c:pt>
                <c:pt idx="3413">
                  <c:v>42072</c:v>
                </c:pt>
                <c:pt idx="3414">
                  <c:v>42073</c:v>
                </c:pt>
                <c:pt idx="3415">
                  <c:v>42074</c:v>
                </c:pt>
                <c:pt idx="3416">
                  <c:v>42075</c:v>
                </c:pt>
                <c:pt idx="3417">
                  <c:v>42076</c:v>
                </c:pt>
                <c:pt idx="3418">
                  <c:v>42079</c:v>
                </c:pt>
                <c:pt idx="3419">
                  <c:v>42080</c:v>
                </c:pt>
                <c:pt idx="3420">
                  <c:v>42081</c:v>
                </c:pt>
                <c:pt idx="3421">
                  <c:v>42082</c:v>
                </c:pt>
                <c:pt idx="3422">
                  <c:v>42083</c:v>
                </c:pt>
                <c:pt idx="3423">
                  <c:v>42086</c:v>
                </c:pt>
                <c:pt idx="3424">
                  <c:v>42087</c:v>
                </c:pt>
                <c:pt idx="3425">
                  <c:v>42088</c:v>
                </c:pt>
                <c:pt idx="3426">
                  <c:v>42089</c:v>
                </c:pt>
                <c:pt idx="3427">
                  <c:v>42090</c:v>
                </c:pt>
                <c:pt idx="3428">
                  <c:v>42093</c:v>
                </c:pt>
                <c:pt idx="3429">
                  <c:v>42094</c:v>
                </c:pt>
                <c:pt idx="3430">
                  <c:v>42095</c:v>
                </c:pt>
                <c:pt idx="3431">
                  <c:v>42096</c:v>
                </c:pt>
                <c:pt idx="3432">
                  <c:v>42100</c:v>
                </c:pt>
                <c:pt idx="3433">
                  <c:v>42101</c:v>
                </c:pt>
                <c:pt idx="3434">
                  <c:v>42102</c:v>
                </c:pt>
                <c:pt idx="3435">
                  <c:v>42103</c:v>
                </c:pt>
                <c:pt idx="3436">
                  <c:v>42104</c:v>
                </c:pt>
                <c:pt idx="3437">
                  <c:v>42107</c:v>
                </c:pt>
                <c:pt idx="3438">
                  <c:v>42108</c:v>
                </c:pt>
                <c:pt idx="3439">
                  <c:v>42109</c:v>
                </c:pt>
                <c:pt idx="3440">
                  <c:v>42110</c:v>
                </c:pt>
                <c:pt idx="3441">
                  <c:v>42111</c:v>
                </c:pt>
                <c:pt idx="3442">
                  <c:v>42114</c:v>
                </c:pt>
                <c:pt idx="3443">
                  <c:v>42115</c:v>
                </c:pt>
                <c:pt idx="3444">
                  <c:v>42116</c:v>
                </c:pt>
                <c:pt idx="3445">
                  <c:v>42117</c:v>
                </c:pt>
                <c:pt idx="3446">
                  <c:v>42118</c:v>
                </c:pt>
                <c:pt idx="3447">
                  <c:v>42121</c:v>
                </c:pt>
                <c:pt idx="3448">
                  <c:v>42122</c:v>
                </c:pt>
                <c:pt idx="3449">
                  <c:v>42123</c:v>
                </c:pt>
                <c:pt idx="3450">
                  <c:v>42124</c:v>
                </c:pt>
                <c:pt idx="3451">
                  <c:v>42125</c:v>
                </c:pt>
                <c:pt idx="3452">
                  <c:v>42128</c:v>
                </c:pt>
                <c:pt idx="3453">
                  <c:v>42129</c:v>
                </c:pt>
                <c:pt idx="3454">
                  <c:v>42130</c:v>
                </c:pt>
                <c:pt idx="3455">
                  <c:v>42131</c:v>
                </c:pt>
                <c:pt idx="3456">
                  <c:v>42132</c:v>
                </c:pt>
                <c:pt idx="3457">
                  <c:v>42135</c:v>
                </c:pt>
                <c:pt idx="3458">
                  <c:v>42136</c:v>
                </c:pt>
                <c:pt idx="3459">
                  <c:v>42137</c:v>
                </c:pt>
                <c:pt idx="3460">
                  <c:v>42138</c:v>
                </c:pt>
                <c:pt idx="3461">
                  <c:v>42139</c:v>
                </c:pt>
                <c:pt idx="3462">
                  <c:v>42142</c:v>
                </c:pt>
                <c:pt idx="3463">
                  <c:v>42143</c:v>
                </c:pt>
                <c:pt idx="3464">
                  <c:v>42144</c:v>
                </c:pt>
                <c:pt idx="3465">
                  <c:v>42145</c:v>
                </c:pt>
                <c:pt idx="3466">
                  <c:v>42146</c:v>
                </c:pt>
                <c:pt idx="3467">
                  <c:v>42150</c:v>
                </c:pt>
                <c:pt idx="3468">
                  <c:v>42151</c:v>
                </c:pt>
                <c:pt idx="3469">
                  <c:v>42152</c:v>
                </c:pt>
                <c:pt idx="3470">
                  <c:v>42153</c:v>
                </c:pt>
                <c:pt idx="3471">
                  <c:v>42156</c:v>
                </c:pt>
                <c:pt idx="3472">
                  <c:v>42157</c:v>
                </c:pt>
                <c:pt idx="3473">
                  <c:v>42158</c:v>
                </c:pt>
                <c:pt idx="3474">
                  <c:v>42159</c:v>
                </c:pt>
                <c:pt idx="3475">
                  <c:v>42160</c:v>
                </c:pt>
                <c:pt idx="3476">
                  <c:v>42163</c:v>
                </c:pt>
                <c:pt idx="3477">
                  <c:v>42164</c:v>
                </c:pt>
                <c:pt idx="3478">
                  <c:v>42165</c:v>
                </c:pt>
                <c:pt idx="3479">
                  <c:v>42166</c:v>
                </c:pt>
                <c:pt idx="3480">
                  <c:v>42167</c:v>
                </c:pt>
                <c:pt idx="3481">
                  <c:v>42170</c:v>
                </c:pt>
                <c:pt idx="3482">
                  <c:v>42171</c:v>
                </c:pt>
                <c:pt idx="3483">
                  <c:v>42172</c:v>
                </c:pt>
                <c:pt idx="3484">
                  <c:v>42173</c:v>
                </c:pt>
                <c:pt idx="3485">
                  <c:v>42174</c:v>
                </c:pt>
                <c:pt idx="3486">
                  <c:v>42177</c:v>
                </c:pt>
                <c:pt idx="3487">
                  <c:v>42178</c:v>
                </c:pt>
                <c:pt idx="3488">
                  <c:v>42179</c:v>
                </c:pt>
                <c:pt idx="3489">
                  <c:v>42180</c:v>
                </c:pt>
                <c:pt idx="3490">
                  <c:v>42181</c:v>
                </c:pt>
                <c:pt idx="3491">
                  <c:v>42184</c:v>
                </c:pt>
                <c:pt idx="3492">
                  <c:v>42185</c:v>
                </c:pt>
                <c:pt idx="3493">
                  <c:v>42186</c:v>
                </c:pt>
                <c:pt idx="3494">
                  <c:v>42187</c:v>
                </c:pt>
                <c:pt idx="3495">
                  <c:v>42191</c:v>
                </c:pt>
                <c:pt idx="3496">
                  <c:v>42192</c:v>
                </c:pt>
                <c:pt idx="3497">
                  <c:v>42193</c:v>
                </c:pt>
                <c:pt idx="3498">
                  <c:v>42194</c:v>
                </c:pt>
                <c:pt idx="3499">
                  <c:v>42195</c:v>
                </c:pt>
                <c:pt idx="3500">
                  <c:v>42198</c:v>
                </c:pt>
                <c:pt idx="3501">
                  <c:v>42199</c:v>
                </c:pt>
                <c:pt idx="3502">
                  <c:v>42200</c:v>
                </c:pt>
                <c:pt idx="3503">
                  <c:v>42201</c:v>
                </c:pt>
                <c:pt idx="3504">
                  <c:v>42202</c:v>
                </c:pt>
                <c:pt idx="3505">
                  <c:v>42205</c:v>
                </c:pt>
                <c:pt idx="3506">
                  <c:v>42206</c:v>
                </c:pt>
                <c:pt idx="3507">
                  <c:v>42207</c:v>
                </c:pt>
                <c:pt idx="3508">
                  <c:v>42208</c:v>
                </c:pt>
                <c:pt idx="3509">
                  <c:v>42209</c:v>
                </c:pt>
                <c:pt idx="3510">
                  <c:v>42212</c:v>
                </c:pt>
                <c:pt idx="3511">
                  <c:v>42213</c:v>
                </c:pt>
                <c:pt idx="3512">
                  <c:v>42214</c:v>
                </c:pt>
                <c:pt idx="3513">
                  <c:v>42215</c:v>
                </c:pt>
                <c:pt idx="3514">
                  <c:v>42216</c:v>
                </c:pt>
                <c:pt idx="3515">
                  <c:v>42219</c:v>
                </c:pt>
                <c:pt idx="3516">
                  <c:v>42220</c:v>
                </c:pt>
                <c:pt idx="3517">
                  <c:v>42221</c:v>
                </c:pt>
                <c:pt idx="3518">
                  <c:v>42222</c:v>
                </c:pt>
                <c:pt idx="3519">
                  <c:v>42223</c:v>
                </c:pt>
                <c:pt idx="3520">
                  <c:v>42226</c:v>
                </c:pt>
                <c:pt idx="3521">
                  <c:v>42227</c:v>
                </c:pt>
                <c:pt idx="3522">
                  <c:v>42228</c:v>
                </c:pt>
                <c:pt idx="3523">
                  <c:v>42229</c:v>
                </c:pt>
                <c:pt idx="3524">
                  <c:v>42230</c:v>
                </c:pt>
                <c:pt idx="3525">
                  <c:v>42233</c:v>
                </c:pt>
                <c:pt idx="3526">
                  <c:v>42234</c:v>
                </c:pt>
                <c:pt idx="3527">
                  <c:v>42235</c:v>
                </c:pt>
                <c:pt idx="3528">
                  <c:v>42236</c:v>
                </c:pt>
                <c:pt idx="3529">
                  <c:v>42237</c:v>
                </c:pt>
                <c:pt idx="3530">
                  <c:v>42240</c:v>
                </c:pt>
                <c:pt idx="3531">
                  <c:v>42241</c:v>
                </c:pt>
                <c:pt idx="3532">
                  <c:v>42242</c:v>
                </c:pt>
                <c:pt idx="3533">
                  <c:v>42243</c:v>
                </c:pt>
                <c:pt idx="3534">
                  <c:v>42244</c:v>
                </c:pt>
                <c:pt idx="3535">
                  <c:v>42247</c:v>
                </c:pt>
                <c:pt idx="3536">
                  <c:v>42248</c:v>
                </c:pt>
                <c:pt idx="3537">
                  <c:v>42249</c:v>
                </c:pt>
                <c:pt idx="3538">
                  <c:v>42250</c:v>
                </c:pt>
                <c:pt idx="3539">
                  <c:v>42251</c:v>
                </c:pt>
                <c:pt idx="3540">
                  <c:v>42255</c:v>
                </c:pt>
                <c:pt idx="3541">
                  <c:v>42256</c:v>
                </c:pt>
                <c:pt idx="3542">
                  <c:v>42257</c:v>
                </c:pt>
                <c:pt idx="3543">
                  <c:v>42258</c:v>
                </c:pt>
                <c:pt idx="3544">
                  <c:v>42261</c:v>
                </c:pt>
                <c:pt idx="3545">
                  <c:v>42262</c:v>
                </c:pt>
                <c:pt idx="3546">
                  <c:v>42263</c:v>
                </c:pt>
                <c:pt idx="3547">
                  <c:v>42264</c:v>
                </c:pt>
                <c:pt idx="3548">
                  <c:v>42265</c:v>
                </c:pt>
                <c:pt idx="3549">
                  <c:v>42268</c:v>
                </c:pt>
                <c:pt idx="3550">
                  <c:v>42269</c:v>
                </c:pt>
                <c:pt idx="3551">
                  <c:v>42270</c:v>
                </c:pt>
                <c:pt idx="3552">
                  <c:v>42271</c:v>
                </c:pt>
                <c:pt idx="3553">
                  <c:v>42272</c:v>
                </c:pt>
                <c:pt idx="3554">
                  <c:v>42275</c:v>
                </c:pt>
                <c:pt idx="3555">
                  <c:v>42276</c:v>
                </c:pt>
                <c:pt idx="3556">
                  <c:v>42277</c:v>
                </c:pt>
                <c:pt idx="3557">
                  <c:v>42278</c:v>
                </c:pt>
                <c:pt idx="3558">
                  <c:v>42279</c:v>
                </c:pt>
                <c:pt idx="3559">
                  <c:v>42282</c:v>
                </c:pt>
                <c:pt idx="3560">
                  <c:v>42283</c:v>
                </c:pt>
                <c:pt idx="3561">
                  <c:v>42284</c:v>
                </c:pt>
                <c:pt idx="3562">
                  <c:v>42285</c:v>
                </c:pt>
                <c:pt idx="3563">
                  <c:v>42286</c:v>
                </c:pt>
                <c:pt idx="3564">
                  <c:v>42289</c:v>
                </c:pt>
                <c:pt idx="3565">
                  <c:v>42290</c:v>
                </c:pt>
                <c:pt idx="3566">
                  <c:v>42291</c:v>
                </c:pt>
                <c:pt idx="3567">
                  <c:v>42292</c:v>
                </c:pt>
                <c:pt idx="3568">
                  <c:v>42293</c:v>
                </c:pt>
                <c:pt idx="3569">
                  <c:v>42296</c:v>
                </c:pt>
                <c:pt idx="3570">
                  <c:v>42297</c:v>
                </c:pt>
                <c:pt idx="3571">
                  <c:v>42298</c:v>
                </c:pt>
                <c:pt idx="3572">
                  <c:v>42299</c:v>
                </c:pt>
                <c:pt idx="3573">
                  <c:v>42300</c:v>
                </c:pt>
                <c:pt idx="3574">
                  <c:v>42303</c:v>
                </c:pt>
                <c:pt idx="3575">
                  <c:v>42304</c:v>
                </c:pt>
                <c:pt idx="3576">
                  <c:v>42305</c:v>
                </c:pt>
                <c:pt idx="3577">
                  <c:v>42306</c:v>
                </c:pt>
                <c:pt idx="3578">
                  <c:v>42307</c:v>
                </c:pt>
                <c:pt idx="3579">
                  <c:v>42310</c:v>
                </c:pt>
                <c:pt idx="3580">
                  <c:v>42311</c:v>
                </c:pt>
                <c:pt idx="3581">
                  <c:v>42312</c:v>
                </c:pt>
                <c:pt idx="3582">
                  <c:v>42313</c:v>
                </c:pt>
                <c:pt idx="3583">
                  <c:v>42314</c:v>
                </c:pt>
                <c:pt idx="3584">
                  <c:v>42317</c:v>
                </c:pt>
                <c:pt idx="3585">
                  <c:v>42318</c:v>
                </c:pt>
                <c:pt idx="3586">
                  <c:v>42319</c:v>
                </c:pt>
                <c:pt idx="3587">
                  <c:v>42320</c:v>
                </c:pt>
                <c:pt idx="3588">
                  <c:v>42321</c:v>
                </c:pt>
                <c:pt idx="3589">
                  <c:v>42324</c:v>
                </c:pt>
                <c:pt idx="3590">
                  <c:v>42325</c:v>
                </c:pt>
                <c:pt idx="3591">
                  <c:v>42326</c:v>
                </c:pt>
                <c:pt idx="3592">
                  <c:v>42327</c:v>
                </c:pt>
                <c:pt idx="3593">
                  <c:v>42328</c:v>
                </c:pt>
                <c:pt idx="3594">
                  <c:v>42331</c:v>
                </c:pt>
                <c:pt idx="3595">
                  <c:v>42332</c:v>
                </c:pt>
                <c:pt idx="3596">
                  <c:v>42333</c:v>
                </c:pt>
                <c:pt idx="3597">
                  <c:v>42335</c:v>
                </c:pt>
                <c:pt idx="3598">
                  <c:v>42338</c:v>
                </c:pt>
                <c:pt idx="3599">
                  <c:v>42339</c:v>
                </c:pt>
                <c:pt idx="3600">
                  <c:v>42340</c:v>
                </c:pt>
                <c:pt idx="3601">
                  <c:v>42341</c:v>
                </c:pt>
                <c:pt idx="3602">
                  <c:v>42342</c:v>
                </c:pt>
                <c:pt idx="3603">
                  <c:v>42345</c:v>
                </c:pt>
                <c:pt idx="3604">
                  <c:v>42346</c:v>
                </c:pt>
                <c:pt idx="3605">
                  <c:v>42347</c:v>
                </c:pt>
                <c:pt idx="3606">
                  <c:v>42348</c:v>
                </c:pt>
                <c:pt idx="3607">
                  <c:v>42349</c:v>
                </c:pt>
                <c:pt idx="3608">
                  <c:v>42352</c:v>
                </c:pt>
                <c:pt idx="3609">
                  <c:v>42353</c:v>
                </c:pt>
                <c:pt idx="3610">
                  <c:v>42354</c:v>
                </c:pt>
                <c:pt idx="3611">
                  <c:v>42355</c:v>
                </c:pt>
                <c:pt idx="3612">
                  <c:v>42356</c:v>
                </c:pt>
                <c:pt idx="3613">
                  <c:v>42359</c:v>
                </c:pt>
                <c:pt idx="3614">
                  <c:v>42360</c:v>
                </c:pt>
                <c:pt idx="3615">
                  <c:v>42361</c:v>
                </c:pt>
                <c:pt idx="3616">
                  <c:v>42362</c:v>
                </c:pt>
                <c:pt idx="3617">
                  <c:v>42366</c:v>
                </c:pt>
                <c:pt idx="3618">
                  <c:v>42367</c:v>
                </c:pt>
                <c:pt idx="3619">
                  <c:v>42368</c:v>
                </c:pt>
                <c:pt idx="3620">
                  <c:v>42369</c:v>
                </c:pt>
                <c:pt idx="3621">
                  <c:v>42373</c:v>
                </c:pt>
                <c:pt idx="3622">
                  <c:v>42374</c:v>
                </c:pt>
                <c:pt idx="3623">
                  <c:v>42375</c:v>
                </c:pt>
                <c:pt idx="3624">
                  <c:v>42376</c:v>
                </c:pt>
                <c:pt idx="3625">
                  <c:v>42377</c:v>
                </c:pt>
                <c:pt idx="3626">
                  <c:v>42380</c:v>
                </c:pt>
                <c:pt idx="3627">
                  <c:v>42381</c:v>
                </c:pt>
                <c:pt idx="3628">
                  <c:v>42382</c:v>
                </c:pt>
                <c:pt idx="3629">
                  <c:v>42383</c:v>
                </c:pt>
                <c:pt idx="3630">
                  <c:v>42384</c:v>
                </c:pt>
                <c:pt idx="3631">
                  <c:v>42388</c:v>
                </c:pt>
                <c:pt idx="3632">
                  <c:v>42389</c:v>
                </c:pt>
                <c:pt idx="3633">
                  <c:v>42390</c:v>
                </c:pt>
                <c:pt idx="3634">
                  <c:v>42391</c:v>
                </c:pt>
                <c:pt idx="3635">
                  <c:v>42394</c:v>
                </c:pt>
                <c:pt idx="3636">
                  <c:v>42395</c:v>
                </c:pt>
                <c:pt idx="3637">
                  <c:v>42396</c:v>
                </c:pt>
                <c:pt idx="3638">
                  <c:v>42397</c:v>
                </c:pt>
                <c:pt idx="3639">
                  <c:v>42398</c:v>
                </c:pt>
                <c:pt idx="3640">
                  <c:v>42401</c:v>
                </c:pt>
                <c:pt idx="3641">
                  <c:v>42402</c:v>
                </c:pt>
                <c:pt idx="3642">
                  <c:v>42403</c:v>
                </c:pt>
                <c:pt idx="3643">
                  <c:v>42404</c:v>
                </c:pt>
                <c:pt idx="3644">
                  <c:v>42405</c:v>
                </c:pt>
                <c:pt idx="3645">
                  <c:v>42408</c:v>
                </c:pt>
                <c:pt idx="3646">
                  <c:v>42409</c:v>
                </c:pt>
                <c:pt idx="3647">
                  <c:v>42410</c:v>
                </c:pt>
                <c:pt idx="3648">
                  <c:v>42411</c:v>
                </c:pt>
                <c:pt idx="3649">
                  <c:v>42412</c:v>
                </c:pt>
                <c:pt idx="3650">
                  <c:v>42416</c:v>
                </c:pt>
                <c:pt idx="3651">
                  <c:v>42417</c:v>
                </c:pt>
                <c:pt idx="3652">
                  <c:v>42418</c:v>
                </c:pt>
                <c:pt idx="3653">
                  <c:v>42419</c:v>
                </c:pt>
                <c:pt idx="3654">
                  <c:v>42422</c:v>
                </c:pt>
                <c:pt idx="3655">
                  <c:v>42423</c:v>
                </c:pt>
                <c:pt idx="3656">
                  <c:v>42424</c:v>
                </c:pt>
                <c:pt idx="3657">
                  <c:v>42425</c:v>
                </c:pt>
                <c:pt idx="3658">
                  <c:v>42426</c:v>
                </c:pt>
                <c:pt idx="3659">
                  <c:v>42429</c:v>
                </c:pt>
                <c:pt idx="3660">
                  <c:v>42430</c:v>
                </c:pt>
                <c:pt idx="3661">
                  <c:v>42431</c:v>
                </c:pt>
                <c:pt idx="3662">
                  <c:v>42432</c:v>
                </c:pt>
                <c:pt idx="3663">
                  <c:v>42433</c:v>
                </c:pt>
                <c:pt idx="3664">
                  <c:v>42436</c:v>
                </c:pt>
                <c:pt idx="3665">
                  <c:v>42437</c:v>
                </c:pt>
                <c:pt idx="3666">
                  <c:v>42438</c:v>
                </c:pt>
                <c:pt idx="3667">
                  <c:v>42439</c:v>
                </c:pt>
                <c:pt idx="3668">
                  <c:v>42440</c:v>
                </c:pt>
                <c:pt idx="3669">
                  <c:v>42443</c:v>
                </c:pt>
                <c:pt idx="3670">
                  <c:v>42444</c:v>
                </c:pt>
                <c:pt idx="3671">
                  <c:v>42445</c:v>
                </c:pt>
                <c:pt idx="3672">
                  <c:v>42446</c:v>
                </c:pt>
                <c:pt idx="3673">
                  <c:v>42447</c:v>
                </c:pt>
                <c:pt idx="3674">
                  <c:v>42450</c:v>
                </c:pt>
                <c:pt idx="3675">
                  <c:v>42451</c:v>
                </c:pt>
                <c:pt idx="3676">
                  <c:v>42452</c:v>
                </c:pt>
                <c:pt idx="3677">
                  <c:v>42453</c:v>
                </c:pt>
                <c:pt idx="3678">
                  <c:v>42457</c:v>
                </c:pt>
                <c:pt idx="3679">
                  <c:v>42458</c:v>
                </c:pt>
                <c:pt idx="3680">
                  <c:v>42459</c:v>
                </c:pt>
                <c:pt idx="3681">
                  <c:v>42460</c:v>
                </c:pt>
                <c:pt idx="3682">
                  <c:v>42461</c:v>
                </c:pt>
                <c:pt idx="3683">
                  <c:v>42464</c:v>
                </c:pt>
                <c:pt idx="3684">
                  <c:v>42465</c:v>
                </c:pt>
                <c:pt idx="3685">
                  <c:v>42466</c:v>
                </c:pt>
                <c:pt idx="3686">
                  <c:v>42467</c:v>
                </c:pt>
                <c:pt idx="3687">
                  <c:v>42468</c:v>
                </c:pt>
                <c:pt idx="3688">
                  <c:v>42471</c:v>
                </c:pt>
                <c:pt idx="3689">
                  <c:v>42472</c:v>
                </c:pt>
                <c:pt idx="3690">
                  <c:v>42473</c:v>
                </c:pt>
                <c:pt idx="3691">
                  <c:v>42474</c:v>
                </c:pt>
                <c:pt idx="3692">
                  <c:v>42475</c:v>
                </c:pt>
                <c:pt idx="3693">
                  <c:v>42478</c:v>
                </c:pt>
                <c:pt idx="3694">
                  <c:v>42479</c:v>
                </c:pt>
                <c:pt idx="3695">
                  <c:v>42480</c:v>
                </c:pt>
                <c:pt idx="3696">
                  <c:v>42481</c:v>
                </c:pt>
                <c:pt idx="3697">
                  <c:v>42482</c:v>
                </c:pt>
                <c:pt idx="3698">
                  <c:v>42485</c:v>
                </c:pt>
                <c:pt idx="3699">
                  <c:v>42486</c:v>
                </c:pt>
                <c:pt idx="3700">
                  <c:v>42487</c:v>
                </c:pt>
                <c:pt idx="3701">
                  <c:v>42488</c:v>
                </c:pt>
                <c:pt idx="3702">
                  <c:v>42489</c:v>
                </c:pt>
                <c:pt idx="3703">
                  <c:v>42492</c:v>
                </c:pt>
                <c:pt idx="3704">
                  <c:v>42493</c:v>
                </c:pt>
                <c:pt idx="3705">
                  <c:v>42494</c:v>
                </c:pt>
                <c:pt idx="3706">
                  <c:v>42495</c:v>
                </c:pt>
                <c:pt idx="3707">
                  <c:v>42496</c:v>
                </c:pt>
                <c:pt idx="3708">
                  <c:v>42499</c:v>
                </c:pt>
                <c:pt idx="3709">
                  <c:v>42500</c:v>
                </c:pt>
                <c:pt idx="3710">
                  <c:v>42501</c:v>
                </c:pt>
                <c:pt idx="3711">
                  <c:v>42502</c:v>
                </c:pt>
                <c:pt idx="3712">
                  <c:v>42503</c:v>
                </c:pt>
                <c:pt idx="3713">
                  <c:v>42506</c:v>
                </c:pt>
                <c:pt idx="3714">
                  <c:v>42507</c:v>
                </c:pt>
                <c:pt idx="3715">
                  <c:v>42508</c:v>
                </c:pt>
                <c:pt idx="3716">
                  <c:v>42509</c:v>
                </c:pt>
                <c:pt idx="3717">
                  <c:v>42510</c:v>
                </c:pt>
                <c:pt idx="3718">
                  <c:v>42513</c:v>
                </c:pt>
                <c:pt idx="3719">
                  <c:v>42514</c:v>
                </c:pt>
                <c:pt idx="3720">
                  <c:v>42515</c:v>
                </c:pt>
                <c:pt idx="3721">
                  <c:v>42516</c:v>
                </c:pt>
                <c:pt idx="3722">
                  <c:v>42517</c:v>
                </c:pt>
                <c:pt idx="3723">
                  <c:v>42521</c:v>
                </c:pt>
                <c:pt idx="3724">
                  <c:v>42522</c:v>
                </c:pt>
                <c:pt idx="3725">
                  <c:v>42523</c:v>
                </c:pt>
                <c:pt idx="3726">
                  <c:v>42524</c:v>
                </c:pt>
                <c:pt idx="3727">
                  <c:v>42527</c:v>
                </c:pt>
                <c:pt idx="3728">
                  <c:v>42528</c:v>
                </c:pt>
                <c:pt idx="3729">
                  <c:v>42529</c:v>
                </c:pt>
                <c:pt idx="3730">
                  <c:v>42530</c:v>
                </c:pt>
                <c:pt idx="3731">
                  <c:v>42531</c:v>
                </c:pt>
                <c:pt idx="3732">
                  <c:v>42534</c:v>
                </c:pt>
                <c:pt idx="3733">
                  <c:v>42535</c:v>
                </c:pt>
                <c:pt idx="3734">
                  <c:v>42536</c:v>
                </c:pt>
                <c:pt idx="3735">
                  <c:v>42537</c:v>
                </c:pt>
                <c:pt idx="3736">
                  <c:v>42538</c:v>
                </c:pt>
                <c:pt idx="3737">
                  <c:v>42541</c:v>
                </c:pt>
                <c:pt idx="3738">
                  <c:v>42542</c:v>
                </c:pt>
                <c:pt idx="3739">
                  <c:v>42543</c:v>
                </c:pt>
                <c:pt idx="3740">
                  <c:v>42544</c:v>
                </c:pt>
                <c:pt idx="3741">
                  <c:v>42545</c:v>
                </c:pt>
                <c:pt idx="3742">
                  <c:v>42548</c:v>
                </c:pt>
                <c:pt idx="3743">
                  <c:v>42549</c:v>
                </c:pt>
                <c:pt idx="3744">
                  <c:v>42550</c:v>
                </c:pt>
                <c:pt idx="3745">
                  <c:v>42551</c:v>
                </c:pt>
                <c:pt idx="3746">
                  <c:v>42552</c:v>
                </c:pt>
                <c:pt idx="3747">
                  <c:v>42556</c:v>
                </c:pt>
                <c:pt idx="3748">
                  <c:v>42557</c:v>
                </c:pt>
                <c:pt idx="3749">
                  <c:v>42558</c:v>
                </c:pt>
                <c:pt idx="3750">
                  <c:v>42559</c:v>
                </c:pt>
                <c:pt idx="3751">
                  <c:v>42562</c:v>
                </c:pt>
                <c:pt idx="3752">
                  <c:v>42563</c:v>
                </c:pt>
                <c:pt idx="3753">
                  <c:v>42564</c:v>
                </c:pt>
                <c:pt idx="3754">
                  <c:v>42565</c:v>
                </c:pt>
                <c:pt idx="3755">
                  <c:v>42566</c:v>
                </c:pt>
                <c:pt idx="3756">
                  <c:v>42569</c:v>
                </c:pt>
                <c:pt idx="3757">
                  <c:v>42570</c:v>
                </c:pt>
                <c:pt idx="3758">
                  <c:v>42571</c:v>
                </c:pt>
                <c:pt idx="3759">
                  <c:v>42572</c:v>
                </c:pt>
                <c:pt idx="3760">
                  <c:v>42573</c:v>
                </c:pt>
                <c:pt idx="3761">
                  <c:v>42576</c:v>
                </c:pt>
                <c:pt idx="3762">
                  <c:v>42577</c:v>
                </c:pt>
                <c:pt idx="3763">
                  <c:v>42578</c:v>
                </c:pt>
                <c:pt idx="3764">
                  <c:v>42579</c:v>
                </c:pt>
                <c:pt idx="3765">
                  <c:v>42580</c:v>
                </c:pt>
                <c:pt idx="3766">
                  <c:v>42583</c:v>
                </c:pt>
                <c:pt idx="3767">
                  <c:v>42584</c:v>
                </c:pt>
                <c:pt idx="3768">
                  <c:v>42585</c:v>
                </c:pt>
                <c:pt idx="3769">
                  <c:v>42586</c:v>
                </c:pt>
                <c:pt idx="3770">
                  <c:v>42587</c:v>
                </c:pt>
                <c:pt idx="3771">
                  <c:v>42590</c:v>
                </c:pt>
                <c:pt idx="3772">
                  <c:v>42591</c:v>
                </c:pt>
                <c:pt idx="3773">
                  <c:v>42592</c:v>
                </c:pt>
                <c:pt idx="3774">
                  <c:v>42593</c:v>
                </c:pt>
                <c:pt idx="3775">
                  <c:v>42594</c:v>
                </c:pt>
                <c:pt idx="3776">
                  <c:v>42597</c:v>
                </c:pt>
                <c:pt idx="3777">
                  <c:v>42598</c:v>
                </c:pt>
                <c:pt idx="3778">
                  <c:v>42599</c:v>
                </c:pt>
                <c:pt idx="3779">
                  <c:v>42600</c:v>
                </c:pt>
                <c:pt idx="3780">
                  <c:v>42601</c:v>
                </c:pt>
                <c:pt idx="3781">
                  <c:v>42604</c:v>
                </c:pt>
                <c:pt idx="3782">
                  <c:v>42605</c:v>
                </c:pt>
                <c:pt idx="3783">
                  <c:v>42606</c:v>
                </c:pt>
                <c:pt idx="3784">
                  <c:v>42607</c:v>
                </c:pt>
                <c:pt idx="3785">
                  <c:v>42608</c:v>
                </c:pt>
                <c:pt idx="3786">
                  <c:v>42611</c:v>
                </c:pt>
                <c:pt idx="3787">
                  <c:v>42612</c:v>
                </c:pt>
                <c:pt idx="3788">
                  <c:v>42613</c:v>
                </c:pt>
                <c:pt idx="3789">
                  <c:v>42614</c:v>
                </c:pt>
                <c:pt idx="3790">
                  <c:v>42615</c:v>
                </c:pt>
                <c:pt idx="3791">
                  <c:v>42619</c:v>
                </c:pt>
                <c:pt idx="3792">
                  <c:v>42620</c:v>
                </c:pt>
                <c:pt idx="3793">
                  <c:v>42621</c:v>
                </c:pt>
                <c:pt idx="3794">
                  <c:v>42622</c:v>
                </c:pt>
                <c:pt idx="3795">
                  <c:v>42625</c:v>
                </c:pt>
                <c:pt idx="3796">
                  <c:v>42626</c:v>
                </c:pt>
                <c:pt idx="3797">
                  <c:v>42627</c:v>
                </c:pt>
                <c:pt idx="3798">
                  <c:v>42628</c:v>
                </c:pt>
                <c:pt idx="3799">
                  <c:v>42629</c:v>
                </c:pt>
                <c:pt idx="3800">
                  <c:v>42632</c:v>
                </c:pt>
                <c:pt idx="3801">
                  <c:v>42633</c:v>
                </c:pt>
                <c:pt idx="3802">
                  <c:v>42634</c:v>
                </c:pt>
                <c:pt idx="3803">
                  <c:v>42635</c:v>
                </c:pt>
                <c:pt idx="3804">
                  <c:v>42636</c:v>
                </c:pt>
                <c:pt idx="3805">
                  <c:v>42639</c:v>
                </c:pt>
                <c:pt idx="3806">
                  <c:v>42640</c:v>
                </c:pt>
                <c:pt idx="3807">
                  <c:v>42641</c:v>
                </c:pt>
                <c:pt idx="3808">
                  <c:v>42642</c:v>
                </c:pt>
                <c:pt idx="3809">
                  <c:v>42643</c:v>
                </c:pt>
                <c:pt idx="3810">
                  <c:v>42646</c:v>
                </c:pt>
                <c:pt idx="3811">
                  <c:v>42647</c:v>
                </c:pt>
                <c:pt idx="3812">
                  <c:v>42648</c:v>
                </c:pt>
                <c:pt idx="3813">
                  <c:v>42649</c:v>
                </c:pt>
                <c:pt idx="3814">
                  <c:v>42650</c:v>
                </c:pt>
                <c:pt idx="3815">
                  <c:v>42654</c:v>
                </c:pt>
                <c:pt idx="3816">
                  <c:v>42655</c:v>
                </c:pt>
                <c:pt idx="3817">
                  <c:v>42656</c:v>
                </c:pt>
                <c:pt idx="3818">
                  <c:v>42657</c:v>
                </c:pt>
                <c:pt idx="3819">
                  <c:v>42660</c:v>
                </c:pt>
                <c:pt idx="3820">
                  <c:v>42661</c:v>
                </c:pt>
                <c:pt idx="3821">
                  <c:v>42662</c:v>
                </c:pt>
                <c:pt idx="3822">
                  <c:v>42663</c:v>
                </c:pt>
                <c:pt idx="3823">
                  <c:v>42664</c:v>
                </c:pt>
                <c:pt idx="3824">
                  <c:v>42667</c:v>
                </c:pt>
                <c:pt idx="3825">
                  <c:v>42668</c:v>
                </c:pt>
                <c:pt idx="3826">
                  <c:v>42669</c:v>
                </c:pt>
                <c:pt idx="3827">
                  <c:v>42670</c:v>
                </c:pt>
                <c:pt idx="3828">
                  <c:v>42671</c:v>
                </c:pt>
                <c:pt idx="3829">
                  <c:v>42674</c:v>
                </c:pt>
                <c:pt idx="3830">
                  <c:v>42675</c:v>
                </c:pt>
                <c:pt idx="3831">
                  <c:v>42676</c:v>
                </c:pt>
                <c:pt idx="3832">
                  <c:v>42677</c:v>
                </c:pt>
                <c:pt idx="3833">
                  <c:v>42678</c:v>
                </c:pt>
                <c:pt idx="3834">
                  <c:v>42681</c:v>
                </c:pt>
                <c:pt idx="3835">
                  <c:v>42682</c:v>
                </c:pt>
                <c:pt idx="3836">
                  <c:v>42683</c:v>
                </c:pt>
                <c:pt idx="3837">
                  <c:v>42684</c:v>
                </c:pt>
                <c:pt idx="3838">
                  <c:v>42688</c:v>
                </c:pt>
                <c:pt idx="3839">
                  <c:v>42689</c:v>
                </c:pt>
                <c:pt idx="3840">
                  <c:v>42690</c:v>
                </c:pt>
                <c:pt idx="3841">
                  <c:v>42691</c:v>
                </c:pt>
                <c:pt idx="3842">
                  <c:v>42692</c:v>
                </c:pt>
                <c:pt idx="3843">
                  <c:v>42695</c:v>
                </c:pt>
                <c:pt idx="3844">
                  <c:v>42696</c:v>
                </c:pt>
                <c:pt idx="3845">
                  <c:v>42697</c:v>
                </c:pt>
                <c:pt idx="3846">
                  <c:v>42699</c:v>
                </c:pt>
                <c:pt idx="3847">
                  <c:v>42702</c:v>
                </c:pt>
                <c:pt idx="3848">
                  <c:v>42703</c:v>
                </c:pt>
                <c:pt idx="3849">
                  <c:v>42704</c:v>
                </c:pt>
                <c:pt idx="3850">
                  <c:v>42705</c:v>
                </c:pt>
                <c:pt idx="3851">
                  <c:v>42706</c:v>
                </c:pt>
                <c:pt idx="3852">
                  <c:v>42709</c:v>
                </c:pt>
                <c:pt idx="3853">
                  <c:v>42710</c:v>
                </c:pt>
                <c:pt idx="3854">
                  <c:v>42711</c:v>
                </c:pt>
                <c:pt idx="3855">
                  <c:v>42712</c:v>
                </c:pt>
                <c:pt idx="3856">
                  <c:v>42713</c:v>
                </c:pt>
                <c:pt idx="3857">
                  <c:v>42716</c:v>
                </c:pt>
                <c:pt idx="3858">
                  <c:v>42717</c:v>
                </c:pt>
                <c:pt idx="3859">
                  <c:v>42718</c:v>
                </c:pt>
                <c:pt idx="3860">
                  <c:v>42719</c:v>
                </c:pt>
                <c:pt idx="3861">
                  <c:v>42720</c:v>
                </c:pt>
                <c:pt idx="3862">
                  <c:v>42723</c:v>
                </c:pt>
                <c:pt idx="3863">
                  <c:v>42724</c:v>
                </c:pt>
                <c:pt idx="3864">
                  <c:v>42725</c:v>
                </c:pt>
                <c:pt idx="3865">
                  <c:v>42726</c:v>
                </c:pt>
                <c:pt idx="3866">
                  <c:v>42727</c:v>
                </c:pt>
                <c:pt idx="3867">
                  <c:v>42731</c:v>
                </c:pt>
                <c:pt idx="3868">
                  <c:v>42732</c:v>
                </c:pt>
                <c:pt idx="3869">
                  <c:v>42733</c:v>
                </c:pt>
                <c:pt idx="3870">
                  <c:v>42734</c:v>
                </c:pt>
                <c:pt idx="3871">
                  <c:v>42738</c:v>
                </c:pt>
                <c:pt idx="3872">
                  <c:v>42739</c:v>
                </c:pt>
                <c:pt idx="3873">
                  <c:v>42740</c:v>
                </c:pt>
                <c:pt idx="3874">
                  <c:v>42741</c:v>
                </c:pt>
                <c:pt idx="3875">
                  <c:v>42744</c:v>
                </c:pt>
                <c:pt idx="3876">
                  <c:v>42745</c:v>
                </c:pt>
                <c:pt idx="3877">
                  <c:v>42746</c:v>
                </c:pt>
                <c:pt idx="3878">
                  <c:v>42747</c:v>
                </c:pt>
                <c:pt idx="3879">
                  <c:v>42748</c:v>
                </c:pt>
                <c:pt idx="3880">
                  <c:v>42752</c:v>
                </c:pt>
                <c:pt idx="3881">
                  <c:v>42753</c:v>
                </c:pt>
                <c:pt idx="3882">
                  <c:v>42754</c:v>
                </c:pt>
                <c:pt idx="3883">
                  <c:v>42755</c:v>
                </c:pt>
                <c:pt idx="3884">
                  <c:v>42758</c:v>
                </c:pt>
                <c:pt idx="3885">
                  <c:v>42759</c:v>
                </c:pt>
                <c:pt idx="3886">
                  <c:v>42760</c:v>
                </c:pt>
                <c:pt idx="3887">
                  <c:v>42761</c:v>
                </c:pt>
                <c:pt idx="3888">
                  <c:v>42762</c:v>
                </c:pt>
                <c:pt idx="3889">
                  <c:v>42765</c:v>
                </c:pt>
                <c:pt idx="3890">
                  <c:v>42766</c:v>
                </c:pt>
                <c:pt idx="3891">
                  <c:v>42767</c:v>
                </c:pt>
                <c:pt idx="3892">
                  <c:v>42768</c:v>
                </c:pt>
                <c:pt idx="3893">
                  <c:v>42769</c:v>
                </c:pt>
                <c:pt idx="3894">
                  <c:v>42772</c:v>
                </c:pt>
                <c:pt idx="3895">
                  <c:v>42773</c:v>
                </c:pt>
                <c:pt idx="3896">
                  <c:v>42774</c:v>
                </c:pt>
                <c:pt idx="3897">
                  <c:v>42775</c:v>
                </c:pt>
                <c:pt idx="3898">
                  <c:v>42776</c:v>
                </c:pt>
                <c:pt idx="3899">
                  <c:v>42779</c:v>
                </c:pt>
                <c:pt idx="3900">
                  <c:v>42780</c:v>
                </c:pt>
                <c:pt idx="3901">
                  <c:v>42781</c:v>
                </c:pt>
                <c:pt idx="3902">
                  <c:v>42782</c:v>
                </c:pt>
                <c:pt idx="3903">
                  <c:v>42783</c:v>
                </c:pt>
                <c:pt idx="3904">
                  <c:v>42787</c:v>
                </c:pt>
                <c:pt idx="3905">
                  <c:v>42788</c:v>
                </c:pt>
                <c:pt idx="3906">
                  <c:v>42789</c:v>
                </c:pt>
                <c:pt idx="3907">
                  <c:v>42790</c:v>
                </c:pt>
                <c:pt idx="3908">
                  <c:v>42793</c:v>
                </c:pt>
                <c:pt idx="3909">
                  <c:v>42794</c:v>
                </c:pt>
                <c:pt idx="3910">
                  <c:v>42795</c:v>
                </c:pt>
                <c:pt idx="3911">
                  <c:v>42796</c:v>
                </c:pt>
                <c:pt idx="3912">
                  <c:v>42797</c:v>
                </c:pt>
                <c:pt idx="3913">
                  <c:v>42800</c:v>
                </c:pt>
                <c:pt idx="3914">
                  <c:v>42801</c:v>
                </c:pt>
                <c:pt idx="3915">
                  <c:v>42802</c:v>
                </c:pt>
                <c:pt idx="3916">
                  <c:v>42803</c:v>
                </c:pt>
                <c:pt idx="3917">
                  <c:v>42804</c:v>
                </c:pt>
                <c:pt idx="3918">
                  <c:v>42807</c:v>
                </c:pt>
                <c:pt idx="3919">
                  <c:v>42808</c:v>
                </c:pt>
                <c:pt idx="3920">
                  <c:v>42809</c:v>
                </c:pt>
                <c:pt idx="3921">
                  <c:v>42810</c:v>
                </c:pt>
                <c:pt idx="3922">
                  <c:v>42811</c:v>
                </c:pt>
                <c:pt idx="3923">
                  <c:v>42814</c:v>
                </c:pt>
                <c:pt idx="3924">
                  <c:v>42815</c:v>
                </c:pt>
                <c:pt idx="3925">
                  <c:v>42816</c:v>
                </c:pt>
                <c:pt idx="3926">
                  <c:v>42817</c:v>
                </c:pt>
                <c:pt idx="3927">
                  <c:v>42818</c:v>
                </c:pt>
                <c:pt idx="3928">
                  <c:v>42821</c:v>
                </c:pt>
                <c:pt idx="3929">
                  <c:v>42822</c:v>
                </c:pt>
                <c:pt idx="3930">
                  <c:v>42823</c:v>
                </c:pt>
                <c:pt idx="3931">
                  <c:v>42824</c:v>
                </c:pt>
                <c:pt idx="3932">
                  <c:v>42825</c:v>
                </c:pt>
                <c:pt idx="3933">
                  <c:v>42828</c:v>
                </c:pt>
                <c:pt idx="3934">
                  <c:v>42829</c:v>
                </c:pt>
                <c:pt idx="3935">
                  <c:v>42830</c:v>
                </c:pt>
                <c:pt idx="3936">
                  <c:v>42831</c:v>
                </c:pt>
                <c:pt idx="3937">
                  <c:v>42832</c:v>
                </c:pt>
                <c:pt idx="3938">
                  <c:v>42835</c:v>
                </c:pt>
                <c:pt idx="3939">
                  <c:v>42836</c:v>
                </c:pt>
                <c:pt idx="3940">
                  <c:v>42837</c:v>
                </c:pt>
                <c:pt idx="3941">
                  <c:v>42838</c:v>
                </c:pt>
                <c:pt idx="3942">
                  <c:v>42842</c:v>
                </c:pt>
                <c:pt idx="3943">
                  <c:v>42843</c:v>
                </c:pt>
                <c:pt idx="3944">
                  <c:v>42844</c:v>
                </c:pt>
                <c:pt idx="3945">
                  <c:v>42845</c:v>
                </c:pt>
                <c:pt idx="3946">
                  <c:v>42846</c:v>
                </c:pt>
                <c:pt idx="3947">
                  <c:v>42849</c:v>
                </c:pt>
                <c:pt idx="3948">
                  <c:v>42850</c:v>
                </c:pt>
                <c:pt idx="3949">
                  <c:v>42851</c:v>
                </c:pt>
                <c:pt idx="3950">
                  <c:v>42852</c:v>
                </c:pt>
                <c:pt idx="3951">
                  <c:v>42853</c:v>
                </c:pt>
                <c:pt idx="3952">
                  <c:v>42856</c:v>
                </c:pt>
                <c:pt idx="3953">
                  <c:v>42857</c:v>
                </c:pt>
                <c:pt idx="3954">
                  <c:v>42858</c:v>
                </c:pt>
                <c:pt idx="3955">
                  <c:v>42859</c:v>
                </c:pt>
                <c:pt idx="3956">
                  <c:v>42860</c:v>
                </c:pt>
                <c:pt idx="3957">
                  <c:v>42863</c:v>
                </c:pt>
                <c:pt idx="3958">
                  <c:v>42864</c:v>
                </c:pt>
                <c:pt idx="3959">
                  <c:v>42865</c:v>
                </c:pt>
                <c:pt idx="3960">
                  <c:v>42866</c:v>
                </c:pt>
                <c:pt idx="3961">
                  <c:v>42867</c:v>
                </c:pt>
                <c:pt idx="3962">
                  <c:v>42870</c:v>
                </c:pt>
                <c:pt idx="3963">
                  <c:v>42871</c:v>
                </c:pt>
                <c:pt idx="3964">
                  <c:v>42872</c:v>
                </c:pt>
                <c:pt idx="3965">
                  <c:v>42873</c:v>
                </c:pt>
                <c:pt idx="3966">
                  <c:v>42874</c:v>
                </c:pt>
                <c:pt idx="3967">
                  <c:v>42877</c:v>
                </c:pt>
                <c:pt idx="3968">
                  <c:v>42878</c:v>
                </c:pt>
                <c:pt idx="3969">
                  <c:v>42879</c:v>
                </c:pt>
                <c:pt idx="3970">
                  <c:v>42880</c:v>
                </c:pt>
                <c:pt idx="3971">
                  <c:v>42881</c:v>
                </c:pt>
                <c:pt idx="3972">
                  <c:v>42885</c:v>
                </c:pt>
                <c:pt idx="3973">
                  <c:v>42886</c:v>
                </c:pt>
                <c:pt idx="3974">
                  <c:v>42887</c:v>
                </c:pt>
                <c:pt idx="3975">
                  <c:v>42888</c:v>
                </c:pt>
                <c:pt idx="3976">
                  <c:v>42891</c:v>
                </c:pt>
                <c:pt idx="3977">
                  <c:v>42892</c:v>
                </c:pt>
                <c:pt idx="3978">
                  <c:v>42893</c:v>
                </c:pt>
                <c:pt idx="3979">
                  <c:v>42894</c:v>
                </c:pt>
                <c:pt idx="3980">
                  <c:v>42895</c:v>
                </c:pt>
                <c:pt idx="3981">
                  <c:v>42898</c:v>
                </c:pt>
                <c:pt idx="3982">
                  <c:v>42899</c:v>
                </c:pt>
                <c:pt idx="3983">
                  <c:v>42900</c:v>
                </c:pt>
                <c:pt idx="3984">
                  <c:v>42901</c:v>
                </c:pt>
                <c:pt idx="3985">
                  <c:v>42902</c:v>
                </c:pt>
                <c:pt idx="3986">
                  <c:v>42905</c:v>
                </c:pt>
                <c:pt idx="3987">
                  <c:v>42906</c:v>
                </c:pt>
                <c:pt idx="3988">
                  <c:v>42907</c:v>
                </c:pt>
                <c:pt idx="3989">
                  <c:v>42908</c:v>
                </c:pt>
                <c:pt idx="3990">
                  <c:v>42909</c:v>
                </c:pt>
                <c:pt idx="3991">
                  <c:v>42912</c:v>
                </c:pt>
                <c:pt idx="3992">
                  <c:v>42913</c:v>
                </c:pt>
                <c:pt idx="3993">
                  <c:v>42914</c:v>
                </c:pt>
                <c:pt idx="3994">
                  <c:v>42915</c:v>
                </c:pt>
                <c:pt idx="3995">
                  <c:v>42916</c:v>
                </c:pt>
                <c:pt idx="3996">
                  <c:v>42919</c:v>
                </c:pt>
                <c:pt idx="3997">
                  <c:v>42921</c:v>
                </c:pt>
                <c:pt idx="3998">
                  <c:v>42922</c:v>
                </c:pt>
                <c:pt idx="3999">
                  <c:v>42923</c:v>
                </c:pt>
                <c:pt idx="4000">
                  <c:v>42926</c:v>
                </c:pt>
                <c:pt idx="4001">
                  <c:v>42927</c:v>
                </c:pt>
                <c:pt idx="4002">
                  <c:v>42928</c:v>
                </c:pt>
                <c:pt idx="4003">
                  <c:v>42929</c:v>
                </c:pt>
                <c:pt idx="4004">
                  <c:v>42930</c:v>
                </c:pt>
                <c:pt idx="4005">
                  <c:v>42933</c:v>
                </c:pt>
                <c:pt idx="4006">
                  <c:v>42934</c:v>
                </c:pt>
                <c:pt idx="4007">
                  <c:v>42935</c:v>
                </c:pt>
                <c:pt idx="4008">
                  <c:v>42936</c:v>
                </c:pt>
                <c:pt idx="4009">
                  <c:v>42937</c:v>
                </c:pt>
                <c:pt idx="4010">
                  <c:v>42940</c:v>
                </c:pt>
                <c:pt idx="4011">
                  <c:v>42941</c:v>
                </c:pt>
                <c:pt idx="4012">
                  <c:v>42942</c:v>
                </c:pt>
                <c:pt idx="4013">
                  <c:v>42943</c:v>
                </c:pt>
                <c:pt idx="4014">
                  <c:v>42944</c:v>
                </c:pt>
                <c:pt idx="4015">
                  <c:v>42947</c:v>
                </c:pt>
                <c:pt idx="4016">
                  <c:v>42948</c:v>
                </c:pt>
                <c:pt idx="4017">
                  <c:v>42949</c:v>
                </c:pt>
                <c:pt idx="4018">
                  <c:v>42950</c:v>
                </c:pt>
                <c:pt idx="4019">
                  <c:v>42951</c:v>
                </c:pt>
                <c:pt idx="4020">
                  <c:v>42954</c:v>
                </c:pt>
                <c:pt idx="4021">
                  <c:v>42955</c:v>
                </c:pt>
                <c:pt idx="4022">
                  <c:v>42956</c:v>
                </c:pt>
                <c:pt idx="4023">
                  <c:v>42957</c:v>
                </c:pt>
                <c:pt idx="4024">
                  <c:v>42958</c:v>
                </c:pt>
                <c:pt idx="4025">
                  <c:v>42961</c:v>
                </c:pt>
                <c:pt idx="4026">
                  <c:v>42962</c:v>
                </c:pt>
                <c:pt idx="4027">
                  <c:v>42963</c:v>
                </c:pt>
                <c:pt idx="4028">
                  <c:v>42964</c:v>
                </c:pt>
                <c:pt idx="4029">
                  <c:v>42965</c:v>
                </c:pt>
                <c:pt idx="4030">
                  <c:v>42968</c:v>
                </c:pt>
                <c:pt idx="4031">
                  <c:v>42969</c:v>
                </c:pt>
                <c:pt idx="4032">
                  <c:v>42970</c:v>
                </c:pt>
                <c:pt idx="4033">
                  <c:v>42971</c:v>
                </c:pt>
                <c:pt idx="4034">
                  <c:v>42972</c:v>
                </c:pt>
                <c:pt idx="4035">
                  <c:v>42975</c:v>
                </c:pt>
                <c:pt idx="4036">
                  <c:v>42976</c:v>
                </c:pt>
                <c:pt idx="4037">
                  <c:v>42977</c:v>
                </c:pt>
                <c:pt idx="4038">
                  <c:v>42978</c:v>
                </c:pt>
                <c:pt idx="4039">
                  <c:v>42979</c:v>
                </c:pt>
                <c:pt idx="4040">
                  <c:v>42983</c:v>
                </c:pt>
                <c:pt idx="4041">
                  <c:v>42984</c:v>
                </c:pt>
                <c:pt idx="4042">
                  <c:v>42985</c:v>
                </c:pt>
                <c:pt idx="4043">
                  <c:v>42986</c:v>
                </c:pt>
                <c:pt idx="4044">
                  <c:v>42989</c:v>
                </c:pt>
                <c:pt idx="4045">
                  <c:v>42990</c:v>
                </c:pt>
                <c:pt idx="4046">
                  <c:v>42991</c:v>
                </c:pt>
                <c:pt idx="4047">
                  <c:v>42992</c:v>
                </c:pt>
                <c:pt idx="4048">
                  <c:v>42993</c:v>
                </c:pt>
                <c:pt idx="4049">
                  <c:v>42996</c:v>
                </c:pt>
                <c:pt idx="4050">
                  <c:v>42997</c:v>
                </c:pt>
                <c:pt idx="4051">
                  <c:v>42998</c:v>
                </c:pt>
                <c:pt idx="4052">
                  <c:v>42999</c:v>
                </c:pt>
                <c:pt idx="4053">
                  <c:v>43000</c:v>
                </c:pt>
                <c:pt idx="4054">
                  <c:v>43003</c:v>
                </c:pt>
                <c:pt idx="4055">
                  <c:v>43004</c:v>
                </c:pt>
                <c:pt idx="4056">
                  <c:v>43005</c:v>
                </c:pt>
                <c:pt idx="4057">
                  <c:v>43006</c:v>
                </c:pt>
                <c:pt idx="4058">
                  <c:v>43007</c:v>
                </c:pt>
                <c:pt idx="4059">
                  <c:v>43010</c:v>
                </c:pt>
                <c:pt idx="4060">
                  <c:v>43011</c:v>
                </c:pt>
                <c:pt idx="4061">
                  <c:v>43012</c:v>
                </c:pt>
                <c:pt idx="4062">
                  <c:v>43013</c:v>
                </c:pt>
                <c:pt idx="4063">
                  <c:v>43014</c:v>
                </c:pt>
                <c:pt idx="4064">
                  <c:v>43017</c:v>
                </c:pt>
                <c:pt idx="4065">
                  <c:v>43018</c:v>
                </c:pt>
                <c:pt idx="4066">
                  <c:v>43019</c:v>
                </c:pt>
                <c:pt idx="4067">
                  <c:v>43020</c:v>
                </c:pt>
                <c:pt idx="4068">
                  <c:v>43021</c:v>
                </c:pt>
                <c:pt idx="4069">
                  <c:v>43024</c:v>
                </c:pt>
                <c:pt idx="4070">
                  <c:v>43025</c:v>
                </c:pt>
                <c:pt idx="4071">
                  <c:v>43026</c:v>
                </c:pt>
                <c:pt idx="4072">
                  <c:v>43027</c:v>
                </c:pt>
                <c:pt idx="4073">
                  <c:v>43028</c:v>
                </c:pt>
                <c:pt idx="4074">
                  <c:v>43031</c:v>
                </c:pt>
                <c:pt idx="4075">
                  <c:v>43032</c:v>
                </c:pt>
                <c:pt idx="4076">
                  <c:v>43033</c:v>
                </c:pt>
                <c:pt idx="4077">
                  <c:v>43034</c:v>
                </c:pt>
                <c:pt idx="4078">
                  <c:v>43035</c:v>
                </c:pt>
                <c:pt idx="4079">
                  <c:v>43038</c:v>
                </c:pt>
                <c:pt idx="4080">
                  <c:v>43039</c:v>
                </c:pt>
                <c:pt idx="4081">
                  <c:v>43040</c:v>
                </c:pt>
                <c:pt idx="4082">
                  <c:v>43041</c:v>
                </c:pt>
                <c:pt idx="4083">
                  <c:v>43042</c:v>
                </c:pt>
                <c:pt idx="4084">
                  <c:v>43045</c:v>
                </c:pt>
                <c:pt idx="4085">
                  <c:v>43046</c:v>
                </c:pt>
                <c:pt idx="4086">
                  <c:v>43047</c:v>
                </c:pt>
                <c:pt idx="4087">
                  <c:v>43048</c:v>
                </c:pt>
                <c:pt idx="4088">
                  <c:v>43049</c:v>
                </c:pt>
                <c:pt idx="4089">
                  <c:v>43052</c:v>
                </c:pt>
                <c:pt idx="4090">
                  <c:v>43053</c:v>
                </c:pt>
                <c:pt idx="4091">
                  <c:v>43054</c:v>
                </c:pt>
                <c:pt idx="4092">
                  <c:v>43055</c:v>
                </c:pt>
                <c:pt idx="4093">
                  <c:v>43056</c:v>
                </c:pt>
                <c:pt idx="4094">
                  <c:v>43059</c:v>
                </c:pt>
                <c:pt idx="4095">
                  <c:v>43060</c:v>
                </c:pt>
                <c:pt idx="4096">
                  <c:v>43061</c:v>
                </c:pt>
                <c:pt idx="4097">
                  <c:v>43063</c:v>
                </c:pt>
                <c:pt idx="4098">
                  <c:v>43066</c:v>
                </c:pt>
                <c:pt idx="4099">
                  <c:v>43067</c:v>
                </c:pt>
                <c:pt idx="4100">
                  <c:v>43068</c:v>
                </c:pt>
                <c:pt idx="4101">
                  <c:v>43069</c:v>
                </c:pt>
                <c:pt idx="4102">
                  <c:v>43070</c:v>
                </c:pt>
                <c:pt idx="4103">
                  <c:v>43073</c:v>
                </c:pt>
                <c:pt idx="4104">
                  <c:v>43074</c:v>
                </c:pt>
                <c:pt idx="4105">
                  <c:v>43075</c:v>
                </c:pt>
                <c:pt idx="4106">
                  <c:v>43076</c:v>
                </c:pt>
                <c:pt idx="4107">
                  <c:v>43077</c:v>
                </c:pt>
                <c:pt idx="4108">
                  <c:v>43080</c:v>
                </c:pt>
                <c:pt idx="4109">
                  <c:v>43081</c:v>
                </c:pt>
                <c:pt idx="4110">
                  <c:v>43082</c:v>
                </c:pt>
                <c:pt idx="4111">
                  <c:v>43083</c:v>
                </c:pt>
                <c:pt idx="4112">
                  <c:v>43084</c:v>
                </c:pt>
                <c:pt idx="4113">
                  <c:v>43087</c:v>
                </c:pt>
                <c:pt idx="4114">
                  <c:v>43088</c:v>
                </c:pt>
                <c:pt idx="4115">
                  <c:v>43089</c:v>
                </c:pt>
                <c:pt idx="4116">
                  <c:v>43090</c:v>
                </c:pt>
                <c:pt idx="4117">
                  <c:v>43091</c:v>
                </c:pt>
                <c:pt idx="4118">
                  <c:v>43095</c:v>
                </c:pt>
                <c:pt idx="4119">
                  <c:v>43096</c:v>
                </c:pt>
                <c:pt idx="4120">
                  <c:v>43097</c:v>
                </c:pt>
                <c:pt idx="4121">
                  <c:v>43098</c:v>
                </c:pt>
                <c:pt idx="4122">
                  <c:v>43102</c:v>
                </c:pt>
                <c:pt idx="4123">
                  <c:v>43103</c:v>
                </c:pt>
                <c:pt idx="4124">
                  <c:v>43104</c:v>
                </c:pt>
                <c:pt idx="4125">
                  <c:v>43105</c:v>
                </c:pt>
                <c:pt idx="4126">
                  <c:v>43108</c:v>
                </c:pt>
                <c:pt idx="4127">
                  <c:v>43109</c:v>
                </c:pt>
                <c:pt idx="4128">
                  <c:v>43110</c:v>
                </c:pt>
                <c:pt idx="4129">
                  <c:v>43111</c:v>
                </c:pt>
                <c:pt idx="4130">
                  <c:v>43112</c:v>
                </c:pt>
                <c:pt idx="4131">
                  <c:v>43116</c:v>
                </c:pt>
                <c:pt idx="4132">
                  <c:v>43117</c:v>
                </c:pt>
                <c:pt idx="4133">
                  <c:v>43118</c:v>
                </c:pt>
                <c:pt idx="4134">
                  <c:v>43119</c:v>
                </c:pt>
                <c:pt idx="4135">
                  <c:v>43122</c:v>
                </c:pt>
                <c:pt idx="4136">
                  <c:v>43123</c:v>
                </c:pt>
                <c:pt idx="4137">
                  <c:v>43124</c:v>
                </c:pt>
                <c:pt idx="4138">
                  <c:v>43125</c:v>
                </c:pt>
                <c:pt idx="4139">
                  <c:v>43126</c:v>
                </c:pt>
                <c:pt idx="4140">
                  <c:v>43129</c:v>
                </c:pt>
                <c:pt idx="4141">
                  <c:v>43130</c:v>
                </c:pt>
                <c:pt idx="4142">
                  <c:v>43131</c:v>
                </c:pt>
                <c:pt idx="4143">
                  <c:v>43132</c:v>
                </c:pt>
                <c:pt idx="4144">
                  <c:v>43133</c:v>
                </c:pt>
                <c:pt idx="4145">
                  <c:v>43136</c:v>
                </c:pt>
                <c:pt idx="4146">
                  <c:v>43137</c:v>
                </c:pt>
                <c:pt idx="4147">
                  <c:v>43138</c:v>
                </c:pt>
                <c:pt idx="4148">
                  <c:v>43139</c:v>
                </c:pt>
                <c:pt idx="4149">
                  <c:v>43140</c:v>
                </c:pt>
                <c:pt idx="4150">
                  <c:v>43143</c:v>
                </c:pt>
                <c:pt idx="4151">
                  <c:v>43144</c:v>
                </c:pt>
                <c:pt idx="4152">
                  <c:v>43145</c:v>
                </c:pt>
                <c:pt idx="4153">
                  <c:v>43146</c:v>
                </c:pt>
                <c:pt idx="4154">
                  <c:v>43147</c:v>
                </c:pt>
                <c:pt idx="4155">
                  <c:v>43151</c:v>
                </c:pt>
                <c:pt idx="4156">
                  <c:v>43152</c:v>
                </c:pt>
                <c:pt idx="4157">
                  <c:v>43153</c:v>
                </c:pt>
                <c:pt idx="4158">
                  <c:v>43154</c:v>
                </c:pt>
                <c:pt idx="4159">
                  <c:v>43157</c:v>
                </c:pt>
                <c:pt idx="4160">
                  <c:v>43158</c:v>
                </c:pt>
                <c:pt idx="4161">
                  <c:v>43159</c:v>
                </c:pt>
                <c:pt idx="4162">
                  <c:v>43160</c:v>
                </c:pt>
                <c:pt idx="4163">
                  <c:v>43161</c:v>
                </c:pt>
                <c:pt idx="4164">
                  <c:v>43164</c:v>
                </c:pt>
                <c:pt idx="4165">
                  <c:v>43165</c:v>
                </c:pt>
                <c:pt idx="4166">
                  <c:v>43166</c:v>
                </c:pt>
                <c:pt idx="4167">
                  <c:v>43167</c:v>
                </c:pt>
                <c:pt idx="4168">
                  <c:v>43168</c:v>
                </c:pt>
                <c:pt idx="4169">
                  <c:v>43171</c:v>
                </c:pt>
                <c:pt idx="4170">
                  <c:v>43172</c:v>
                </c:pt>
                <c:pt idx="4171">
                  <c:v>43173</c:v>
                </c:pt>
                <c:pt idx="4172">
                  <c:v>43174</c:v>
                </c:pt>
                <c:pt idx="4173">
                  <c:v>43175</c:v>
                </c:pt>
                <c:pt idx="4174">
                  <c:v>43178</c:v>
                </c:pt>
                <c:pt idx="4175">
                  <c:v>43179</c:v>
                </c:pt>
                <c:pt idx="4176">
                  <c:v>43180</c:v>
                </c:pt>
                <c:pt idx="4177">
                  <c:v>43181</c:v>
                </c:pt>
                <c:pt idx="4178">
                  <c:v>43182</c:v>
                </c:pt>
                <c:pt idx="4179">
                  <c:v>43185</c:v>
                </c:pt>
                <c:pt idx="4180">
                  <c:v>43186</c:v>
                </c:pt>
                <c:pt idx="4181">
                  <c:v>43187</c:v>
                </c:pt>
                <c:pt idx="4182">
                  <c:v>43188</c:v>
                </c:pt>
                <c:pt idx="4183">
                  <c:v>43192</c:v>
                </c:pt>
                <c:pt idx="4184">
                  <c:v>43193</c:v>
                </c:pt>
                <c:pt idx="4185">
                  <c:v>43194</c:v>
                </c:pt>
                <c:pt idx="4186">
                  <c:v>43195</c:v>
                </c:pt>
                <c:pt idx="4187">
                  <c:v>43196</c:v>
                </c:pt>
                <c:pt idx="4188">
                  <c:v>43199</c:v>
                </c:pt>
                <c:pt idx="4189">
                  <c:v>43200</c:v>
                </c:pt>
                <c:pt idx="4190">
                  <c:v>43201</c:v>
                </c:pt>
                <c:pt idx="4191">
                  <c:v>43202</c:v>
                </c:pt>
                <c:pt idx="4192">
                  <c:v>43203</c:v>
                </c:pt>
                <c:pt idx="4193">
                  <c:v>43206</c:v>
                </c:pt>
                <c:pt idx="4194">
                  <c:v>43207</c:v>
                </c:pt>
                <c:pt idx="4195">
                  <c:v>43208</c:v>
                </c:pt>
                <c:pt idx="4196">
                  <c:v>43209</c:v>
                </c:pt>
                <c:pt idx="4197">
                  <c:v>43210</c:v>
                </c:pt>
                <c:pt idx="4198">
                  <c:v>43213</c:v>
                </c:pt>
                <c:pt idx="4199">
                  <c:v>43214</c:v>
                </c:pt>
                <c:pt idx="4200">
                  <c:v>43215</c:v>
                </c:pt>
                <c:pt idx="4201">
                  <c:v>43216</c:v>
                </c:pt>
                <c:pt idx="4202">
                  <c:v>43217</c:v>
                </c:pt>
                <c:pt idx="4203">
                  <c:v>43220</c:v>
                </c:pt>
                <c:pt idx="4204">
                  <c:v>43221</c:v>
                </c:pt>
                <c:pt idx="4205">
                  <c:v>43222</c:v>
                </c:pt>
                <c:pt idx="4206">
                  <c:v>43223</c:v>
                </c:pt>
                <c:pt idx="4207">
                  <c:v>43224</c:v>
                </c:pt>
                <c:pt idx="4208">
                  <c:v>43227</c:v>
                </c:pt>
                <c:pt idx="4209">
                  <c:v>43228</c:v>
                </c:pt>
                <c:pt idx="4210">
                  <c:v>43229</c:v>
                </c:pt>
                <c:pt idx="4211">
                  <c:v>43230</c:v>
                </c:pt>
                <c:pt idx="4212">
                  <c:v>43231</c:v>
                </c:pt>
                <c:pt idx="4213">
                  <c:v>43234</c:v>
                </c:pt>
                <c:pt idx="4214">
                  <c:v>43235</c:v>
                </c:pt>
                <c:pt idx="4215">
                  <c:v>43236</c:v>
                </c:pt>
                <c:pt idx="4216">
                  <c:v>43237</c:v>
                </c:pt>
                <c:pt idx="4217">
                  <c:v>43238</c:v>
                </c:pt>
                <c:pt idx="4218">
                  <c:v>43241</c:v>
                </c:pt>
                <c:pt idx="4219">
                  <c:v>43242</c:v>
                </c:pt>
                <c:pt idx="4220">
                  <c:v>43243</c:v>
                </c:pt>
                <c:pt idx="4221">
                  <c:v>43244</c:v>
                </c:pt>
                <c:pt idx="4222">
                  <c:v>43245</c:v>
                </c:pt>
                <c:pt idx="4223">
                  <c:v>43249</c:v>
                </c:pt>
                <c:pt idx="4224">
                  <c:v>43250</c:v>
                </c:pt>
                <c:pt idx="4225">
                  <c:v>43251</c:v>
                </c:pt>
                <c:pt idx="4226">
                  <c:v>43252</c:v>
                </c:pt>
                <c:pt idx="4227">
                  <c:v>43255</c:v>
                </c:pt>
                <c:pt idx="4228">
                  <c:v>43256</c:v>
                </c:pt>
                <c:pt idx="4229">
                  <c:v>43257</c:v>
                </c:pt>
                <c:pt idx="4230">
                  <c:v>43258</c:v>
                </c:pt>
                <c:pt idx="4231">
                  <c:v>43259</c:v>
                </c:pt>
                <c:pt idx="4232">
                  <c:v>43262</c:v>
                </c:pt>
                <c:pt idx="4233">
                  <c:v>43263</c:v>
                </c:pt>
                <c:pt idx="4234">
                  <c:v>43264</c:v>
                </c:pt>
                <c:pt idx="4235">
                  <c:v>43265</c:v>
                </c:pt>
                <c:pt idx="4236">
                  <c:v>43266</c:v>
                </c:pt>
                <c:pt idx="4237">
                  <c:v>43269</c:v>
                </c:pt>
                <c:pt idx="4238">
                  <c:v>43270</c:v>
                </c:pt>
                <c:pt idx="4239">
                  <c:v>43271</c:v>
                </c:pt>
                <c:pt idx="4240">
                  <c:v>43272</c:v>
                </c:pt>
                <c:pt idx="4241">
                  <c:v>43273</c:v>
                </c:pt>
                <c:pt idx="4242">
                  <c:v>43276</c:v>
                </c:pt>
                <c:pt idx="4243">
                  <c:v>43277</c:v>
                </c:pt>
                <c:pt idx="4244">
                  <c:v>43278</c:v>
                </c:pt>
                <c:pt idx="4245">
                  <c:v>43279</c:v>
                </c:pt>
                <c:pt idx="4246">
                  <c:v>43280</c:v>
                </c:pt>
                <c:pt idx="4247">
                  <c:v>43283</c:v>
                </c:pt>
                <c:pt idx="4248">
                  <c:v>43284</c:v>
                </c:pt>
                <c:pt idx="4249">
                  <c:v>43286</c:v>
                </c:pt>
                <c:pt idx="4250">
                  <c:v>43287</c:v>
                </c:pt>
                <c:pt idx="4251">
                  <c:v>43290</c:v>
                </c:pt>
                <c:pt idx="4252">
                  <c:v>43291</c:v>
                </c:pt>
                <c:pt idx="4253">
                  <c:v>43292</c:v>
                </c:pt>
                <c:pt idx="4254">
                  <c:v>43293</c:v>
                </c:pt>
                <c:pt idx="4255">
                  <c:v>43294</c:v>
                </c:pt>
                <c:pt idx="4256">
                  <c:v>43297</c:v>
                </c:pt>
                <c:pt idx="4257">
                  <c:v>43298</c:v>
                </c:pt>
                <c:pt idx="4258">
                  <c:v>43299</c:v>
                </c:pt>
                <c:pt idx="4259">
                  <c:v>43300</c:v>
                </c:pt>
                <c:pt idx="4260">
                  <c:v>43301</c:v>
                </c:pt>
                <c:pt idx="4261">
                  <c:v>43304</c:v>
                </c:pt>
                <c:pt idx="4262">
                  <c:v>43305</c:v>
                </c:pt>
                <c:pt idx="4263">
                  <c:v>43306</c:v>
                </c:pt>
                <c:pt idx="4264">
                  <c:v>43307</c:v>
                </c:pt>
                <c:pt idx="4265">
                  <c:v>43308</c:v>
                </c:pt>
                <c:pt idx="4266">
                  <c:v>43311</c:v>
                </c:pt>
                <c:pt idx="4267">
                  <c:v>43312</c:v>
                </c:pt>
                <c:pt idx="4268">
                  <c:v>43313</c:v>
                </c:pt>
                <c:pt idx="4269">
                  <c:v>43314</c:v>
                </c:pt>
                <c:pt idx="4270">
                  <c:v>43315</c:v>
                </c:pt>
                <c:pt idx="4271">
                  <c:v>43318</c:v>
                </c:pt>
                <c:pt idx="4272">
                  <c:v>43319</c:v>
                </c:pt>
                <c:pt idx="4273">
                  <c:v>43320</c:v>
                </c:pt>
                <c:pt idx="4274">
                  <c:v>43321</c:v>
                </c:pt>
                <c:pt idx="4275">
                  <c:v>43322</c:v>
                </c:pt>
                <c:pt idx="4276">
                  <c:v>43325</c:v>
                </c:pt>
                <c:pt idx="4277">
                  <c:v>43326</c:v>
                </c:pt>
                <c:pt idx="4278">
                  <c:v>43327</c:v>
                </c:pt>
                <c:pt idx="4279">
                  <c:v>43328</c:v>
                </c:pt>
                <c:pt idx="4280">
                  <c:v>43329</c:v>
                </c:pt>
                <c:pt idx="4281">
                  <c:v>43332</c:v>
                </c:pt>
                <c:pt idx="4282">
                  <c:v>43333</c:v>
                </c:pt>
                <c:pt idx="4283">
                  <c:v>43334</c:v>
                </c:pt>
                <c:pt idx="4284">
                  <c:v>43335</c:v>
                </c:pt>
                <c:pt idx="4285">
                  <c:v>43336</c:v>
                </c:pt>
                <c:pt idx="4286">
                  <c:v>43339</c:v>
                </c:pt>
                <c:pt idx="4287">
                  <c:v>43340</c:v>
                </c:pt>
                <c:pt idx="4288">
                  <c:v>43341</c:v>
                </c:pt>
                <c:pt idx="4289">
                  <c:v>43342</c:v>
                </c:pt>
                <c:pt idx="4290">
                  <c:v>43343</c:v>
                </c:pt>
                <c:pt idx="4291">
                  <c:v>43347</c:v>
                </c:pt>
                <c:pt idx="4292">
                  <c:v>43348</c:v>
                </c:pt>
                <c:pt idx="4293">
                  <c:v>43349</c:v>
                </c:pt>
                <c:pt idx="4294">
                  <c:v>43350</c:v>
                </c:pt>
                <c:pt idx="4295">
                  <c:v>43353</c:v>
                </c:pt>
                <c:pt idx="4296">
                  <c:v>43354</c:v>
                </c:pt>
                <c:pt idx="4297">
                  <c:v>43355</c:v>
                </c:pt>
                <c:pt idx="4298">
                  <c:v>43356</c:v>
                </c:pt>
                <c:pt idx="4299">
                  <c:v>43357</c:v>
                </c:pt>
                <c:pt idx="4300">
                  <c:v>43360</c:v>
                </c:pt>
                <c:pt idx="4301">
                  <c:v>43361</c:v>
                </c:pt>
                <c:pt idx="4302">
                  <c:v>43362</c:v>
                </c:pt>
                <c:pt idx="4303">
                  <c:v>43363</c:v>
                </c:pt>
                <c:pt idx="4304">
                  <c:v>43364</c:v>
                </c:pt>
                <c:pt idx="4305">
                  <c:v>43367</c:v>
                </c:pt>
                <c:pt idx="4306">
                  <c:v>43368</c:v>
                </c:pt>
                <c:pt idx="4307">
                  <c:v>43369</c:v>
                </c:pt>
                <c:pt idx="4308">
                  <c:v>43370</c:v>
                </c:pt>
                <c:pt idx="4309">
                  <c:v>43371</c:v>
                </c:pt>
                <c:pt idx="4310">
                  <c:v>43374</c:v>
                </c:pt>
                <c:pt idx="4311">
                  <c:v>43375</c:v>
                </c:pt>
                <c:pt idx="4312">
                  <c:v>43376</c:v>
                </c:pt>
                <c:pt idx="4313">
                  <c:v>43377</c:v>
                </c:pt>
                <c:pt idx="4314">
                  <c:v>43378</c:v>
                </c:pt>
                <c:pt idx="4315">
                  <c:v>43381</c:v>
                </c:pt>
                <c:pt idx="4316">
                  <c:v>43382</c:v>
                </c:pt>
                <c:pt idx="4317">
                  <c:v>43383</c:v>
                </c:pt>
                <c:pt idx="4318">
                  <c:v>43384</c:v>
                </c:pt>
                <c:pt idx="4319">
                  <c:v>43385</c:v>
                </c:pt>
                <c:pt idx="4320">
                  <c:v>43388</c:v>
                </c:pt>
                <c:pt idx="4321">
                  <c:v>43389</c:v>
                </c:pt>
                <c:pt idx="4322">
                  <c:v>43390</c:v>
                </c:pt>
                <c:pt idx="4323">
                  <c:v>43391</c:v>
                </c:pt>
                <c:pt idx="4324">
                  <c:v>43392</c:v>
                </c:pt>
                <c:pt idx="4325">
                  <c:v>43395</c:v>
                </c:pt>
                <c:pt idx="4326">
                  <c:v>43396</c:v>
                </c:pt>
                <c:pt idx="4327">
                  <c:v>43397</c:v>
                </c:pt>
                <c:pt idx="4328">
                  <c:v>43398</c:v>
                </c:pt>
                <c:pt idx="4329">
                  <c:v>43399</c:v>
                </c:pt>
                <c:pt idx="4330">
                  <c:v>43402</c:v>
                </c:pt>
                <c:pt idx="4331">
                  <c:v>43403</c:v>
                </c:pt>
                <c:pt idx="4332">
                  <c:v>43404</c:v>
                </c:pt>
                <c:pt idx="4333">
                  <c:v>43405</c:v>
                </c:pt>
                <c:pt idx="4334">
                  <c:v>43406</c:v>
                </c:pt>
                <c:pt idx="4335">
                  <c:v>43409</c:v>
                </c:pt>
                <c:pt idx="4336">
                  <c:v>43410</c:v>
                </c:pt>
                <c:pt idx="4337">
                  <c:v>43411</c:v>
                </c:pt>
                <c:pt idx="4338">
                  <c:v>43412</c:v>
                </c:pt>
                <c:pt idx="4339">
                  <c:v>43413</c:v>
                </c:pt>
                <c:pt idx="4340">
                  <c:v>43416</c:v>
                </c:pt>
                <c:pt idx="4341">
                  <c:v>43417</c:v>
                </c:pt>
                <c:pt idx="4342">
                  <c:v>43418</c:v>
                </c:pt>
                <c:pt idx="4343">
                  <c:v>43419</c:v>
                </c:pt>
                <c:pt idx="4344">
                  <c:v>43420</c:v>
                </c:pt>
                <c:pt idx="4345">
                  <c:v>43423</c:v>
                </c:pt>
                <c:pt idx="4346">
                  <c:v>43424</c:v>
                </c:pt>
                <c:pt idx="4347">
                  <c:v>43425</c:v>
                </c:pt>
                <c:pt idx="4348">
                  <c:v>43427</c:v>
                </c:pt>
                <c:pt idx="4349">
                  <c:v>43430</c:v>
                </c:pt>
                <c:pt idx="4350">
                  <c:v>43431</c:v>
                </c:pt>
                <c:pt idx="4351">
                  <c:v>43432</c:v>
                </c:pt>
                <c:pt idx="4352">
                  <c:v>43433</c:v>
                </c:pt>
                <c:pt idx="4353">
                  <c:v>43434</c:v>
                </c:pt>
                <c:pt idx="4354">
                  <c:v>43437</c:v>
                </c:pt>
                <c:pt idx="4355">
                  <c:v>43438</c:v>
                </c:pt>
                <c:pt idx="4356">
                  <c:v>43440</c:v>
                </c:pt>
                <c:pt idx="4357">
                  <c:v>43441</c:v>
                </c:pt>
                <c:pt idx="4358">
                  <c:v>43444</c:v>
                </c:pt>
                <c:pt idx="4359">
                  <c:v>43445</c:v>
                </c:pt>
                <c:pt idx="4360">
                  <c:v>43446</c:v>
                </c:pt>
                <c:pt idx="4361">
                  <c:v>43447</c:v>
                </c:pt>
                <c:pt idx="4362">
                  <c:v>43448</c:v>
                </c:pt>
                <c:pt idx="4363">
                  <c:v>43451</c:v>
                </c:pt>
                <c:pt idx="4364">
                  <c:v>43452</c:v>
                </c:pt>
                <c:pt idx="4365">
                  <c:v>43453</c:v>
                </c:pt>
                <c:pt idx="4366">
                  <c:v>43454</c:v>
                </c:pt>
                <c:pt idx="4367">
                  <c:v>43455</c:v>
                </c:pt>
                <c:pt idx="4368">
                  <c:v>43458</c:v>
                </c:pt>
                <c:pt idx="4369">
                  <c:v>43460</c:v>
                </c:pt>
                <c:pt idx="4370">
                  <c:v>43461</c:v>
                </c:pt>
                <c:pt idx="4371">
                  <c:v>43462</c:v>
                </c:pt>
                <c:pt idx="4372">
                  <c:v>43465</c:v>
                </c:pt>
                <c:pt idx="4373">
                  <c:v>43467</c:v>
                </c:pt>
                <c:pt idx="4374">
                  <c:v>43468</c:v>
                </c:pt>
                <c:pt idx="4375">
                  <c:v>43469</c:v>
                </c:pt>
                <c:pt idx="4376">
                  <c:v>43472</c:v>
                </c:pt>
                <c:pt idx="4377">
                  <c:v>43473</c:v>
                </c:pt>
                <c:pt idx="4378">
                  <c:v>43474</c:v>
                </c:pt>
                <c:pt idx="4379">
                  <c:v>43475</c:v>
                </c:pt>
                <c:pt idx="4380">
                  <c:v>43476</c:v>
                </c:pt>
                <c:pt idx="4381">
                  <c:v>43479</c:v>
                </c:pt>
                <c:pt idx="4382">
                  <c:v>43480</c:v>
                </c:pt>
                <c:pt idx="4383">
                  <c:v>43481</c:v>
                </c:pt>
                <c:pt idx="4384">
                  <c:v>43482</c:v>
                </c:pt>
                <c:pt idx="4385">
                  <c:v>43483</c:v>
                </c:pt>
                <c:pt idx="4386">
                  <c:v>43487</c:v>
                </c:pt>
                <c:pt idx="4387">
                  <c:v>43488</c:v>
                </c:pt>
                <c:pt idx="4388">
                  <c:v>43489</c:v>
                </c:pt>
                <c:pt idx="4389">
                  <c:v>43490</c:v>
                </c:pt>
                <c:pt idx="4390">
                  <c:v>43493</c:v>
                </c:pt>
                <c:pt idx="4391">
                  <c:v>43494</c:v>
                </c:pt>
                <c:pt idx="4392">
                  <c:v>43495</c:v>
                </c:pt>
                <c:pt idx="4393">
                  <c:v>43496</c:v>
                </c:pt>
                <c:pt idx="4394">
                  <c:v>43497</c:v>
                </c:pt>
                <c:pt idx="4395">
                  <c:v>43500</c:v>
                </c:pt>
                <c:pt idx="4396">
                  <c:v>43501</c:v>
                </c:pt>
                <c:pt idx="4397">
                  <c:v>43502</c:v>
                </c:pt>
                <c:pt idx="4398">
                  <c:v>43503</c:v>
                </c:pt>
                <c:pt idx="4399">
                  <c:v>43504</c:v>
                </c:pt>
                <c:pt idx="4400">
                  <c:v>43507</c:v>
                </c:pt>
                <c:pt idx="4401">
                  <c:v>43508</c:v>
                </c:pt>
                <c:pt idx="4402">
                  <c:v>43509</c:v>
                </c:pt>
                <c:pt idx="4403">
                  <c:v>43510</c:v>
                </c:pt>
                <c:pt idx="4404">
                  <c:v>43511</c:v>
                </c:pt>
                <c:pt idx="4405">
                  <c:v>43515</c:v>
                </c:pt>
                <c:pt idx="4406">
                  <c:v>43516</c:v>
                </c:pt>
                <c:pt idx="4407">
                  <c:v>43517</c:v>
                </c:pt>
                <c:pt idx="4408">
                  <c:v>43518</c:v>
                </c:pt>
                <c:pt idx="4409">
                  <c:v>43521</c:v>
                </c:pt>
                <c:pt idx="4410">
                  <c:v>43522</c:v>
                </c:pt>
                <c:pt idx="4411">
                  <c:v>43523</c:v>
                </c:pt>
                <c:pt idx="4412">
                  <c:v>43524</c:v>
                </c:pt>
                <c:pt idx="4413">
                  <c:v>43525</c:v>
                </c:pt>
                <c:pt idx="4414">
                  <c:v>43528</c:v>
                </c:pt>
                <c:pt idx="4415">
                  <c:v>43529</c:v>
                </c:pt>
                <c:pt idx="4416">
                  <c:v>43530</c:v>
                </c:pt>
                <c:pt idx="4417">
                  <c:v>43531</c:v>
                </c:pt>
                <c:pt idx="4418">
                  <c:v>43532</c:v>
                </c:pt>
                <c:pt idx="4419">
                  <c:v>43535</c:v>
                </c:pt>
                <c:pt idx="4420">
                  <c:v>43536</c:v>
                </c:pt>
                <c:pt idx="4421">
                  <c:v>43537</c:v>
                </c:pt>
                <c:pt idx="4422">
                  <c:v>43538</c:v>
                </c:pt>
                <c:pt idx="4423">
                  <c:v>43539</c:v>
                </c:pt>
                <c:pt idx="4424">
                  <c:v>43542</c:v>
                </c:pt>
                <c:pt idx="4425">
                  <c:v>43543</c:v>
                </c:pt>
                <c:pt idx="4426">
                  <c:v>43544</c:v>
                </c:pt>
                <c:pt idx="4427">
                  <c:v>43545</c:v>
                </c:pt>
                <c:pt idx="4428">
                  <c:v>43546</c:v>
                </c:pt>
                <c:pt idx="4429">
                  <c:v>43549</c:v>
                </c:pt>
                <c:pt idx="4430">
                  <c:v>43550</c:v>
                </c:pt>
                <c:pt idx="4431">
                  <c:v>43551</c:v>
                </c:pt>
                <c:pt idx="4432">
                  <c:v>43552</c:v>
                </c:pt>
                <c:pt idx="4433">
                  <c:v>43553</c:v>
                </c:pt>
                <c:pt idx="4434">
                  <c:v>43556</c:v>
                </c:pt>
                <c:pt idx="4435">
                  <c:v>43557</c:v>
                </c:pt>
                <c:pt idx="4436">
                  <c:v>43558</c:v>
                </c:pt>
                <c:pt idx="4437">
                  <c:v>43559</c:v>
                </c:pt>
                <c:pt idx="4438">
                  <c:v>43560</c:v>
                </c:pt>
                <c:pt idx="4439">
                  <c:v>43563</c:v>
                </c:pt>
                <c:pt idx="4440">
                  <c:v>43564</c:v>
                </c:pt>
                <c:pt idx="4441">
                  <c:v>43565</c:v>
                </c:pt>
                <c:pt idx="4442">
                  <c:v>43566</c:v>
                </c:pt>
                <c:pt idx="4443">
                  <c:v>43567</c:v>
                </c:pt>
                <c:pt idx="4444">
                  <c:v>43570</c:v>
                </c:pt>
                <c:pt idx="4445">
                  <c:v>43571</c:v>
                </c:pt>
                <c:pt idx="4446">
                  <c:v>43572</c:v>
                </c:pt>
                <c:pt idx="4447">
                  <c:v>43573</c:v>
                </c:pt>
                <c:pt idx="4448">
                  <c:v>43577</c:v>
                </c:pt>
                <c:pt idx="4449">
                  <c:v>43578</c:v>
                </c:pt>
                <c:pt idx="4450">
                  <c:v>43579</c:v>
                </c:pt>
                <c:pt idx="4451">
                  <c:v>43580</c:v>
                </c:pt>
                <c:pt idx="4452">
                  <c:v>43581</c:v>
                </c:pt>
                <c:pt idx="4453">
                  <c:v>43584</c:v>
                </c:pt>
                <c:pt idx="4454">
                  <c:v>43585</c:v>
                </c:pt>
                <c:pt idx="4455">
                  <c:v>43586</c:v>
                </c:pt>
                <c:pt idx="4456">
                  <c:v>43587</c:v>
                </c:pt>
                <c:pt idx="4457">
                  <c:v>43588</c:v>
                </c:pt>
                <c:pt idx="4458">
                  <c:v>43591</c:v>
                </c:pt>
                <c:pt idx="4459">
                  <c:v>43592</c:v>
                </c:pt>
                <c:pt idx="4460">
                  <c:v>43593</c:v>
                </c:pt>
                <c:pt idx="4461">
                  <c:v>43594</c:v>
                </c:pt>
                <c:pt idx="4462">
                  <c:v>43595</c:v>
                </c:pt>
                <c:pt idx="4463">
                  <c:v>43598</c:v>
                </c:pt>
                <c:pt idx="4464">
                  <c:v>43599</c:v>
                </c:pt>
                <c:pt idx="4465">
                  <c:v>43600</c:v>
                </c:pt>
                <c:pt idx="4466">
                  <c:v>43601</c:v>
                </c:pt>
                <c:pt idx="4467">
                  <c:v>43602</c:v>
                </c:pt>
                <c:pt idx="4468">
                  <c:v>43605</c:v>
                </c:pt>
                <c:pt idx="4469">
                  <c:v>43606</c:v>
                </c:pt>
                <c:pt idx="4470">
                  <c:v>43607</c:v>
                </c:pt>
                <c:pt idx="4471">
                  <c:v>43608</c:v>
                </c:pt>
                <c:pt idx="4472">
                  <c:v>43609</c:v>
                </c:pt>
                <c:pt idx="4473">
                  <c:v>43613</c:v>
                </c:pt>
                <c:pt idx="4474">
                  <c:v>43614</c:v>
                </c:pt>
                <c:pt idx="4475">
                  <c:v>43615</c:v>
                </c:pt>
                <c:pt idx="4476">
                  <c:v>43616</c:v>
                </c:pt>
                <c:pt idx="4477">
                  <c:v>43619</c:v>
                </c:pt>
                <c:pt idx="4478">
                  <c:v>43620</c:v>
                </c:pt>
                <c:pt idx="4479">
                  <c:v>43621</c:v>
                </c:pt>
                <c:pt idx="4480">
                  <c:v>43622</c:v>
                </c:pt>
                <c:pt idx="4481">
                  <c:v>43623</c:v>
                </c:pt>
                <c:pt idx="4482">
                  <c:v>43626</c:v>
                </c:pt>
                <c:pt idx="4483">
                  <c:v>43627</c:v>
                </c:pt>
                <c:pt idx="4484">
                  <c:v>43628</c:v>
                </c:pt>
                <c:pt idx="4485">
                  <c:v>43629</c:v>
                </c:pt>
                <c:pt idx="4486">
                  <c:v>43630</c:v>
                </c:pt>
                <c:pt idx="4487">
                  <c:v>43633</c:v>
                </c:pt>
                <c:pt idx="4488">
                  <c:v>43634</c:v>
                </c:pt>
                <c:pt idx="4489">
                  <c:v>43635</c:v>
                </c:pt>
                <c:pt idx="4490">
                  <c:v>43636</c:v>
                </c:pt>
                <c:pt idx="4491">
                  <c:v>43637</c:v>
                </c:pt>
                <c:pt idx="4492">
                  <c:v>43640</c:v>
                </c:pt>
                <c:pt idx="4493">
                  <c:v>43641</c:v>
                </c:pt>
                <c:pt idx="4494">
                  <c:v>43642</c:v>
                </c:pt>
                <c:pt idx="4495">
                  <c:v>43643</c:v>
                </c:pt>
                <c:pt idx="4496">
                  <c:v>43644</c:v>
                </c:pt>
                <c:pt idx="4497">
                  <c:v>43647</c:v>
                </c:pt>
                <c:pt idx="4498">
                  <c:v>43648</c:v>
                </c:pt>
                <c:pt idx="4499">
                  <c:v>43649</c:v>
                </c:pt>
                <c:pt idx="4500">
                  <c:v>43651</c:v>
                </c:pt>
                <c:pt idx="4501">
                  <c:v>43654</c:v>
                </c:pt>
                <c:pt idx="4502">
                  <c:v>43655</c:v>
                </c:pt>
                <c:pt idx="4503">
                  <c:v>43656</c:v>
                </c:pt>
                <c:pt idx="4504">
                  <c:v>43657</c:v>
                </c:pt>
                <c:pt idx="4505">
                  <c:v>43658</c:v>
                </c:pt>
                <c:pt idx="4506">
                  <c:v>43661</c:v>
                </c:pt>
                <c:pt idx="4507">
                  <c:v>43662</c:v>
                </c:pt>
                <c:pt idx="4508">
                  <c:v>43663</c:v>
                </c:pt>
                <c:pt idx="4509">
                  <c:v>43664</c:v>
                </c:pt>
                <c:pt idx="4510">
                  <c:v>43665</c:v>
                </c:pt>
                <c:pt idx="4511">
                  <c:v>43668</c:v>
                </c:pt>
                <c:pt idx="4512">
                  <c:v>43669</c:v>
                </c:pt>
                <c:pt idx="4513">
                  <c:v>43670</c:v>
                </c:pt>
                <c:pt idx="4514">
                  <c:v>43671</c:v>
                </c:pt>
                <c:pt idx="4515">
                  <c:v>43672</c:v>
                </c:pt>
                <c:pt idx="4516">
                  <c:v>43675</c:v>
                </c:pt>
                <c:pt idx="4517">
                  <c:v>43676</c:v>
                </c:pt>
                <c:pt idx="4518">
                  <c:v>43677</c:v>
                </c:pt>
                <c:pt idx="4519">
                  <c:v>43678</c:v>
                </c:pt>
                <c:pt idx="4520">
                  <c:v>43679</c:v>
                </c:pt>
                <c:pt idx="4521">
                  <c:v>43682</c:v>
                </c:pt>
                <c:pt idx="4522">
                  <c:v>43683</c:v>
                </c:pt>
                <c:pt idx="4523">
                  <c:v>43684</c:v>
                </c:pt>
                <c:pt idx="4524">
                  <c:v>43685</c:v>
                </c:pt>
                <c:pt idx="4525">
                  <c:v>43686</c:v>
                </c:pt>
                <c:pt idx="4526">
                  <c:v>43689</c:v>
                </c:pt>
                <c:pt idx="4527">
                  <c:v>43690</c:v>
                </c:pt>
                <c:pt idx="4528">
                  <c:v>43691</c:v>
                </c:pt>
                <c:pt idx="4529">
                  <c:v>43692</c:v>
                </c:pt>
                <c:pt idx="4530">
                  <c:v>43693</c:v>
                </c:pt>
                <c:pt idx="4531">
                  <c:v>43696</c:v>
                </c:pt>
                <c:pt idx="4532">
                  <c:v>43697</c:v>
                </c:pt>
                <c:pt idx="4533">
                  <c:v>43698</c:v>
                </c:pt>
                <c:pt idx="4534">
                  <c:v>43699</c:v>
                </c:pt>
                <c:pt idx="4535">
                  <c:v>43700</c:v>
                </c:pt>
                <c:pt idx="4536">
                  <c:v>43703</c:v>
                </c:pt>
                <c:pt idx="4537">
                  <c:v>43704</c:v>
                </c:pt>
                <c:pt idx="4538">
                  <c:v>43705</c:v>
                </c:pt>
                <c:pt idx="4539">
                  <c:v>43706</c:v>
                </c:pt>
                <c:pt idx="4540">
                  <c:v>43707</c:v>
                </c:pt>
                <c:pt idx="4541">
                  <c:v>43711</c:v>
                </c:pt>
                <c:pt idx="4542">
                  <c:v>43712</c:v>
                </c:pt>
                <c:pt idx="4543">
                  <c:v>43713</c:v>
                </c:pt>
                <c:pt idx="4544">
                  <c:v>43714</c:v>
                </c:pt>
                <c:pt idx="4545">
                  <c:v>43717</c:v>
                </c:pt>
                <c:pt idx="4546">
                  <c:v>43718</c:v>
                </c:pt>
                <c:pt idx="4547">
                  <c:v>43719</c:v>
                </c:pt>
                <c:pt idx="4548">
                  <c:v>43720</c:v>
                </c:pt>
                <c:pt idx="4549">
                  <c:v>43721</c:v>
                </c:pt>
                <c:pt idx="4550">
                  <c:v>43724</c:v>
                </c:pt>
                <c:pt idx="4551">
                  <c:v>43725</c:v>
                </c:pt>
                <c:pt idx="4552">
                  <c:v>43726</c:v>
                </c:pt>
                <c:pt idx="4553">
                  <c:v>43727</c:v>
                </c:pt>
                <c:pt idx="4554">
                  <c:v>43728</c:v>
                </c:pt>
                <c:pt idx="4555">
                  <c:v>43731</c:v>
                </c:pt>
                <c:pt idx="4556">
                  <c:v>43732</c:v>
                </c:pt>
                <c:pt idx="4557">
                  <c:v>43733</c:v>
                </c:pt>
                <c:pt idx="4558">
                  <c:v>43734</c:v>
                </c:pt>
                <c:pt idx="4559">
                  <c:v>43735</c:v>
                </c:pt>
                <c:pt idx="4560">
                  <c:v>43738</c:v>
                </c:pt>
                <c:pt idx="4561">
                  <c:v>43739</c:v>
                </c:pt>
                <c:pt idx="4562">
                  <c:v>43740</c:v>
                </c:pt>
                <c:pt idx="4563">
                  <c:v>43741</c:v>
                </c:pt>
                <c:pt idx="4564">
                  <c:v>43742</c:v>
                </c:pt>
                <c:pt idx="4565">
                  <c:v>43745</c:v>
                </c:pt>
                <c:pt idx="4566">
                  <c:v>43746</c:v>
                </c:pt>
                <c:pt idx="4567">
                  <c:v>43747</c:v>
                </c:pt>
                <c:pt idx="4568">
                  <c:v>43748</c:v>
                </c:pt>
                <c:pt idx="4569">
                  <c:v>43749</c:v>
                </c:pt>
                <c:pt idx="4570">
                  <c:v>43752</c:v>
                </c:pt>
                <c:pt idx="4571">
                  <c:v>43753</c:v>
                </c:pt>
                <c:pt idx="4572">
                  <c:v>43754</c:v>
                </c:pt>
                <c:pt idx="4573">
                  <c:v>43755</c:v>
                </c:pt>
                <c:pt idx="4574">
                  <c:v>43756</c:v>
                </c:pt>
                <c:pt idx="4575">
                  <c:v>43759</c:v>
                </c:pt>
                <c:pt idx="4576">
                  <c:v>43760</c:v>
                </c:pt>
                <c:pt idx="4577">
                  <c:v>43761</c:v>
                </c:pt>
                <c:pt idx="4578">
                  <c:v>43762</c:v>
                </c:pt>
                <c:pt idx="4579">
                  <c:v>43763</c:v>
                </c:pt>
                <c:pt idx="4580">
                  <c:v>43766</c:v>
                </c:pt>
                <c:pt idx="4581">
                  <c:v>43767</c:v>
                </c:pt>
                <c:pt idx="4582">
                  <c:v>43768</c:v>
                </c:pt>
                <c:pt idx="4583">
                  <c:v>43769</c:v>
                </c:pt>
                <c:pt idx="4584">
                  <c:v>43770</c:v>
                </c:pt>
                <c:pt idx="4585">
                  <c:v>43773</c:v>
                </c:pt>
                <c:pt idx="4586">
                  <c:v>43774</c:v>
                </c:pt>
                <c:pt idx="4587">
                  <c:v>43775</c:v>
                </c:pt>
                <c:pt idx="4588">
                  <c:v>43776</c:v>
                </c:pt>
                <c:pt idx="4589">
                  <c:v>43777</c:v>
                </c:pt>
                <c:pt idx="4590">
                  <c:v>43780</c:v>
                </c:pt>
                <c:pt idx="4591">
                  <c:v>43781</c:v>
                </c:pt>
                <c:pt idx="4592">
                  <c:v>43782</c:v>
                </c:pt>
                <c:pt idx="4593">
                  <c:v>43783</c:v>
                </c:pt>
                <c:pt idx="4594">
                  <c:v>43784</c:v>
                </c:pt>
                <c:pt idx="4595">
                  <c:v>43787</c:v>
                </c:pt>
                <c:pt idx="4596">
                  <c:v>43788</c:v>
                </c:pt>
                <c:pt idx="4597">
                  <c:v>43789</c:v>
                </c:pt>
                <c:pt idx="4598">
                  <c:v>43790</c:v>
                </c:pt>
                <c:pt idx="4599">
                  <c:v>43791</c:v>
                </c:pt>
                <c:pt idx="4600">
                  <c:v>43794</c:v>
                </c:pt>
                <c:pt idx="4601">
                  <c:v>43795</c:v>
                </c:pt>
                <c:pt idx="4602">
                  <c:v>43796</c:v>
                </c:pt>
                <c:pt idx="4603">
                  <c:v>43798</c:v>
                </c:pt>
                <c:pt idx="4604">
                  <c:v>43801</c:v>
                </c:pt>
                <c:pt idx="4605">
                  <c:v>43802</c:v>
                </c:pt>
                <c:pt idx="4606">
                  <c:v>43803</c:v>
                </c:pt>
                <c:pt idx="4607">
                  <c:v>43804</c:v>
                </c:pt>
                <c:pt idx="4608">
                  <c:v>43805</c:v>
                </c:pt>
                <c:pt idx="4609">
                  <c:v>43808</c:v>
                </c:pt>
                <c:pt idx="4610">
                  <c:v>43809</c:v>
                </c:pt>
                <c:pt idx="4611">
                  <c:v>43810</c:v>
                </c:pt>
                <c:pt idx="4612">
                  <c:v>43811</c:v>
                </c:pt>
                <c:pt idx="4613">
                  <c:v>43812</c:v>
                </c:pt>
                <c:pt idx="4614">
                  <c:v>43815</c:v>
                </c:pt>
                <c:pt idx="4615">
                  <c:v>43816</c:v>
                </c:pt>
                <c:pt idx="4616">
                  <c:v>43817</c:v>
                </c:pt>
                <c:pt idx="4617">
                  <c:v>43818</c:v>
                </c:pt>
                <c:pt idx="4618">
                  <c:v>43819</c:v>
                </c:pt>
                <c:pt idx="4619">
                  <c:v>43822</c:v>
                </c:pt>
                <c:pt idx="4620">
                  <c:v>43823</c:v>
                </c:pt>
                <c:pt idx="4621">
                  <c:v>43825</c:v>
                </c:pt>
                <c:pt idx="4622">
                  <c:v>43826</c:v>
                </c:pt>
                <c:pt idx="4623">
                  <c:v>43829</c:v>
                </c:pt>
                <c:pt idx="4624">
                  <c:v>43830</c:v>
                </c:pt>
                <c:pt idx="4625">
                  <c:v>43832</c:v>
                </c:pt>
                <c:pt idx="4626">
                  <c:v>43833</c:v>
                </c:pt>
                <c:pt idx="4627">
                  <c:v>43836</c:v>
                </c:pt>
                <c:pt idx="4628">
                  <c:v>43837</c:v>
                </c:pt>
                <c:pt idx="4629">
                  <c:v>43838</c:v>
                </c:pt>
                <c:pt idx="4630">
                  <c:v>43839</c:v>
                </c:pt>
                <c:pt idx="4631">
                  <c:v>43840</c:v>
                </c:pt>
                <c:pt idx="4632">
                  <c:v>43843</c:v>
                </c:pt>
                <c:pt idx="4633">
                  <c:v>43844</c:v>
                </c:pt>
                <c:pt idx="4634">
                  <c:v>43845</c:v>
                </c:pt>
                <c:pt idx="4635">
                  <c:v>43846</c:v>
                </c:pt>
                <c:pt idx="4636">
                  <c:v>43847</c:v>
                </c:pt>
                <c:pt idx="4637">
                  <c:v>43851</c:v>
                </c:pt>
                <c:pt idx="4638">
                  <c:v>43852</c:v>
                </c:pt>
                <c:pt idx="4639">
                  <c:v>43853</c:v>
                </c:pt>
                <c:pt idx="4640">
                  <c:v>43854</c:v>
                </c:pt>
                <c:pt idx="4641">
                  <c:v>43857</c:v>
                </c:pt>
                <c:pt idx="4642">
                  <c:v>43858</c:v>
                </c:pt>
                <c:pt idx="4643">
                  <c:v>43859</c:v>
                </c:pt>
                <c:pt idx="4644">
                  <c:v>43860</c:v>
                </c:pt>
                <c:pt idx="4645">
                  <c:v>43861</c:v>
                </c:pt>
                <c:pt idx="4646">
                  <c:v>43864</c:v>
                </c:pt>
                <c:pt idx="4647">
                  <c:v>43865</c:v>
                </c:pt>
                <c:pt idx="4648">
                  <c:v>43866</c:v>
                </c:pt>
                <c:pt idx="4649">
                  <c:v>43867</c:v>
                </c:pt>
                <c:pt idx="4650">
                  <c:v>43868</c:v>
                </c:pt>
                <c:pt idx="4651">
                  <c:v>43871</c:v>
                </c:pt>
                <c:pt idx="4652">
                  <c:v>43872</c:v>
                </c:pt>
                <c:pt idx="4653">
                  <c:v>43873</c:v>
                </c:pt>
                <c:pt idx="4654">
                  <c:v>43874</c:v>
                </c:pt>
                <c:pt idx="4655">
                  <c:v>43875</c:v>
                </c:pt>
                <c:pt idx="4656">
                  <c:v>43879</c:v>
                </c:pt>
                <c:pt idx="4657">
                  <c:v>43880</c:v>
                </c:pt>
                <c:pt idx="4658">
                  <c:v>43881</c:v>
                </c:pt>
                <c:pt idx="4659">
                  <c:v>43882</c:v>
                </c:pt>
                <c:pt idx="4660">
                  <c:v>43885</c:v>
                </c:pt>
                <c:pt idx="4661">
                  <c:v>43886</c:v>
                </c:pt>
                <c:pt idx="4662">
                  <c:v>43887</c:v>
                </c:pt>
                <c:pt idx="4663">
                  <c:v>43888</c:v>
                </c:pt>
                <c:pt idx="4664">
                  <c:v>43889</c:v>
                </c:pt>
                <c:pt idx="4665">
                  <c:v>43892</c:v>
                </c:pt>
                <c:pt idx="4666">
                  <c:v>43893</c:v>
                </c:pt>
                <c:pt idx="4667">
                  <c:v>43894</c:v>
                </c:pt>
                <c:pt idx="4668">
                  <c:v>43895</c:v>
                </c:pt>
                <c:pt idx="4669">
                  <c:v>43896</c:v>
                </c:pt>
                <c:pt idx="4670">
                  <c:v>43899</c:v>
                </c:pt>
                <c:pt idx="4671">
                  <c:v>43900</c:v>
                </c:pt>
                <c:pt idx="4672">
                  <c:v>43901</c:v>
                </c:pt>
                <c:pt idx="4673">
                  <c:v>43902</c:v>
                </c:pt>
                <c:pt idx="4674">
                  <c:v>43903</c:v>
                </c:pt>
                <c:pt idx="4675">
                  <c:v>43906</c:v>
                </c:pt>
                <c:pt idx="4676">
                  <c:v>43907</c:v>
                </c:pt>
                <c:pt idx="4677">
                  <c:v>43908</c:v>
                </c:pt>
                <c:pt idx="4678">
                  <c:v>43909</c:v>
                </c:pt>
                <c:pt idx="4679">
                  <c:v>43910</c:v>
                </c:pt>
                <c:pt idx="4680">
                  <c:v>43913</c:v>
                </c:pt>
                <c:pt idx="4681">
                  <c:v>43914</c:v>
                </c:pt>
                <c:pt idx="4682">
                  <c:v>43915</c:v>
                </c:pt>
                <c:pt idx="4683">
                  <c:v>43916</c:v>
                </c:pt>
                <c:pt idx="4684">
                  <c:v>43917</c:v>
                </c:pt>
                <c:pt idx="4685">
                  <c:v>43920</c:v>
                </c:pt>
                <c:pt idx="4686">
                  <c:v>43921</c:v>
                </c:pt>
                <c:pt idx="4687">
                  <c:v>43922</c:v>
                </c:pt>
                <c:pt idx="4688">
                  <c:v>43923</c:v>
                </c:pt>
                <c:pt idx="4689">
                  <c:v>43924</c:v>
                </c:pt>
                <c:pt idx="4690">
                  <c:v>43927</c:v>
                </c:pt>
                <c:pt idx="4691">
                  <c:v>43928</c:v>
                </c:pt>
                <c:pt idx="4692">
                  <c:v>43929</c:v>
                </c:pt>
                <c:pt idx="4693">
                  <c:v>43930</c:v>
                </c:pt>
                <c:pt idx="4694">
                  <c:v>43934</c:v>
                </c:pt>
                <c:pt idx="4695">
                  <c:v>43935</c:v>
                </c:pt>
                <c:pt idx="4696">
                  <c:v>43936</c:v>
                </c:pt>
                <c:pt idx="4697">
                  <c:v>43937</c:v>
                </c:pt>
                <c:pt idx="4698">
                  <c:v>43938</c:v>
                </c:pt>
                <c:pt idx="4699">
                  <c:v>43941</c:v>
                </c:pt>
                <c:pt idx="4700">
                  <c:v>43942</c:v>
                </c:pt>
                <c:pt idx="4701">
                  <c:v>43943</c:v>
                </c:pt>
                <c:pt idx="4702">
                  <c:v>43944</c:v>
                </c:pt>
                <c:pt idx="4703">
                  <c:v>43945</c:v>
                </c:pt>
                <c:pt idx="4704">
                  <c:v>43948</c:v>
                </c:pt>
                <c:pt idx="4705">
                  <c:v>43949</c:v>
                </c:pt>
                <c:pt idx="4706">
                  <c:v>43950</c:v>
                </c:pt>
                <c:pt idx="4707">
                  <c:v>43951</c:v>
                </c:pt>
                <c:pt idx="4708">
                  <c:v>43952</c:v>
                </c:pt>
                <c:pt idx="4709">
                  <c:v>43955</c:v>
                </c:pt>
                <c:pt idx="4710">
                  <c:v>43956</c:v>
                </c:pt>
                <c:pt idx="4711">
                  <c:v>43957</c:v>
                </c:pt>
                <c:pt idx="4712">
                  <c:v>43958</c:v>
                </c:pt>
                <c:pt idx="4713">
                  <c:v>43959</c:v>
                </c:pt>
                <c:pt idx="4714">
                  <c:v>43962</c:v>
                </c:pt>
                <c:pt idx="4715">
                  <c:v>43963</c:v>
                </c:pt>
                <c:pt idx="4716">
                  <c:v>43964</c:v>
                </c:pt>
                <c:pt idx="4717">
                  <c:v>43965</c:v>
                </c:pt>
                <c:pt idx="4718">
                  <c:v>43966</c:v>
                </c:pt>
                <c:pt idx="4719">
                  <c:v>43969</c:v>
                </c:pt>
                <c:pt idx="4720">
                  <c:v>43970</c:v>
                </c:pt>
                <c:pt idx="4721">
                  <c:v>43971</c:v>
                </c:pt>
                <c:pt idx="4722">
                  <c:v>43972</c:v>
                </c:pt>
                <c:pt idx="4723">
                  <c:v>43973</c:v>
                </c:pt>
                <c:pt idx="4724">
                  <c:v>43977</c:v>
                </c:pt>
                <c:pt idx="4725">
                  <c:v>43978</c:v>
                </c:pt>
                <c:pt idx="4726">
                  <c:v>43979</c:v>
                </c:pt>
                <c:pt idx="4727">
                  <c:v>43980</c:v>
                </c:pt>
                <c:pt idx="4728">
                  <c:v>43983</c:v>
                </c:pt>
                <c:pt idx="4729">
                  <c:v>43984</c:v>
                </c:pt>
                <c:pt idx="4730">
                  <c:v>43985</c:v>
                </c:pt>
                <c:pt idx="4731">
                  <c:v>43986</c:v>
                </c:pt>
                <c:pt idx="4732">
                  <c:v>43987</c:v>
                </c:pt>
                <c:pt idx="4733">
                  <c:v>43990</c:v>
                </c:pt>
                <c:pt idx="4734">
                  <c:v>43991</c:v>
                </c:pt>
                <c:pt idx="4735">
                  <c:v>43992</c:v>
                </c:pt>
                <c:pt idx="4736">
                  <c:v>43993</c:v>
                </c:pt>
                <c:pt idx="4737">
                  <c:v>43994</c:v>
                </c:pt>
                <c:pt idx="4738">
                  <c:v>43997</c:v>
                </c:pt>
                <c:pt idx="4739">
                  <c:v>43998</c:v>
                </c:pt>
                <c:pt idx="4740">
                  <c:v>43999</c:v>
                </c:pt>
                <c:pt idx="4741">
                  <c:v>44000</c:v>
                </c:pt>
                <c:pt idx="4742">
                  <c:v>44001</c:v>
                </c:pt>
                <c:pt idx="4743">
                  <c:v>44004</c:v>
                </c:pt>
                <c:pt idx="4744">
                  <c:v>44005</c:v>
                </c:pt>
                <c:pt idx="4745">
                  <c:v>44006</c:v>
                </c:pt>
                <c:pt idx="4746">
                  <c:v>44007</c:v>
                </c:pt>
                <c:pt idx="4747">
                  <c:v>44008</c:v>
                </c:pt>
                <c:pt idx="4748">
                  <c:v>44011</c:v>
                </c:pt>
                <c:pt idx="4749">
                  <c:v>44012</c:v>
                </c:pt>
                <c:pt idx="4750">
                  <c:v>44013</c:v>
                </c:pt>
                <c:pt idx="4751">
                  <c:v>44014</c:v>
                </c:pt>
                <c:pt idx="4752">
                  <c:v>44018</c:v>
                </c:pt>
                <c:pt idx="4753">
                  <c:v>44019</c:v>
                </c:pt>
                <c:pt idx="4754">
                  <c:v>44020</c:v>
                </c:pt>
                <c:pt idx="4755">
                  <c:v>44021</c:v>
                </c:pt>
                <c:pt idx="4756">
                  <c:v>44022</c:v>
                </c:pt>
                <c:pt idx="4757">
                  <c:v>44025</c:v>
                </c:pt>
                <c:pt idx="4758">
                  <c:v>44026</c:v>
                </c:pt>
                <c:pt idx="4759">
                  <c:v>44027</c:v>
                </c:pt>
                <c:pt idx="4760">
                  <c:v>44028</c:v>
                </c:pt>
                <c:pt idx="4761">
                  <c:v>44029</c:v>
                </c:pt>
                <c:pt idx="4762">
                  <c:v>44032</c:v>
                </c:pt>
                <c:pt idx="4763">
                  <c:v>44033</c:v>
                </c:pt>
                <c:pt idx="4764">
                  <c:v>44034</c:v>
                </c:pt>
                <c:pt idx="4765">
                  <c:v>44035</c:v>
                </c:pt>
                <c:pt idx="4766">
                  <c:v>44036</c:v>
                </c:pt>
                <c:pt idx="4767">
                  <c:v>44039</c:v>
                </c:pt>
                <c:pt idx="4768">
                  <c:v>44040</c:v>
                </c:pt>
                <c:pt idx="4769">
                  <c:v>44041</c:v>
                </c:pt>
                <c:pt idx="4770">
                  <c:v>44042</c:v>
                </c:pt>
                <c:pt idx="4771">
                  <c:v>44043</c:v>
                </c:pt>
                <c:pt idx="4772">
                  <c:v>44046</c:v>
                </c:pt>
                <c:pt idx="4773">
                  <c:v>44047</c:v>
                </c:pt>
                <c:pt idx="4774">
                  <c:v>44048</c:v>
                </c:pt>
                <c:pt idx="4775">
                  <c:v>44049</c:v>
                </c:pt>
                <c:pt idx="4776">
                  <c:v>44050</c:v>
                </c:pt>
                <c:pt idx="4777">
                  <c:v>44053</c:v>
                </c:pt>
                <c:pt idx="4778">
                  <c:v>44054</c:v>
                </c:pt>
                <c:pt idx="4779">
                  <c:v>44055</c:v>
                </c:pt>
                <c:pt idx="4780">
                  <c:v>44056</c:v>
                </c:pt>
                <c:pt idx="4781">
                  <c:v>44057</c:v>
                </c:pt>
                <c:pt idx="4782">
                  <c:v>44060</c:v>
                </c:pt>
                <c:pt idx="4783">
                  <c:v>44061</c:v>
                </c:pt>
                <c:pt idx="4784">
                  <c:v>44062</c:v>
                </c:pt>
                <c:pt idx="4785">
                  <c:v>44063</c:v>
                </c:pt>
                <c:pt idx="4786">
                  <c:v>44064</c:v>
                </c:pt>
                <c:pt idx="4787">
                  <c:v>44067</c:v>
                </c:pt>
                <c:pt idx="4788">
                  <c:v>44068</c:v>
                </c:pt>
                <c:pt idx="4789">
                  <c:v>44069</c:v>
                </c:pt>
                <c:pt idx="4790">
                  <c:v>44070</c:v>
                </c:pt>
                <c:pt idx="4791">
                  <c:v>44071</c:v>
                </c:pt>
                <c:pt idx="4792">
                  <c:v>44074</c:v>
                </c:pt>
                <c:pt idx="4793">
                  <c:v>44075</c:v>
                </c:pt>
                <c:pt idx="4794">
                  <c:v>44076</c:v>
                </c:pt>
                <c:pt idx="4795">
                  <c:v>44077</c:v>
                </c:pt>
                <c:pt idx="4796">
                  <c:v>44078</c:v>
                </c:pt>
                <c:pt idx="4797">
                  <c:v>44082</c:v>
                </c:pt>
                <c:pt idx="4798">
                  <c:v>44083</c:v>
                </c:pt>
                <c:pt idx="4799">
                  <c:v>44084</c:v>
                </c:pt>
                <c:pt idx="4800">
                  <c:v>44085</c:v>
                </c:pt>
                <c:pt idx="4801">
                  <c:v>44088</c:v>
                </c:pt>
                <c:pt idx="4802">
                  <c:v>44089</c:v>
                </c:pt>
                <c:pt idx="4803">
                  <c:v>44090</c:v>
                </c:pt>
                <c:pt idx="4804">
                  <c:v>44091</c:v>
                </c:pt>
                <c:pt idx="4805">
                  <c:v>44092</c:v>
                </c:pt>
                <c:pt idx="4806">
                  <c:v>44095</c:v>
                </c:pt>
                <c:pt idx="4807">
                  <c:v>44096</c:v>
                </c:pt>
                <c:pt idx="4808">
                  <c:v>44097</c:v>
                </c:pt>
                <c:pt idx="4809">
                  <c:v>44098</c:v>
                </c:pt>
                <c:pt idx="4810">
                  <c:v>44099</c:v>
                </c:pt>
                <c:pt idx="4811">
                  <c:v>44102</c:v>
                </c:pt>
                <c:pt idx="4812">
                  <c:v>44103</c:v>
                </c:pt>
                <c:pt idx="4813">
                  <c:v>44104</c:v>
                </c:pt>
                <c:pt idx="4814">
                  <c:v>44105</c:v>
                </c:pt>
                <c:pt idx="4815">
                  <c:v>44106</c:v>
                </c:pt>
                <c:pt idx="4816">
                  <c:v>44109</c:v>
                </c:pt>
                <c:pt idx="4817">
                  <c:v>44110</c:v>
                </c:pt>
                <c:pt idx="4818">
                  <c:v>44111</c:v>
                </c:pt>
                <c:pt idx="4819">
                  <c:v>44112</c:v>
                </c:pt>
                <c:pt idx="4820">
                  <c:v>44113</c:v>
                </c:pt>
                <c:pt idx="4821">
                  <c:v>44116</c:v>
                </c:pt>
                <c:pt idx="4822">
                  <c:v>44117</c:v>
                </c:pt>
                <c:pt idx="4823">
                  <c:v>44118</c:v>
                </c:pt>
                <c:pt idx="4824">
                  <c:v>44119</c:v>
                </c:pt>
                <c:pt idx="4825">
                  <c:v>44120</c:v>
                </c:pt>
                <c:pt idx="4826">
                  <c:v>44123</c:v>
                </c:pt>
                <c:pt idx="4827">
                  <c:v>44124</c:v>
                </c:pt>
                <c:pt idx="4828">
                  <c:v>44125</c:v>
                </c:pt>
                <c:pt idx="4829">
                  <c:v>44126</c:v>
                </c:pt>
                <c:pt idx="4830">
                  <c:v>44127</c:v>
                </c:pt>
                <c:pt idx="4831">
                  <c:v>44130</c:v>
                </c:pt>
                <c:pt idx="4832">
                  <c:v>44131</c:v>
                </c:pt>
                <c:pt idx="4833">
                  <c:v>44132</c:v>
                </c:pt>
                <c:pt idx="4834">
                  <c:v>44133</c:v>
                </c:pt>
                <c:pt idx="4835">
                  <c:v>44134</c:v>
                </c:pt>
                <c:pt idx="4836">
                  <c:v>44137</c:v>
                </c:pt>
                <c:pt idx="4837">
                  <c:v>44138</c:v>
                </c:pt>
                <c:pt idx="4838">
                  <c:v>44139</c:v>
                </c:pt>
                <c:pt idx="4839">
                  <c:v>44140</c:v>
                </c:pt>
                <c:pt idx="4840">
                  <c:v>44141</c:v>
                </c:pt>
                <c:pt idx="4841">
                  <c:v>44144</c:v>
                </c:pt>
                <c:pt idx="4842">
                  <c:v>44145</c:v>
                </c:pt>
                <c:pt idx="4843">
                  <c:v>44146</c:v>
                </c:pt>
                <c:pt idx="4844">
                  <c:v>44147</c:v>
                </c:pt>
                <c:pt idx="4845">
                  <c:v>44148</c:v>
                </c:pt>
                <c:pt idx="4846">
                  <c:v>44151</c:v>
                </c:pt>
                <c:pt idx="4847">
                  <c:v>44152</c:v>
                </c:pt>
                <c:pt idx="4848">
                  <c:v>44153</c:v>
                </c:pt>
                <c:pt idx="4849">
                  <c:v>44154</c:v>
                </c:pt>
                <c:pt idx="4850">
                  <c:v>44155</c:v>
                </c:pt>
                <c:pt idx="4851">
                  <c:v>44158</c:v>
                </c:pt>
                <c:pt idx="4852">
                  <c:v>44159</c:v>
                </c:pt>
                <c:pt idx="4853">
                  <c:v>44160</c:v>
                </c:pt>
                <c:pt idx="4854">
                  <c:v>44162</c:v>
                </c:pt>
                <c:pt idx="4855">
                  <c:v>44165</c:v>
                </c:pt>
                <c:pt idx="4856">
                  <c:v>44166</c:v>
                </c:pt>
                <c:pt idx="4857">
                  <c:v>44167</c:v>
                </c:pt>
                <c:pt idx="4858">
                  <c:v>44168</c:v>
                </c:pt>
                <c:pt idx="4859">
                  <c:v>44169</c:v>
                </c:pt>
                <c:pt idx="4860">
                  <c:v>44172</c:v>
                </c:pt>
                <c:pt idx="4861">
                  <c:v>44173</c:v>
                </c:pt>
                <c:pt idx="4862">
                  <c:v>44174</c:v>
                </c:pt>
                <c:pt idx="4863">
                  <c:v>44175</c:v>
                </c:pt>
                <c:pt idx="4864">
                  <c:v>44176</c:v>
                </c:pt>
                <c:pt idx="4865">
                  <c:v>44179</c:v>
                </c:pt>
                <c:pt idx="4866">
                  <c:v>44180</c:v>
                </c:pt>
                <c:pt idx="4867">
                  <c:v>44181</c:v>
                </c:pt>
                <c:pt idx="4868">
                  <c:v>44182</c:v>
                </c:pt>
                <c:pt idx="4869">
                  <c:v>44183</c:v>
                </c:pt>
                <c:pt idx="4870">
                  <c:v>44186</c:v>
                </c:pt>
                <c:pt idx="4871">
                  <c:v>44187</c:v>
                </c:pt>
                <c:pt idx="4872">
                  <c:v>44188</c:v>
                </c:pt>
                <c:pt idx="4873">
                  <c:v>44189</c:v>
                </c:pt>
                <c:pt idx="4874">
                  <c:v>44193</c:v>
                </c:pt>
                <c:pt idx="4875">
                  <c:v>44194</c:v>
                </c:pt>
                <c:pt idx="4876">
                  <c:v>44195</c:v>
                </c:pt>
                <c:pt idx="4877">
                  <c:v>44196</c:v>
                </c:pt>
                <c:pt idx="4878">
                  <c:v>44200</c:v>
                </c:pt>
                <c:pt idx="4879">
                  <c:v>44201</c:v>
                </c:pt>
                <c:pt idx="4880">
                  <c:v>44202</c:v>
                </c:pt>
                <c:pt idx="4881">
                  <c:v>44203</c:v>
                </c:pt>
                <c:pt idx="4882">
                  <c:v>44204</c:v>
                </c:pt>
                <c:pt idx="4883">
                  <c:v>44207</c:v>
                </c:pt>
                <c:pt idx="4884">
                  <c:v>44208</c:v>
                </c:pt>
                <c:pt idx="4885">
                  <c:v>44209</c:v>
                </c:pt>
                <c:pt idx="4886">
                  <c:v>44210</c:v>
                </c:pt>
                <c:pt idx="4887">
                  <c:v>44211</c:v>
                </c:pt>
                <c:pt idx="4888">
                  <c:v>44215</c:v>
                </c:pt>
                <c:pt idx="4889">
                  <c:v>44216</c:v>
                </c:pt>
                <c:pt idx="4890">
                  <c:v>44217</c:v>
                </c:pt>
                <c:pt idx="4891">
                  <c:v>44218</c:v>
                </c:pt>
                <c:pt idx="4892">
                  <c:v>44221</c:v>
                </c:pt>
                <c:pt idx="4893">
                  <c:v>44222</c:v>
                </c:pt>
                <c:pt idx="4894">
                  <c:v>44223</c:v>
                </c:pt>
                <c:pt idx="4895">
                  <c:v>44224</c:v>
                </c:pt>
                <c:pt idx="4896">
                  <c:v>44225</c:v>
                </c:pt>
                <c:pt idx="4897">
                  <c:v>44228</c:v>
                </c:pt>
                <c:pt idx="4898">
                  <c:v>44229</c:v>
                </c:pt>
                <c:pt idx="4899">
                  <c:v>44230</c:v>
                </c:pt>
                <c:pt idx="4900">
                  <c:v>44231</c:v>
                </c:pt>
                <c:pt idx="4901">
                  <c:v>44232</c:v>
                </c:pt>
                <c:pt idx="4902">
                  <c:v>44235</c:v>
                </c:pt>
                <c:pt idx="4903">
                  <c:v>44236</c:v>
                </c:pt>
                <c:pt idx="4904">
                  <c:v>44237</c:v>
                </c:pt>
                <c:pt idx="4905">
                  <c:v>44238</c:v>
                </c:pt>
                <c:pt idx="4906">
                  <c:v>44239</c:v>
                </c:pt>
                <c:pt idx="4907">
                  <c:v>44243</c:v>
                </c:pt>
                <c:pt idx="4908">
                  <c:v>44244</c:v>
                </c:pt>
                <c:pt idx="4909">
                  <c:v>44245</c:v>
                </c:pt>
                <c:pt idx="4910">
                  <c:v>44246</c:v>
                </c:pt>
                <c:pt idx="4911">
                  <c:v>44249</c:v>
                </c:pt>
                <c:pt idx="4912">
                  <c:v>44250</c:v>
                </c:pt>
                <c:pt idx="4913">
                  <c:v>44251</c:v>
                </c:pt>
                <c:pt idx="4914">
                  <c:v>44252</c:v>
                </c:pt>
                <c:pt idx="4915">
                  <c:v>44253</c:v>
                </c:pt>
                <c:pt idx="4916">
                  <c:v>44256</c:v>
                </c:pt>
                <c:pt idx="4917">
                  <c:v>44257</c:v>
                </c:pt>
                <c:pt idx="4918">
                  <c:v>44258</c:v>
                </c:pt>
                <c:pt idx="4919">
                  <c:v>44259</c:v>
                </c:pt>
                <c:pt idx="4920">
                  <c:v>44260</c:v>
                </c:pt>
                <c:pt idx="4921">
                  <c:v>44263</c:v>
                </c:pt>
                <c:pt idx="4922">
                  <c:v>44264</c:v>
                </c:pt>
                <c:pt idx="4923">
                  <c:v>44265</c:v>
                </c:pt>
                <c:pt idx="4924">
                  <c:v>44266</c:v>
                </c:pt>
                <c:pt idx="4925">
                  <c:v>44267</c:v>
                </c:pt>
                <c:pt idx="4926">
                  <c:v>44270</c:v>
                </c:pt>
                <c:pt idx="4927">
                  <c:v>44271</c:v>
                </c:pt>
                <c:pt idx="4928">
                  <c:v>44272</c:v>
                </c:pt>
                <c:pt idx="4929">
                  <c:v>44273</c:v>
                </c:pt>
                <c:pt idx="4930">
                  <c:v>44274</c:v>
                </c:pt>
                <c:pt idx="4931">
                  <c:v>44277</c:v>
                </c:pt>
                <c:pt idx="4932">
                  <c:v>44278</c:v>
                </c:pt>
                <c:pt idx="4933">
                  <c:v>44279</c:v>
                </c:pt>
                <c:pt idx="4934">
                  <c:v>44280</c:v>
                </c:pt>
                <c:pt idx="4935">
                  <c:v>44281</c:v>
                </c:pt>
                <c:pt idx="4936">
                  <c:v>44284</c:v>
                </c:pt>
                <c:pt idx="4937">
                  <c:v>44285</c:v>
                </c:pt>
                <c:pt idx="4938">
                  <c:v>44286</c:v>
                </c:pt>
                <c:pt idx="4939">
                  <c:v>44287</c:v>
                </c:pt>
                <c:pt idx="4940">
                  <c:v>44291</c:v>
                </c:pt>
                <c:pt idx="4941">
                  <c:v>44292</c:v>
                </c:pt>
                <c:pt idx="4942">
                  <c:v>44293</c:v>
                </c:pt>
                <c:pt idx="4943">
                  <c:v>44294</c:v>
                </c:pt>
                <c:pt idx="4944">
                  <c:v>44295</c:v>
                </c:pt>
                <c:pt idx="4945">
                  <c:v>44298</c:v>
                </c:pt>
                <c:pt idx="4946">
                  <c:v>44299</c:v>
                </c:pt>
                <c:pt idx="4947">
                  <c:v>44300</c:v>
                </c:pt>
                <c:pt idx="4948">
                  <c:v>44301</c:v>
                </c:pt>
                <c:pt idx="4949">
                  <c:v>44302</c:v>
                </c:pt>
                <c:pt idx="4950">
                  <c:v>44305</c:v>
                </c:pt>
                <c:pt idx="4951">
                  <c:v>44306</c:v>
                </c:pt>
                <c:pt idx="4952">
                  <c:v>44307</c:v>
                </c:pt>
                <c:pt idx="4953">
                  <c:v>44308</c:v>
                </c:pt>
                <c:pt idx="4954">
                  <c:v>44309</c:v>
                </c:pt>
                <c:pt idx="4955">
                  <c:v>44312</c:v>
                </c:pt>
                <c:pt idx="4956">
                  <c:v>44313</c:v>
                </c:pt>
                <c:pt idx="4957">
                  <c:v>44314</c:v>
                </c:pt>
                <c:pt idx="4958">
                  <c:v>44315</c:v>
                </c:pt>
                <c:pt idx="4959">
                  <c:v>44316</c:v>
                </c:pt>
                <c:pt idx="4960">
                  <c:v>44319</c:v>
                </c:pt>
                <c:pt idx="4961">
                  <c:v>44320</c:v>
                </c:pt>
                <c:pt idx="4962">
                  <c:v>44321</c:v>
                </c:pt>
                <c:pt idx="4963">
                  <c:v>44322</c:v>
                </c:pt>
                <c:pt idx="4964">
                  <c:v>44323</c:v>
                </c:pt>
                <c:pt idx="4965">
                  <c:v>44326</c:v>
                </c:pt>
                <c:pt idx="4966">
                  <c:v>44327</c:v>
                </c:pt>
                <c:pt idx="4967">
                  <c:v>44328</c:v>
                </c:pt>
                <c:pt idx="4968">
                  <c:v>44329</c:v>
                </c:pt>
                <c:pt idx="4969">
                  <c:v>44330</c:v>
                </c:pt>
                <c:pt idx="4970">
                  <c:v>44333</c:v>
                </c:pt>
                <c:pt idx="4971">
                  <c:v>44334</c:v>
                </c:pt>
                <c:pt idx="4972">
                  <c:v>44335</c:v>
                </c:pt>
                <c:pt idx="4973">
                  <c:v>44336</c:v>
                </c:pt>
                <c:pt idx="4974">
                  <c:v>44337</c:v>
                </c:pt>
                <c:pt idx="4975">
                  <c:v>44340</c:v>
                </c:pt>
                <c:pt idx="4976">
                  <c:v>44341</c:v>
                </c:pt>
                <c:pt idx="4977">
                  <c:v>44342</c:v>
                </c:pt>
                <c:pt idx="4978">
                  <c:v>44343</c:v>
                </c:pt>
                <c:pt idx="4979">
                  <c:v>44344</c:v>
                </c:pt>
                <c:pt idx="4980">
                  <c:v>44348</c:v>
                </c:pt>
                <c:pt idx="4981">
                  <c:v>44349</c:v>
                </c:pt>
                <c:pt idx="4982">
                  <c:v>44350</c:v>
                </c:pt>
                <c:pt idx="4983">
                  <c:v>44351</c:v>
                </c:pt>
                <c:pt idx="4984">
                  <c:v>44354</c:v>
                </c:pt>
                <c:pt idx="4985">
                  <c:v>44355</c:v>
                </c:pt>
                <c:pt idx="4986">
                  <c:v>44356</c:v>
                </c:pt>
                <c:pt idx="4987">
                  <c:v>44357</c:v>
                </c:pt>
                <c:pt idx="4988">
                  <c:v>44358</c:v>
                </c:pt>
                <c:pt idx="4989">
                  <c:v>44361</c:v>
                </c:pt>
                <c:pt idx="4990">
                  <c:v>44362</c:v>
                </c:pt>
                <c:pt idx="4991">
                  <c:v>44363</c:v>
                </c:pt>
                <c:pt idx="4992">
                  <c:v>44364</c:v>
                </c:pt>
                <c:pt idx="4993">
                  <c:v>44365</c:v>
                </c:pt>
                <c:pt idx="4994">
                  <c:v>44368</c:v>
                </c:pt>
                <c:pt idx="4995">
                  <c:v>44369</c:v>
                </c:pt>
                <c:pt idx="4996">
                  <c:v>44370</c:v>
                </c:pt>
                <c:pt idx="4997">
                  <c:v>44371</c:v>
                </c:pt>
                <c:pt idx="4998">
                  <c:v>44372</c:v>
                </c:pt>
                <c:pt idx="4999">
                  <c:v>44375</c:v>
                </c:pt>
                <c:pt idx="5000">
                  <c:v>44376</c:v>
                </c:pt>
                <c:pt idx="5001">
                  <c:v>44377</c:v>
                </c:pt>
                <c:pt idx="5002">
                  <c:v>44378</c:v>
                </c:pt>
                <c:pt idx="5003">
                  <c:v>44379</c:v>
                </c:pt>
                <c:pt idx="5004">
                  <c:v>44383</c:v>
                </c:pt>
                <c:pt idx="5005">
                  <c:v>44384</c:v>
                </c:pt>
                <c:pt idx="5006">
                  <c:v>44385</c:v>
                </c:pt>
                <c:pt idx="5007">
                  <c:v>44386</c:v>
                </c:pt>
                <c:pt idx="5008">
                  <c:v>44389</c:v>
                </c:pt>
                <c:pt idx="5009">
                  <c:v>44390</c:v>
                </c:pt>
                <c:pt idx="5010">
                  <c:v>44391</c:v>
                </c:pt>
                <c:pt idx="5011">
                  <c:v>44392</c:v>
                </c:pt>
                <c:pt idx="5012">
                  <c:v>44393</c:v>
                </c:pt>
                <c:pt idx="5013">
                  <c:v>44396</c:v>
                </c:pt>
                <c:pt idx="5014">
                  <c:v>44397</c:v>
                </c:pt>
                <c:pt idx="5015">
                  <c:v>44398</c:v>
                </c:pt>
                <c:pt idx="5016">
                  <c:v>44399</c:v>
                </c:pt>
                <c:pt idx="5017">
                  <c:v>44400</c:v>
                </c:pt>
                <c:pt idx="5018">
                  <c:v>44403</c:v>
                </c:pt>
                <c:pt idx="5019">
                  <c:v>44404</c:v>
                </c:pt>
                <c:pt idx="5020">
                  <c:v>44405</c:v>
                </c:pt>
                <c:pt idx="5021">
                  <c:v>44406</c:v>
                </c:pt>
                <c:pt idx="5022">
                  <c:v>44407</c:v>
                </c:pt>
                <c:pt idx="5023">
                  <c:v>44410</c:v>
                </c:pt>
                <c:pt idx="5024">
                  <c:v>44411</c:v>
                </c:pt>
                <c:pt idx="5025">
                  <c:v>44412</c:v>
                </c:pt>
                <c:pt idx="5026">
                  <c:v>44413</c:v>
                </c:pt>
                <c:pt idx="5027">
                  <c:v>44414</c:v>
                </c:pt>
                <c:pt idx="5028">
                  <c:v>44417</c:v>
                </c:pt>
                <c:pt idx="5029">
                  <c:v>44418</c:v>
                </c:pt>
                <c:pt idx="5030">
                  <c:v>44419</c:v>
                </c:pt>
                <c:pt idx="5031">
                  <c:v>44420</c:v>
                </c:pt>
                <c:pt idx="5032">
                  <c:v>44421</c:v>
                </c:pt>
                <c:pt idx="5033">
                  <c:v>44424</c:v>
                </c:pt>
                <c:pt idx="5034">
                  <c:v>44425</c:v>
                </c:pt>
                <c:pt idx="5035">
                  <c:v>44426</c:v>
                </c:pt>
                <c:pt idx="5036">
                  <c:v>44427</c:v>
                </c:pt>
                <c:pt idx="5037">
                  <c:v>44428</c:v>
                </c:pt>
                <c:pt idx="5038">
                  <c:v>44431</c:v>
                </c:pt>
                <c:pt idx="5039">
                  <c:v>44432</c:v>
                </c:pt>
                <c:pt idx="5040">
                  <c:v>44433</c:v>
                </c:pt>
                <c:pt idx="5041">
                  <c:v>44434</c:v>
                </c:pt>
                <c:pt idx="5042">
                  <c:v>44435</c:v>
                </c:pt>
                <c:pt idx="5043">
                  <c:v>44438</c:v>
                </c:pt>
                <c:pt idx="5044">
                  <c:v>44439</c:v>
                </c:pt>
                <c:pt idx="5045">
                  <c:v>44440</c:v>
                </c:pt>
                <c:pt idx="5046">
                  <c:v>44441</c:v>
                </c:pt>
                <c:pt idx="5047">
                  <c:v>44442</c:v>
                </c:pt>
                <c:pt idx="5048">
                  <c:v>44446</c:v>
                </c:pt>
                <c:pt idx="5049">
                  <c:v>44447</c:v>
                </c:pt>
                <c:pt idx="5050">
                  <c:v>44448</c:v>
                </c:pt>
                <c:pt idx="5051">
                  <c:v>44449</c:v>
                </c:pt>
                <c:pt idx="5052">
                  <c:v>44452</c:v>
                </c:pt>
                <c:pt idx="5053">
                  <c:v>44453</c:v>
                </c:pt>
                <c:pt idx="5054">
                  <c:v>44454</c:v>
                </c:pt>
                <c:pt idx="5055">
                  <c:v>44455</c:v>
                </c:pt>
                <c:pt idx="5056">
                  <c:v>44456</c:v>
                </c:pt>
                <c:pt idx="5057">
                  <c:v>44459</c:v>
                </c:pt>
                <c:pt idx="5058">
                  <c:v>44460</c:v>
                </c:pt>
                <c:pt idx="5059">
                  <c:v>44461</c:v>
                </c:pt>
                <c:pt idx="5060">
                  <c:v>44462</c:v>
                </c:pt>
                <c:pt idx="5061">
                  <c:v>44463</c:v>
                </c:pt>
                <c:pt idx="5062">
                  <c:v>44466</c:v>
                </c:pt>
                <c:pt idx="5063">
                  <c:v>44467</c:v>
                </c:pt>
                <c:pt idx="5064">
                  <c:v>44468</c:v>
                </c:pt>
                <c:pt idx="5065">
                  <c:v>44469</c:v>
                </c:pt>
                <c:pt idx="5066">
                  <c:v>44470</c:v>
                </c:pt>
                <c:pt idx="5067">
                  <c:v>44473</c:v>
                </c:pt>
                <c:pt idx="5068">
                  <c:v>44474</c:v>
                </c:pt>
                <c:pt idx="5069">
                  <c:v>44475</c:v>
                </c:pt>
                <c:pt idx="5070">
                  <c:v>44476</c:v>
                </c:pt>
                <c:pt idx="5071">
                  <c:v>44477</c:v>
                </c:pt>
                <c:pt idx="5072">
                  <c:v>44480</c:v>
                </c:pt>
                <c:pt idx="5073">
                  <c:v>44481</c:v>
                </c:pt>
                <c:pt idx="5074">
                  <c:v>44482</c:v>
                </c:pt>
                <c:pt idx="5075">
                  <c:v>44483</c:v>
                </c:pt>
                <c:pt idx="5076">
                  <c:v>44484</c:v>
                </c:pt>
                <c:pt idx="5077">
                  <c:v>44487</c:v>
                </c:pt>
                <c:pt idx="5078">
                  <c:v>44488</c:v>
                </c:pt>
                <c:pt idx="5079">
                  <c:v>44489</c:v>
                </c:pt>
                <c:pt idx="5080">
                  <c:v>44490</c:v>
                </c:pt>
                <c:pt idx="5081">
                  <c:v>44491</c:v>
                </c:pt>
                <c:pt idx="5082">
                  <c:v>44494</c:v>
                </c:pt>
                <c:pt idx="5083">
                  <c:v>44495</c:v>
                </c:pt>
                <c:pt idx="5084">
                  <c:v>44496</c:v>
                </c:pt>
                <c:pt idx="5085">
                  <c:v>44497</c:v>
                </c:pt>
                <c:pt idx="5086">
                  <c:v>44498</c:v>
                </c:pt>
                <c:pt idx="5087">
                  <c:v>44501</c:v>
                </c:pt>
                <c:pt idx="5088">
                  <c:v>44502</c:v>
                </c:pt>
                <c:pt idx="5089">
                  <c:v>44503</c:v>
                </c:pt>
                <c:pt idx="5090">
                  <c:v>44504</c:v>
                </c:pt>
                <c:pt idx="5091">
                  <c:v>44505</c:v>
                </c:pt>
                <c:pt idx="5092">
                  <c:v>44508</c:v>
                </c:pt>
                <c:pt idx="5093">
                  <c:v>44509</c:v>
                </c:pt>
                <c:pt idx="5094">
                  <c:v>44510</c:v>
                </c:pt>
                <c:pt idx="5095">
                  <c:v>44511</c:v>
                </c:pt>
                <c:pt idx="5096">
                  <c:v>44512</c:v>
                </c:pt>
                <c:pt idx="5097">
                  <c:v>44515</c:v>
                </c:pt>
                <c:pt idx="5098">
                  <c:v>44516</c:v>
                </c:pt>
                <c:pt idx="5099">
                  <c:v>44517</c:v>
                </c:pt>
                <c:pt idx="5100">
                  <c:v>44518</c:v>
                </c:pt>
                <c:pt idx="5101">
                  <c:v>44519</c:v>
                </c:pt>
                <c:pt idx="5102">
                  <c:v>44522</c:v>
                </c:pt>
                <c:pt idx="5103">
                  <c:v>44523</c:v>
                </c:pt>
                <c:pt idx="5104">
                  <c:v>44524</c:v>
                </c:pt>
                <c:pt idx="5105">
                  <c:v>44525</c:v>
                </c:pt>
                <c:pt idx="5106">
                  <c:v>44526</c:v>
                </c:pt>
                <c:pt idx="5107">
                  <c:v>44529</c:v>
                </c:pt>
                <c:pt idx="5108">
                  <c:v>44530</c:v>
                </c:pt>
                <c:pt idx="5109">
                  <c:v>44531</c:v>
                </c:pt>
                <c:pt idx="5110">
                  <c:v>44532</c:v>
                </c:pt>
                <c:pt idx="5111">
                  <c:v>44533</c:v>
                </c:pt>
                <c:pt idx="5112">
                  <c:v>44536</c:v>
                </c:pt>
                <c:pt idx="5113">
                  <c:v>44537</c:v>
                </c:pt>
                <c:pt idx="5114">
                  <c:v>44538</c:v>
                </c:pt>
                <c:pt idx="5115">
                  <c:v>44539</c:v>
                </c:pt>
                <c:pt idx="5116">
                  <c:v>44540</c:v>
                </c:pt>
                <c:pt idx="5117">
                  <c:v>44543</c:v>
                </c:pt>
                <c:pt idx="5118">
                  <c:v>44544</c:v>
                </c:pt>
                <c:pt idx="5119">
                  <c:v>44545</c:v>
                </c:pt>
                <c:pt idx="5120">
                  <c:v>44546</c:v>
                </c:pt>
                <c:pt idx="5121">
                  <c:v>44547</c:v>
                </c:pt>
                <c:pt idx="5122">
                  <c:v>44550</c:v>
                </c:pt>
                <c:pt idx="5123">
                  <c:v>44551</c:v>
                </c:pt>
                <c:pt idx="5124">
                  <c:v>44552</c:v>
                </c:pt>
                <c:pt idx="5125">
                  <c:v>44553</c:v>
                </c:pt>
                <c:pt idx="5126">
                  <c:v>44557</c:v>
                </c:pt>
                <c:pt idx="5127">
                  <c:v>44558</c:v>
                </c:pt>
                <c:pt idx="5128">
                  <c:v>44559</c:v>
                </c:pt>
                <c:pt idx="5129">
                  <c:v>44560</c:v>
                </c:pt>
                <c:pt idx="5130">
                  <c:v>44561</c:v>
                </c:pt>
                <c:pt idx="5131">
                  <c:v>44564</c:v>
                </c:pt>
                <c:pt idx="5132">
                  <c:v>44565</c:v>
                </c:pt>
                <c:pt idx="5133">
                  <c:v>44566</c:v>
                </c:pt>
                <c:pt idx="5134">
                  <c:v>44567</c:v>
                </c:pt>
                <c:pt idx="5135">
                  <c:v>44568</c:v>
                </c:pt>
                <c:pt idx="5136">
                  <c:v>44571</c:v>
                </c:pt>
                <c:pt idx="5137">
                  <c:v>44572</c:v>
                </c:pt>
                <c:pt idx="5138">
                  <c:v>44573</c:v>
                </c:pt>
                <c:pt idx="5139">
                  <c:v>44574</c:v>
                </c:pt>
                <c:pt idx="5140">
                  <c:v>44575</c:v>
                </c:pt>
                <c:pt idx="5141">
                  <c:v>44579</c:v>
                </c:pt>
                <c:pt idx="5142">
                  <c:v>44580</c:v>
                </c:pt>
                <c:pt idx="5143">
                  <c:v>44581</c:v>
                </c:pt>
                <c:pt idx="5144">
                  <c:v>44582</c:v>
                </c:pt>
                <c:pt idx="5145">
                  <c:v>44585</c:v>
                </c:pt>
                <c:pt idx="5146">
                  <c:v>44586</c:v>
                </c:pt>
                <c:pt idx="5147">
                  <c:v>44587</c:v>
                </c:pt>
                <c:pt idx="5148">
                  <c:v>44588</c:v>
                </c:pt>
                <c:pt idx="5149">
                  <c:v>44589</c:v>
                </c:pt>
                <c:pt idx="5150">
                  <c:v>44592</c:v>
                </c:pt>
                <c:pt idx="5151">
                  <c:v>44593</c:v>
                </c:pt>
                <c:pt idx="5152">
                  <c:v>44594</c:v>
                </c:pt>
                <c:pt idx="5153">
                  <c:v>44595</c:v>
                </c:pt>
                <c:pt idx="5154">
                  <c:v>44596</c:v>
                </c:pt>
                <c:pt idx="5155">
                  <c:v>44599</c:v>
                </c:pt>
                <c:pt idx="5156">
                  <c:v>44600</c:v>
                </c:pt>
                <c:pt idx="5157">
                  <c:v>44601</c:v>
                </c:pt>
                <c:pt idx="5158">
                  <c:v>44602</c:v>
                </c:pt>
                <c:pt idx="5159">
                  <c:v>44603</c:v>
                </c:pt>
                <c:pt idx="5160">
                  <c:v>44606</c:v>
                </c:pt>
                <c:pt idx="5161">
                  <c:v>44607</c:v>
                </c:pt>
                <c:pt idx="5162">
                  <c:v>44608</c:v>
                </c:pt>
                <c:pt idx="5163">
                  <c:v>44609</c:v>
                </c:pt>
                <c:pt idx="5164">
                  <c:v>44610</c:v>
                </c:pt>
                <c:pt idx="5165">
                  <c:v>44614</c:v>
                </c:pt>
                <c:pt idx="5166">
                  <c:v>44615</c:v>
                </c:pt>
                <c:pt idx="5167">
                  <c:v>44616</c:v>
                </c:pt>
                <c:pt idx="5168">
                  <c:v>44617</c:v>
                </c:pt>
                <c:pt idx="5169">
                  <c:v>44620</c:v>
                </c:pt>
                <c:pt idx="5170">
                  <c:v>44621</c:v>
                </c:pt>
                <c:pt idx="5171">
                  <c:v>44622</c:v>
                </c:pt>
                <c:pt idx="5172">
                  <c:v>44623</c:v>
                </c:pt>
                <c:pt idx="5173">
                  <c:v>44624</c:v>
                </c:pt>
                <c:pt idx="5174">
                  <c:v>44627</c:v>
                </c:pt>
                <c:pt idx="5175">
                  <c:v>44628</c:v>
                </c:pt>
                <c:pt idx="5176">
                  <c:v>44629</c:v>
                </c:pt>
                <c:pt idx="5177">
                  <c:v>44630</c:v>
                </c:pt>
                <c:pt idx="5178">
                  <c:v>44631</c:v>
                </c:pt>
                <c:pt idx="5179">
                  <c:v>44634</c:v>
                </c:pt>
                <c:pt idx="5180">
                  <c:v>44635</c:v>
                </c:pt>
                <c:pt idx="5181">
                  <c:v>44636</c:v>
                </c:pt>
                <c:pt idx="5182">
                  <c:v>44637</c:v>
                </c:pt>
                <c:pt idx="5183">
                  <c:v>44638</c:v>
                </c:pt>
                <c:pt idx="5184">
                  <c:v>44641</c:v>
                </c:pt>
                <c:pt idx="5185">
                  <c:v>44642</c:v>
                </c:pt>
                <c:pt idx="5186">
                  <c:v>44643</c:v>
                </c:pt>
                <c:pt idx="5187">
                  <c:v>44644</c:v>
                </c:pt>
                <c:pt idx="5188">
                  <c:v>44645</c:v>
                </c:pt>
                <c:pt idx="5189">
                  <c:v>44648</c:v>
                </c:pt>
                <c:pt idx="5190">
                  <c:v>44649</c:v>
                </c:pt>
                <c:pt idx="5191">
                  <c:v>44650</c:v>
                </c:pt>
                <c:pt idx="5192">
                  <c:v>44651</c:v>
                </c:pt>
                <c:pt idx="5193">
                  <c:v>44652</c:v>
                </c:pt>
                <c:pt idx="5194">
                  <c:v>44655</c:v>
                </c:pt>
                <c:pt idx="5195">
                  <c:v>44656</c:v>
                </c:pt>
                <c:pt idx="5196">
                  <c:v>44657</c:v>
                </c:pt>
                <c:pt idx="5197">
                  <c:v>44658</c:v>
                </c:pt>
                <c:pt idx="5198">
                  <c:v>44659</c:v>
                </c:pt>
                <c:pt idx="5199">
                  <c:v>44662</c:v>
                </c:pt>
                <c:pt idx="5200">
                  <c:v>44663</c:v>
                </c:pt>
                <c:pt idx="5201">
                  <c:v>44664</c:v>
                </c:pt>
                <c:pt idx="5202">
                  <c:v>44665</c:v>
                </c:pt>
                <c:pt idx="5203">
                  <c:v>44669</c:v>
                </c:pt>
                <c:pt idx="5204">
                  <c:v>44670</c:v>
                </c:pt>
                <c:pt idx="5205">
                  <c:v>44671</c:v>
                </c:pt>
                <c:pt idx="5206">
                  <c:v>44672</c:v>
                </c:pt>
                <c:pt idx="5207">
                  <c:v>44673</c:v>
                </c:pt>
                <c:pt idx="5208">
                  <c:v>44676</c:v>
                </c:pt>
                <c:pt idx="5209">
                  <c:v>44677</c:v>
                </c:pt>
                <c:pt idx="5210">
                  <c:v>44678</c:v>
                </c:pt>
                <c:pt idx="5211">
                  <c:v>44679</c:v>
                </c:pt>
                <c:pt idx="5212">
                  <c:v>44680</c:v>
                </c:pt>
                <c:pt idx="5213">
                  <c:v>44683</c:v>
                </c:pt>
                <c:pt idx="5214">
                  <c:v>44684</c:v>
                </c:pt>
                <c:pt idx="5215">
                  <c:v>44685</c:v>
                </c:pt>
                <c:pt idx="5216">
                  <c:v>44686</c:v>
                </c:pt>
                <c:pt idx="5217">
                  <c:v>44687</c:v>
                </c:pt>
                <c:pt idx="5218">
                  <c:v>44690</c:v>
                </c:pt>
                <c:pt idx="5219">
                  <c:v>44691</c:v>
                </c:pt>
                <c:pt idx="5220">
                  <c:v>44692</c:v>
                </c:pt>
                <c:pt idx="5221">
                  <c:v>44693</c:v>
                </c:pt>
                <c:pt idx="5222">
                  <c:v>44694</c:v>
                </c:pt>
                <c:pt idx="5223">
                  <c:v>44697</c:v>
                </c:pt>
                <c:pt idx="5224">
                  <c:v>44698</c:v>
                </c:pt>
                <c:pt idx="5225">
                  <c:v>44699</c:v>
                </c:pt>
                <c:pt idx="5226">
                  <c:v>44700</c:v>
                </c:pt>
                <c:pt idx="5227">
                  <c:v>44701</c:v>
                </c:pt>
                <c:pt idx="5228">
                  <c:v>44704</c:v>
                </c:pt>
                <c:pt idx="5229">
                  <c:v>44705</c:v>
                </c:pt>
                <c:pt idx="5230">
                  <c:v>44706</c:v>
                </c:pt>
                <c:pt idx="5231">
                  <c:v>44707</c:v>
                </c:pt>
                <c:pt idx="5232">
                  <c:v>44708</c:v>
                </c:pt>
                <c:pt idx="5233">
                  <c:v>44712</c:v>
                </c:pt>
                <c:pt idx="5234">
                  <c:v>44713</c:v>
                </c:pt>
                <c:pt idx="5235">
                  <c:v>44714</c:v>
                </c:pt>
                <c:pt idx="5236">
                  <c:v>44715</c:v>
                </c:pt>
                <c:pt idx="5237">
                  <c:v>44718</c:v>
                </c:pt>
                <c:pt idx="5238">
                  <c:v>44719</c:v>
                </c:pt>
                <c:pt idx="5239">
                  <c:v>44720</c:v>
                </c:pt>
                <c:pt idx="5240">
                  <c:v>44721</c:v>
                </c:pt>
                <c:pt idx="5241">
                  <c:v>44722</c:v>
                </c:pt>
                <c:pt idx="5242">
                  <c:v>44725</c:v>
                </c:pt>
                <c:pt idx="5243">
                  <c:v>44726</c:v>
                </c:pt>
                <c:pt idx="5244">
                  <c:v>44727</c:v>
                </c:pt>
                <c:pt idx="5245">
                  <c:v>44728</c:v>
                </c:pt>
                <c:pt idx="5246">
                  <c:v>44729</c:v>
                </c:pt>
                <c:pt idx="5247">
                  <c:v>44732</c:v>
                </c:pt>
                <c:pt idx="5248">
                  <c:v>44733</c:v>
                </c:pt>
                <c:pt idx="5249">
                  <c:v>44734</c:v>
                </c:pt>
                <c:pt idx="5250">
                  <c:v>44735</c:v>
                </c:pt>
                <c:pt idx="5251">
                  <c:v>44736</c:v>
                </c:pt>
                <c:pt idx="5252">
                  <c:v>44739</c:v>
                </c:pt>
                <c:pt idx="5253">
                  <c:v>44740</c:v>
                </c:pt>
                <c:pt idx="5254">
                  <c:v>44741</c:v>
                </c:pt>
                <c:pt idx="5255">
                  <c:v>44742</c:v>
                </c:pt>
                <c:pt idx="5256">
                  <c:v>44743</c:v>
                </c:pt>
                <c:pt idx="5257">
                  <c:v>44747</c:v>
                </c:pt>
                <c:pt idx="5258">
                  <c:v>44748</c:v>
                </c:pt>
                <c:pt idx="5259">
                  <c:v>44749</c:v>
                </c:pt>
                <c:pt idx="5260">
                  <c:v>44750</c:v>
                </c:pt>
                <c:pt idx="5261">
                  <c:v>44753</c:v>
                </c:pt>
                <c:pt idx="5262">
                  <c:v>44754</c:v>
                </c:pt>
                <c:pt idx="5263">
                  <c:v>44755</c:v>
                </c:pt>
                <c:pt idx="5264">
                  <c:v>44756</c:v>
                </c:pt>
                <c:pt idx="5265">
                  <c:v>44757</c:v>
                </c:pt>
                <c:pt idx="5266">
                  <c:v>44760</c:v>
                </c:pt>
                <c:pt idx="5267">
                  <c:v>44761</c:v>
                </c:pt>
                <c:pt idx="5268">
                  <c:v>44762</c:v>
                </c:pt>
                <c:pt idx="5269">
                  <c:v>44763</c:v>
                </c:pt>
                <c:pt idx="5270">
                  <c:v>44764</c:v>
                </c:pt>
                <c:pt idx="5271">
                  <c:v>44767</c:v>
                </c:pt>
                <c:pt idx="5272">
                  <c:v>44768</c:v>
                </c:pt>
                <c:pt idx="5273">
                  <c:v>44769</c:v>
                </c:pt>
                <c:pt idx="5274">
                  <c:v>44770</c:v>
                </c:pt>
                <c:pt idx="5275">
                  <c:v>44771</c:v>
                </c:pt>
                <c:pt idx="5276">
                  <c:v>44774</c:v>
                </c:pt>
                <c:pt idx="5277">
                  <c:v>44775</c:v>
                </c:pt>
                <c:pt idx="5278">
                  <c:v>44776</c:v>
                </c:pt>
                <c:pt idx="5279">
                  <c:v>44777</c:v>
                </c:pt>
                <c:pt idx="5280">
                  <c:v>44778</c:v>
                </c:pt>
                <c:pt idx="5281">
                  <c:v>44781</c:v>
                </c:pt>
                <c:pt idx="5282">
                  <c:v>44782</c:v>
                </c:pt>
                <c:pt idx="5283">
                  <c:v>44783</c:v>
                </c:pt>
                <c:pt idx="5284">
                  <c:v>44784</c:v>
                </c:pt>
                <c:pt idx="5285">
                  <c:v>44785</c:v>
                </c:pt>
                <c:pt idx="5286">
                  <c:v>44788</c:v>
                </c:pt>
                <c:pt idx="5287">
                  <c:v>44789</c:v>
                </c:pt>
                <c:pt idx="5288">
                  <c:v>44790</c:v>
                </c:pt>
                <c:pt idx="5289">
                  <c:v>44791</c:v>
                </c:pt>
                <c:pt idx="5290">
                  <c:v>44792</c:v>
                </c:pt>
                <c:pt idx="5291">
                  <c:v>44795</c:v>
                </c:pt>
                <c:pt idx="5292">
                  <c:v>44796</c:v>
                </c:pt>
                <c:pt idx="5293">
                  <c:v>44797</c:v>
                </c:pt>
                <c:pt idx="5294">
                  <c:v>44798</c:v>
                </c:pt>
                <c:pt idx="5295">
                  <c:v>44799</c:v>
                </c:pt>
                <c:pt idx="5296">
                  <c:v>44802</c:v>
                </c:pt>
                <c:pt idx="5297">
                  <c:v>44803</c:v>
                </c:pt>
                <c:pt idx="5298">
                  <c:v>44804</c:v>
                </c:pt>
                <c:pt idx="5299">
                  <c:v>44805</c:v>
                </c:pt>
                <c:pt idx="5300">
                  <c:v>44806</c:v>
                </c:pt>
                <c:pt idx="5301">
                  <c:v>44810</c:v>
                </c:pt>
                <c:pt idx="5302">
                  <c:v>44811</c:v>
                </c:pt>
                <c:pt idx="5303">
                  <c:v>44812</c:v>
                </c:pt>
                <c:pt idx="5304">
                  <c:v>44813</c:v>
                </c:pt>
                <c:pt idx="5305">
                  <c:v>44816</c:v>
                </c:pt>
                <c:pt idx="5306">
                  <c:v>44817</c:v>
                </c:pt>
                <c:pt idx="5307">
                  <c:v>44818</c:v>
                </c:pt>
                <c:pt idx="5308">
                  <c:v>44819</c:v>
                </c:pt>
                <c:pt idx="5309">
                  <c:v>44820</c:v>
                </c:pt>
                <c:pt idx="5310">
                  <c:v>44823</c:v>
                </c:pt>
                <c:pt idx="5311">
                  <c:v>44824</c:v>
                </c:pt>
                <c:pt idx="5312">
                  <c:v>44825</c:v>
                </c:pt>
                <c:pt idx="5313">
                  <c:v>44826</c:v>
                </c:pt>
                <c:pt idx="5314">
                  <c:v>44827</c:v>
                </c:pt>
                <c:pt idx="5315">
                  <c:v>44830</c:v>
                </c:pt>
                <c:pt idx="5316">
                  <c:v>44831</c:v>
                </c:pt>
                <c:pt idx="5317">
                  <c:v>44832</c:v>
                </c:pt>
                <c:pt idx="5318">
                  <c:v>44833</c:v>
                </c:pt>
                <c:pt idx="5319">
                  <c:v>44834</c:v>
                </c:pt>
                <c:pt idx="5320">
                  <c:v>44837</c:v>
                </c:pt>
                <c:pt idx="5321">
                  <c:v>44838</c:v>
                </c:pt>
                <c:pt idx="5322">
                  <c:v>44839</c:v>
                </c:pt>
                <c:pt idx="5323">
                  <c:v>44840</c:v>
                </c:pt>
                <c:pt idx="5324">
                  <c:v>44841</c:v>
                </c:pt>
                <c:pt idx="5325">
                  <c:v>44844</c:v>
                </c:pt>
                <c:pt idx="5326">
                  <c:v>44845</c:v>
                </c:pt>
                <c:pt idx="5327">
                  <c:v>44846</c:v>
                </c:pt>
                <c:pt idx="5328">
                  <c:v>44847</c:v>
                </c:pt>
                <c:pt idx="5329">
                  <c:v>44848</c:v>
                </c:pt>
                <c:pt idx="5330">
                  <c:v>44851</c:v>
                </c:pt>
                <c:pt idx="5331">
                  <c:v>44852</c:v>
                </c:pt>
                <c:pt idx="5332">
                  <c:v>44853</c:v>
                </c:pt>
                <c:pt idx="5333">
                  <c:v>44854</c:v>
                </c:pt>
                <c:pt idx="5334">
                  <c:v>44855</c:v>
                </c:pt>
                <c:pt idx="5335">
                  <c:v>44858</c:v>
                </c:pt>
                <c:pt idx="5336">
                  <c:v>44859</c:v>
                </c:pt>
                <c:pt idx="5337">
                  <c:v>44860</c:v>
                </c:pt>
                <c:pt idx="5338">
                  <c:v>44861</c:v>
                </c:pt>
                <c:pt idx="5339">
                  <c:v>44862</c:v>
                </c:pt>
                <c:pt idx="5340">
                  <c:v>44865</c:v>
                </c:pt>
                <c:pt idx="5341">
                  <c:v>44866</c:v>
                </c:pt>
                <c:pt idx="5342">
                  <c:v>44867</c:v>
                </c:pt>
                <c:pt idx="5343">
                  <c:v>44868</c:v>
                </c:pt>
                <c:pt idx="5344">
                  <c:v>44869</c:v>
                </c:pt>
                <c:pt idx="5345">
                  <c:v>44872</c:v>
                </c:pt>
                <c:pt idx="5346">
                  <c:v>44873</c:v>
                </c:pt>
                <c:pt idx="5347">
                  <c:v>44874</c:v>
                </c:pt>
                <c:pt idx="5348">
                  <c:v>44875</c:v>
                </c:pt>
                <c:pt idx="5349">
                  <c:v>44876</c:v>
                </c:pt>
                <c:pt idx="5350">
                  <c:v>44879</c:v>
                </c:pt>
                <c:pt idx="5351">
                  <c:v>44880</c:v>
                </c:pt>
                <c:pt idx="5352">
                  <c:v>44881</c:v>
                </c:pt>
                <c:pt idx="5353">
                  <c:v>44882</c:v>
                </c:pt>
                <c:pt idx="5354">
                  <c:v>44883</c:v>
                </c:pt>
                <c:pt idx="5355">
                  <c:v>44886</c:v>
                </c:pt>
                <c:pt idx="5356">
                  <c:v>44887</c:v>
                </c:pt>
                <c:pt idx="5357">
                  <c:v>44888</c:v>
                </c:pt>
                <c:pt idx="5358">
                  <c:v>44890</c:v>
                </c:pt>
                <c:pt idx="5359">
                  <c:v>44893</c:v>
                </c:pt>
                <c:pt idx="5360">
                  <c:v>44894</c:v>
                </c:pt>
                <c:pt idx="5361">
                  <c:v>44895</c:v>
                </c:pt>
                <c:pt idx="5362">
                  <c:v>44896</c:v>
                </c:pt>
                <c:pt idx="5363">
                  <c:v>44897</c:v>
                </c:pt>
                <c:pt idx="5364">
                  <c:v>44900</c:v>
                </c:pt>
                <c:pt idx="5365">
                  <c:v>44901</c:v>
                </c:pt>
                <c:pt idx="5366">
                  <c:v>44902</c:v>
                </c:pt>
                <c:pt idx="5367">
                  <c:v>44903</c:v>
                </c:pt>
                <c:pt idx="5368">
                  <c:v>44904</c:v>
                </c:pt>
                <c:pt idx="5369">
                  <c:v>44907</c:v>
                </c:pt>
                <c:pt idx="5370">
                  <c:v>44908</c:v>
                </c:pt>
                <c:pt idx="5371">
                  <c:v>44909</c:v>
                </c:pt>
                <c:pt idx="5372">
                  <c:v>44910</c:v>
                </c:pt>
                <c:pt idx="5373">
                  <c:v>44911</c:v>
                </c:pt>
                <c:pt idx="5374">
                  <c:v>44914</c:v>
                </c:pt>
                <c:pt idx="5375">
                  <c:v>44915</c:v>
                </c:pt>
                <c:pt idx="5376">
                  <c:v>44916</c:v>
                </c:pt>
                <c:pt idx="5377">
                  <c:v>44917</c:v>
                </c:pt>
                <c:pt idx="5378">
                  <c:v>44918</c:v>
                </c:pt>
              </c:numCache>
            </c:numRef>
          </c:cat>
          <c:val>
            <c:numRef>
              <c:f>Sheet1!$M$2:$M$5380</c:f>
              <c:numCache>
                <c:formatCode>#,##0.00</c:formatCode>
                <c:ptCount val="5379"/>
                <c:pt idx="0">
                  <c:v>1200.5</c:v>
                </c:pt>
                <c:pt idx="1">
                  <c:v>1161.5</c:v>
                </c:pt>
                <c:pt idx="2">
                  <c:v>1092.52001953125</c:v>
                </c:pt>
                <c:pt idx="3">
                  <c:v>1194</c:v>
                </c:pt>
                <c:pt idx="4">
                  <c:v>1201</c:v>
                </c:pt>
                <c:pt idx="5">
                  <c:v>1159</c:v>
                </c:pt>
                <c:pt idx="6">
                  <c:v>1148</c:v>
                </c:pt>
                <c:pt idx="7">
                  <c:v>1175</c:v>
                </c:pt>
                <c:pt idx="8">
                  <c:v>1159.5</c:v>
                </c:pt>
                <c:pt idx="9">
                  <c:v>1163.5</c:v>
                </c:pt>
                <c:pt idx="10">
                  <c:v>1250</c:v>
                </c:pt>
                <c:pt idx="11">
                  <c:v>1264.5</c:v>
                </c:pt>
                <c:pt idx="12">
                  <c:v>1280.5</c:v>
                </c:pt>
                <c:pt idx="13">
                  <c:v>1286</c:v>
                </c:pt>
                <c:pt idx="14">
                  <c:v>1254.5</c:v>
                </c:pt>
                <c:pt idx="15">
                  <c:v>1313</c:v>
                </c:pt>
                <c:pt idx="16">
                  <c:v>1397</c:v>
                </c:pt>
                <c:pt idx="17">
                  <c:v>1389.5</c:v>
                </c:pt>
                <c:pt idx="18">
                  <c:v>1389</c:v>
                </c:pt>
                <c:pt idx="19">
                  <c:v>1411.5</c:v>
                </c:pt>
                <c:pt idx="20">
                  <c:v>1308.5</c:v>
                </c:pt>
                <c:pt idx="21">
                  <c:v>1343.5</c:v>
                </c:pt>
                <c:pt idx="22">
                  <c:v>1353.5</c:v>
                </c:pt>
                <c:pt idx="23">
                  <c:v>1389.5</c:v>
                </c:pt>
                <c:pt idx="24">
                  <c:v>1395</c:v>
                </c:pt>
                <c:pt idx="25">
                  <c:v>1423.5</c:v>
                </c:pt>
                <c:pt idx="26">
                  <c:v>1480.5</c:v>
                </c:pt>
                <c:pt idx="27">
                  <c:v>1451.5</c:v>
                </c:pt>
                <c:pt idx="28">
                  <c:v>1371</c:v>
                </c:pt>
                <c:pt idx="29">
                  <c:v>1345</c:v>
                </c:pt>
                <c:pt idx="30">
                  <c:v>1369</c:v>
                </c:pt>
                <c:pt idx="31">
                  <c:v>1421.5</c:v>
                </c:pt>
                <c:pt idx="32">
                  <c:v>1432.5</c:v>
                </c:pt>
                <c:pt idx="33">
                  <c:v>1479</c:v>
                </c:pt>
                <c:pt idx="34">
                  <c:v>1537</c:v>
                </c:pt>
                <c:pt idx="35">
                  <c:v>1535.5</c:v>
                </c:pt>
                <c:pt idx="36">
                  <c:v>1519</c:v>
                </c:pt>
                <c:pt idx="37">
                  <c:v>1517.5</c:v>
                </c:pt>
                <c:pt idx="38">
                  <c:v>1529.5</c:v>
                </c:pt>
                <c:pt idx="39">
                  <c:v>1583</c:v>
                </c:pt>
                <c:pt idx="40">
                  <c:v>1595.5</c:v>
                </c:pt>
                <c:pt idx="41">
                  <c:v>1588</c:v>
                </c:pt>
                <c:pt idx="42">
                  <c:v>1585</c:v>
                </c:pt>
                <c:pt idx="43">
                  <c:v>1628</c:v>
                </c:pt>
                <c:pt idx="44">
                  <c:v>1554.5</c:v>
                </c:pt>
                <c:pt idx="45">
                  <c:v>1553</c:v>
                </c:pt>
                <c:pt idx="46">
                  <c:v>1578</c:v>
                </c:pt>
                <c:pt idx="47">
                  <c:v>1618</c:v>
                </c:pt>
                <c:pt idx="48">
                  <c:v>1616</c:v>
                </c:pt>
                <c:pt idx="49">
                  <c:v>1559</c:v>
                </c:pt>
                <c:pt idx="50">
                  <c:v>1605</c:v>
                </c:pt>
                <c:pt idx="51">
                  <c:v>1598</c:v>
                </c:pt>
                <c:pt idx="52">
                  <c:v>1567</c:v>
                </c:pt>
                <c:pt idx="53">
                  <c:v>1641</c:v>
                </c:pt>
                <c:pt idx="54">
                  <c:v>1721</c:v>
                </c:pt>
                <c:pt idx="55">
                  <c:v>1724</c:v>
                </c:pt>
                <c:pt idx="56">
                  <c:v>1677</c:v>
                </c:pt>
                <c:pt idx="57">
                  <c:v>1647.5</c:v>
                </c:pt>
                <c:pt idx="58">
                  <c:v>1655.5</c:v>
                </c:pt>
                <c:pt idx="59">
                  <c:v>1668</c:v>
                </c:pt>
                <c:pt idx="60">
                  <c:v>1598</c:v>
                </c:pt>
                <c:pt idx="61">
                  <c:v>1612.5</c:v>
                </c:pt>
                <c:pt idx="62">
                  <c:v>1638</c:v>
                </c:pt>
                <c:pt idx="63">
                  <c:v>1658</c:v>
                </c:pt>
                <c:pt idx="64">
                  <c:v>1626</c:v>
                </c:pt>
                <c:pt idx="65">
                  <c:v>1558.5</c:v>
                </c:pt>
                <c:pt idx="66">
                  <c:v>1578.300048828125</c:v>
                </c:pt>
                <c:pt idx="67">
                  <c:v>1584.5</c:v>
                </c:pt>
                <c:pt idx="68">
                  <c:v>1601</c:v>
                </c:pt>
                <c:pt idx="69">
                  <c:v>1613.5</c:v>
                </c:pt>
                <c:pt idx="70">
                  <c:v>1624</c:v>
                </c:pt>
                <c:pt idx="71">
                  <c:v>1583.5</c:v>
                </c:pt>
                <c:pt idx="72">
                  <c:v>1617.5</c:v>
                </c:pt>
                <c:pt idx="73">
                  <c:v>1672.5</c:v>
                </c:pt>
                <c:pt idx="74">
                  <c:v>1679</c:v>
                </c:pt>
                <c:pt idx="75">
                  <c:v>1661.5</c:v>
                </c:pt>
                <c:pt idx="76">
                  <c:v>1672.5</c:v>
                </c:pt>
                <c:pt idx="77">
                  <c:v>1655</c:v>
                </c:pt>
                <c:pt idx="78">
                  <c:v>1666</c:v>
                </c:pt>
                <c:pt idx="79">
                  <c:v>1646.5</c:v>
                </c:pt>
                <c:pt idx="80">
                  <c:v>1609</c:v>
                </c:pt>
                <c:pt idx="81">
                  <c:v>1625</c:v>
                </c:pt>
                <c:pt idx="82">
                  <c:v>1563</c:v>
                </c:pt>
                <c:pt idx="83">
                  <c:v>1593</c:v>
                </c:pt>
                <c:pt idx="84">
                  <c:v>1554.5</c:v>
                </c:pt>
                <c:pt idx="85">
                  <c:v>1506.5</c:v>
                </c:pt>
                <c:pt idx="86">
                  <c:v>1546</c:v>
                </c:pt>
                <c:pt idx="87">
                  <c:v>1567</c:v>
                </c:pt>
                <c:pt idx="88">
                  <c:v>1562.5</c:v>
                </c:pt>
                <c:pt idx="89">
                  <c:v>1572.5</c:v>
                </c:pt>
                <c:pt idx="90">
                  <c:v>1530</c:v>
                </c:pt>
                <c:pt idx="91">
                  <c:v>1541.5</c:v>
                </c:pt>
                <c:pt idx="92">
                  <c:v>1553.5</c:v>
                </c:pt>
                <c:pt idx="93">
                  <c:v>1535</c:v>
                </c:pt>
                <c:pt idx="94">
                  <c:v>1487</c:v>
                </c:pt>
                <c:pt idx="95">
                  <c:v>1462</c:v>
                </c:pt>
                <c:pt idx="96">
                  <c:v>1451.5</c:v>
                </c:pt>
                <c:pt idx="97">
                  <c:v>1415</c:v>
                </c:pt>
                <c:pt idx="98">
                  <c:v>1454</c:v>
                </c:pt>
                <c:pt idx="99">
                  <c:v>1473</c:v>
                </c:pt>
                <c:pt idx="100">
                  <c:v>1461</c:v>
                </c:pt>
                <c:pt idx="101">
                  <c:v>1486</c:v>
                </c:pt>
                <c:pt idx="102">
                  <c:v>1485.5</c:v>
                </c:pt>
                <c:pt idx="103">
                  <c:v>1440</c:v>
                </c:pt>
                <c:pt idx="104">
                  <c:v>1437</c:v>
                </c:pt>
                <c:pt idx="105">
                  <c:v>1394.5</c:v>
                </c:pt>
                <c:pt idx="106">
                  <c:v>1413</c:v>
                </c:pt>
                <c:pt idx="107">
                  <c:v>1347</c:v>
                </c:pt>
                <c:pt idx="108">
                  <c:v>1358.5</c:v>
                </c:pt>
                <c:pt idx="109">
                  <c:v>1407</c:v>
                </c:pt>
                <c:pt idx="110">
                  <c:v>1403</c:v>
                </c:pt>
                <c:pt idx="111">
                  <c:v>1383.5</c:v>
                </c:pt>
                <c:pt idx="112">
                  <c:v>1360.5</c:v>
                </c:pt>
                <c:pt idx="113">
                  <c:v>1436.5</c:v>
                </c:pt>
                <c:pt idx="114">
                  <c:v>1493.5</c:v>
                </c:pt>
                <c:pt idx="115">
                  <c:v>1505</c:v>
                </c:pt>
                <c:pt idx="116">
                  <c:v>1512.5</c:v>
                </c:pt>
                <c:pt idx="117">
                  <c:v>1511.5</c:v>
                </c:pt>
                <c:pt idx="118">
                  <c:v>1556</c:v>
                </c:pt>
                <c:pt idx="119">
                  <c:v>1548</c:v>
                </c:pt>
                <c:pt idx="120">
                  <c:v>1525.5</c:v>
                </c:pt>
                <c:pt idx="121">
                  <c:v>1489.5</c:v>
                </c:pt>
                <c:pt idx="122">
                  <c:v>1482.5</c:v>
                </c:pt>
                <c:pt idx="123">
                  <c:v>1483.93994140625</c:v>
                </c:pt>
                <c:pt idx="124">
                  <c:v>1511</c:v>
                </c:pt>
                <c:pt idx="125">
                  <c:v>1510.5</c:v>
                </c:pt>
                <c:pt idx="126">
                  <c:v>1455</c:v>
                </c:pt>
                <c:pt idx="127">
                  <c:v>1494</c:v>
                </c:pt>
                <c:pt idx="128">
                  <c:v>1482</c:v>
                </c:pt>
                <c:pt idx="129">
                  <c:v>1436</c:v>
                </c:pt>
                <c:pt idx="130">
                  <c:v>1447.5</c:v>
                </c:pt>
                <c:pt idx="131">
                  <c:v>1438</c:v>
                </c:pt>
                <c:pt idx="132">
                  <c:v>1459.5</c:v>
                </c:pt>
                <c:pt idx="133">
                  <c:v>1483.5</c:v>
                </c:pt>
                <c:pt idx="134">
                  <c:v>1414.5</c:v>
                </c:pt>
                <c:pt idx="135">
                  <c:v>1413.5</c:v>
                </c:pt>
                <c:pt idx="136">
                  <c:v>1403.5</c:v>
                </c:pt>
                <c:pt idx="137">
                  <c:v>1389</c:v>
                </c:pt>
                <c:pt idx="138">
                  <c:v>1403</c:v>
                </c:pt>
                <c:pt idx="139">
                  <c:v>1356</c:v>
                </c:pt>
                <c:pt idx="140">
                  <c:v>1365.5</c:v>
                </c:pt>
                <c:pt idx="141">
                  <c:v>1331.5</c:v>
                </c:pt>
                <c:pt idx="142">
                  <c:v>1353</c:v>
                </c:pt>
                <c:pt idx="143">
                  <c:v>1362</c:v>
                </c:pt>
                <c:pt idx="144">
                  <c:v>1418</c:v>
                </c:pt>
                <c:pt idx="145">
                  <c:v>1412</c:v>
                </c:pt>
                <c:pt idx="146">
                  <c:v>1387.5</c:v>
                </c:pt>
                <c:pt idx="147">
                  <c:v>1389</c:v>
                </c:pt>
                <c:pt idx="148">
                  <c:v>1353.5</c:v>
                </c:pt>
                <c:pt idx="149">
                  <c:v>1330</c:v>
                </c:pt>
                <c:pt idx="150">
                  <c:v>1308.5</c:v>
                </c:pt>
                <c:pt idx="151">
                  <c:v>1307</c:v>
                </c:pt>
                <c:pt idx="152">
                  <c:v>1252</c:v>
                </c:pt>
                <c:pt idx="153">
                  <c:v>1251</c:v>
                </c:pt>
                <c:pt idx="154">
                  <c:v>1280</c:v>
                </c:pt>
                <c:pt idx="155">
                  <c:v>1271.5</c:v>
                </c:pt>
                <c:pt idx="156">
                  <c:v>1229</c:v>
                </c:pt>
                <c:pt idx="157">
                  <c:v>1197.5</c:v>
                </c:pt>
                <c:pt idx="158">
                  <c:v>1165.5</c:v>
                </c:pt>
                <c:pt idx="159">
                  <c:v>1156</c:v>
                </c:pt>
                <c:pt idx="160">
                  <c:v>1281</c:v>
                </c:pt>
                <c:pt idx="161">
                  <c:v>1246</c:v>
                </c:pt>
                <c:pt idx="162">
                  <c:v>1189</c:v>
                </c:pt>
                <c:pt idx="163">
                  <c:v>1240</c:v>
                </c:pt>
                <c:pt idx="164">
                  <c:v>1312.5</c:v>
                </c:pt>
                <c:pt idx="165">
                  <c:v>1320.5</c:v>
                </c:pt>
                <c:pt idx="166">
                  <c:v>1323.5</c:v>
                </c:pt>
                <c:pt idx="167">
                  <c:v>1326</c:v>
                </c:pt>
                <c:pt idx="168">
                  <c:v>1298.5</c:v>
                </c:pt>
                <c:pt idx="169">
                  <c:v>1260.5</c:v>
                </c:pt>
                <c:pt idx="170">
                  <c:v>1264.5</c:v>
                </c:pt>
                <c:pt idx="171">
                  <c:v>1289.5</c:v>
                </c:pt>
                <c:pt idx="172">
                  <c:v>1257.5</c:v>
                </c:pt>
                <c:pt idx="173">
                  <c:v>1262.5</c:v>
                </c:pt>
                <c:pt idx="174">
                  <c:v>1252.5</c:v>
                </c:pt>
                <c:pt idx="175">
                  <c:v>1218.5</c:v>
                </c:pt>
                <c:pt idx="176">
                  <c:v>1230</c:v>
                </c:pt>
                <c:pt idx="177">
                  <c:v>1209.5</c:v>
                </c:pt>
                <c:pt idx="178">
                  <c:v>1165</c:v>
                </c:pt>
                <c:pt idx="179">
                  <c:v>1181</c:v>
                </c:pt>
                <c:pt idx="180">
                  <c:v>1194</c:v>
                </c:pt>
                <c:pt idx="181">
                  <c:v>1163.5</c:v>
                </c:pt>
                <c:pt idx="182">
                  <c:v>1137.5</c:v>
                </c:pt>
                <c:pt idx="183">
                  <c:v>1137</c:v>
                </c:pt>
                <c:pt idx="184">
                  <c:v>1104</c:v>
                </c:pt>
                <c:pt idx="185">
                  <c:v>1121</c:v>
                </c:pt>
                <c:pt idx="186">
                  <c:v>1116</c:v>
                </c:pt>
                <c:pt idx="187">
                  <c:v>1111.5</c:v>
                </c:pt>
                <c:pt idx="188">
                  <c:v>1149</c:v>
                </c:pt>
                <c:pt idx="189">
                  <c:v>1170</c:v>
                </c:pt>
                <c:pt idx="190">
                  <c:v>1098</c:v>
                </c:pt>
                <c:pt idx="191">
                  <c:v>1062</c:v>
                </c:pt>
                <c:pt idx="192">
                  <c:v>1062</c:v>
                </c:pt>
                <c:pt idx="193">
                  <c:v>1063.5</c:v>
                </c:pt>
                <c:pt idx="194">
                  <c:v>1027</c:v>
                </c:pt>
                <c:pt idx="195">
                  <c:v>1029.5</c:v>
                </c:pt>
                <c:pt idx="196">
                  <c:v>1059.5</c:v>
                </c:pt>
                <c:pt idx="197">
                  <c:v>1054</c:v>
                </c:pt>
                <c:pt idx="198">
                  <c:v>1002</c:v>
                </c:pt>
                <c:pt idx="199">
                  <c:v>967</c:v>
                </c:pt>
                <c:pt idx="200">
                  <c:v>998</c:v>
                </c:pt>
                <c:pt idx="201">
                  <c:v>991.5</c:v>
                </c:pt>
                <c:pt idx="202">
                  <c:v>1064</c:v>
                </c:pt>
                <c:pt idx="203">
                  <c:v>1025</c:v>
                </c:pt>
                <c:pt idx="204">
                  <c:v>994.5</c:v>
                </c:pt>
                <c:pt idx="205">
                  <c:v>962.5</c:v>
                </c:pt>
                <c:pt idx="206">
                  <c:v>998.5</c:v>
                </c:pt>
                <c:pt idx="207">
                  <c:v>1000</c:v>
                </c:pt>
                <c:pt idx="208">
                  <c:v>1030</c:v>
                </c:pt>
                <c:pt idx="209">
                  <c:v>1016</c:v>
                </c:pt>
                <c:pt idx="210">
                  <c:v>1033.5</c:v>
                </c:pt>
                <c:pt idx="211">
                  <c:v>998</c:v>
                </c:pt>
                <c:pt idx="212">
                  <c:v>967</c:v>
                </c:pt>
                <c:pt idx="213">
                  <c:v>943.5</c:v>
                </c:pt>
                <c:pt idx="214">
                  <c:v>902</c:v>
                </c:pt>
                <c:pt idx="215">
                  <c:v>952</c:v>
                </c:pt>
                <c:pt idx="216">
                  <c:v>897</c:v>
                </c:pt>
                <c:pt idx="217">
                  <c:v>912.5</c:v>
                </c:pt>
                <c:pt idx="218">
                  <c:v>961.5</c:v>
                </c:pt>
                <c:pt idx="219">
                  <c:v>980.5</c:v>
                </c:pt>
                <c:pt idx="220">
                  <c:v>961.5</c:v>
                </c:pt>
                <c:pt idx="221">
                  <c:v>917</c:v>
                </c:pt>
                <c:pt idx="222">
                  <c:v>896</c:v>
                </c:pt>
                <c:pt idx="223">
                  <c:v>863.5</c:v>
                </c:pt>
                <c:pt idx="224">
                  <c:v>906</c:v>
                </c:pt>
                <c:pt idx="225">
                  <c:v>919</c:v>
                </c:pt>
                <c:pt idx="226">
                  <c:v>949</c:v>
                </c:pt>
                <c:pt idx="227">
                  <c:v>939</c:v>
                </c:pt>
                <c:pt idx="228">
                  <c:v>943.5</c:v>
                </c:pt>
                <c:pt idx="229">
                  <c:v>911</c:v>
                </c:pt>
                <c:pt idx="230">
                  <c:v>967</c:v>
                </c:pt>
                <c:pt idx="231">
                  <c:v>989</c:v>
                </c:pt>
                <c:pt idx="232">
                  <c:v>995</c:v>
                </c:pt>
                <c:pt idx="233">
                  <c:v>1020.5</c:v>
                </c:pt>
                <c:pt idx="234">
                  <c:v>1013.5</c:v>
                </c:pt>
                <c:pt idx="235">
                  <c:v>1038</c:v>
                </c:pt>
                <c:pt idx="236">
                  <c:v>1052</c:v>
                </c:pt>
                <c:pt idx="237">
                  <c:v>1013</c:v>
                </c:pt>
                <c:pt idx="238">
                  <c:v>1016.5</c:v>
                </c:pt>
                <c:pt idx="239">
                  <c:v>981</c:v>
                </c:pt>
                <c:pt idx="240">
                  <c:v>946</c:v>
                </c:pt>
                <c:pt idx="241">
                  <c:v>957.5</c:v>
                </c:pt>
                <c:pt idx="242">
                  <c:v>943.5</c:v>
                </c:pt>
                <c:pt idx="243">
                  <c:v>936</c:v>
                </c:pt>
                <c:pt idx="244">
                  <c:v>905</c:v>
                </c:pt>
                <c:pt idx="245">
                  <c:v>915</c:v>
                </c:pt>
                <c:pt idx="246">
                  <c:v>893</c:v>
                </c:pt>
                <c:pt idx="247">
                  <c:v>920.5</c:v>
                </c:pt>
                <c:pt idx="248">
                  <c:v>928</c:v>
                </c:pt>
                <c:pt idx="249">
                  <c:v>951.5</c:v>
                </c:pt>
                <c:pt idx="250">
                  <c:v>942</c:v>
                </c:pt>
                <c:pt idx="251">
                  <c:v>918.5</c:v>
                </c:pt>
                <c:pt idx="252">
                  <c:v>925.5</c:v>
                </c:pt>
                <c:pt idx="253">
                  <c:v>911.5</c:v>
                </c:pt>
                <c:pt idx="254">
                  <c:v>893.5</c:v>
                </c:pt>
                <c:pt idx="255">
                  <c:v>881</c:v>
                </c:pt>
                <c:pt idx="256">
                  <c:v>869</c:v>
                </c:pt>
                <c:pt idx="257">
                  <c:v>879</c:v>
                </c:pt>
                <c:pt idx="258">
                  <c:v>849.5</c:v>
                </c:pt>
                <c:pt idx="259">
                  <c:v>848.5</c:v>
                </c:pt>
                <c:pt idx="260">
                  <c:v>882.5</c:v>
                </c:pt>
                <c:pt idx="261">
                  <c:v>872</c:v>
                </c:pt>
                <c:pt idx="262">
                  <c:v>861.5</c:v>
                </c:pt>
                <c:pt idx="263">
                  <c:v>837</c:v>
                </c:pt>
                <c:pt idx="264">
                  <c:v>886.5</c:v>
                </c:pt>
                <c:pt idx="265">
                  <c:v>858</c:v>
                </c:pt>
                <c:pt idx="266">
                  <c:v>836.5</c:v>
                </c:pt>
                <c:pt idx="267">
                  <c:v>820</c:v>
                </c:pt>
                <c:pt idx="268">
                  <c:v>814</c:v>
                </c:pt>
                <c:pt idx="269">
                  <c:v>814.5</c:v>
                </c:pt>
                <c:pt idx="270">
                  <c:v>809.5</c:v>
                </c:pt>
                <c:pt idx="271">
                  <c:v>849</c:v>
                </c:pt>
                <c:pt idx="272">
                  <c:v>894.5</c:v>
                </c:pt>
                <c:pt idx="273">
                  <c:v>907.5</c:v>
                </c:pt>
                <c:pt idx="274">
                  <c:v>950.5</c:v>
                </c:pt>
                <c:pt idx="275">
                  <c:v>919.5</c:v>
                </c:pt>
                <c:pt idx="276">
                  <c:v>944</c:v>
                </c:pt>
                <c:pt idx="277">
                  <c:v>960.5</c:v>
                </c:pt>
                <c:pt idx="278">
                  <c:v>980</c:v>
                </c:pt>
                <c:pt idx="279">
                  <c:v>973</c:v>
                </c:pt>
                <c:pt idx="280">
                  <c:v>992.5</c:v>
                </c:pt>
                <c:pt idx="281">
                  <c:v>967.5</c:v>
                </c:pt>
                <c:pt idx="282">
                  <c:v>992.5</c:v>
                </c:pt>
                <c:pt idx="283">
                  <c:v>987</c:v>
                </c:pt>
                <c:pt idx="284">
                  <c:v>963.5</c:v>
                </c:pt>
                <c:pt idx="285">
                  <c:v>991</c:v>
                </c:pt>
                <c:pt idx="286">
                  <c:v>991.5</c:v>
                </c:pt>
                <c:pt idx="287">
                  <c:v>1020.5</c:v>
                </c:pt>
                <c:pt idx="288">
                  <c:v>1043</c:v>
                </c:pt>
                <c:pt idx="289">
                  <c:v>1051.5</c:v>
                </c:pt>
                <c:pt idx="290">
                  <c:v>1069</c:v>
                </c:pt>
                <c:pt idx="291">
                  <c:v>1029.5</c:v>
                </c:pt>
                <c:pt idx="292">
                  <c:v>1009</c:v>
                </c:pt>
                <c:pt idx="293">
                  <c:v>980.5</c:v>
                </c:pt>
                <c:pt idx="294">
                  <c:v>1004.5</c:v>
                </c:pt>
                <c:pt idx="295">
                  <c:v>1016.5</c:v>
                </c:pt>
                <c:pt idx="296">
                  <c:v>1051.5</c:v>
                </c:pt>
                <c:pt idx="297">
                  <c:v>1065.5</c:v>
                </c:pt>
                <c:pt idx="298">
                  <c:v>1050</c:v>
                </c:pt>
                <c:pt idx="299">
                  <c:v>1032.5</c:v>
                </c:pt>
                <c:pt idx="300">
                  <c:v>1076</c:v>
                </c:pt>
                <c:pt idx="301">
                  <c:v>1117.5</c:v>
                </c:pt>
                <c:pt idx="302">
                  <c:v>1116.5</c:v>
                </c:pt>
                <c:pt idx="303">
                  <c:v>1126</c:v>
                </c:pt>
                <c:pt idx="304">
                  <c:v>1088.5</c:v>
                </c:pt>
                <c:pt idx="305">
                  <c:v>1124.5</c:v>
                </c:pt>
                <c:pt idx="306">
                  <c:v>1125</c:v>
                </c:pt>
                <c:pt idx="307">
                  <c:v>1117</c:v>
                </c:pt>
                <c:pt idx="308">
                  <c:v>1127.5</c:v>
                </c:pt>
                <c:pt idx="309">
                  <c:v>1094.5</c:v>
                </c:pt>
                <c:pt idx="310">
                  <c:v>1071</c:v>
                </c:pt>
                <c:pt idx="311">
                  <c:v>1056</c:v>
                </c:pt>
                <c:pt idx="312">
                  <c:v>1067</c:v>
                </c:pt>
                <c:pt idx="313">
                  <c:v>1015</c:v>
                </c:pt>
                <c:pt idx="314">
                  <c:v>1031</c:v>
                </c:pt>
                <c:pt idx="315">
                  <c:v>1035.5</c:v>
                </c:pt>
                <c:pt idx="316">
                  <c:v>1040.5</c:v>
                </c:pt>
                <c:pt idx="317">
                  <c:v>1007.5</c:v>
                </c:pt>
                <c:pt idx="318">
                  <c:v>1040</c:v>
                </c:pt>
                <c:pt idx="319">
                  <c:v>1042.5</c:v>
                </c:pt>
                <c:pt idx="320">
                  <c:v>1020.5</c:v>
                </c:pt>
                <c:pt idx="321">
                  <c:v>1010</c:v>
                </c:pt>
                <c:pt idx="322">
                  <c:v>1015.260009765625</c:v>
                </c:pt>
                <c:pt idx="323">
                  <c:v>1033.5</c:v>
                </c:pt>
                <c:pt idx="324">
                  <c:v>1022.5</c:v>
                </c:pt>
                <c:pt idx="325">
                  <c:v>1020</c:v>
                </c:pt>
                <c:pt idx="326">
                  <c:v>1001.5</c:v>
                </c:pt>
                <c:pt idx="327">
                  <c:v>993</c:v>
                </c:pt>
                <c:pt idx="328">
                  <c:v>987</c:v>
                </c:pt>
                <c:pt idx="329">
                  <c:v>1025</c:v>
                </c:pt>
                <c:pt idx="330">
                  <c:v>1036</c:v>
                </c:pt>
                <c:pt idx="331">
                  <c:v>1061</c:v>
                </c:pt>
                <c:pt idx="332">
                  <c:v>1075</c:v>
                </c:pt>
                <c:pt idx="333">
                  <c:v>1045</c:v>
                </c:pt>
                <c:pt idx="334">
                  <c:v>1077</c:v>
                </c:pt>
                <c:pt idx="335">
                  <c:v>1091.5</c:v>
                </c:pt>
                <c:pt idx="336">
                  <c:v>1086.5</c:v>
                </c:pt>
                <c:pt idx="337">
                  <c:v>1092</c:v>
                </c:pt>
                <c:pt idx="338">
                  <c:v>1077</c:v>
                </c:pt>
                <c:pt idx="339">
                  <c:v>1064.5</c:v>
                </c:pt>
                <c:pt idx="340">
                  <c:v>1020</c:v>
                </c:pt>
                <c:pt idx="341">
                  <c:v>1018.5</c:v>
                </c:pt>
                <c:pt idx="342">
                  <c:v>1009</c:v>
                </c:pt>
                <c:pt idx="343">
                  <c:v>1004.5</c:v>
                </c:pt>
                <c:pt idx="344">
                  <c:v>1026.5</c:v>
                </c:pt>
                <c:pt idx="345">
                  <c:v>1000</c:v>
                </c:pt>
                <c:pt idx="346">
                  <c:v>988.5</c:v>
                </c:pt>
                <c:pt idx="347">
                  <c:v>998.5</c:v>
                </c:pt>
                <c:pt idx="348">
                  <c:v>1013.5</c:v>
                </c:pt>
                <c:pt idx="349">
                  <c:v>987</c:v>
                </c:pt>
                <c:pt idx="350">
                  <c:v>984.5</c:v>
                </c:pt>
                <c:pt idx="351">
                  <c:v>986</c:v>
                </c:pt>
                <c:pt idx="352">
                  <c:v>975</c:v>
                </c:pt>
                <c:pt idx="353">
                  <c:v>969.5</c:v>
                </c:pt>
                <c:pt idx="354">
                  <c:v>975</c:v>
                </c:pt>
                <c:pt idx="355">
                  <c:v>959.5</c:v>
                </c:pt>
                <c:pt idx="356">
                  <c:v>969</c:v>
                </c:pt>
                <c:pt idx="357">
                  <c:v>972</c:v>
                </c:pt>
                <c:pt idx="358">
                  <c:v>958.5</c:v>
                </c:pt>
                <c:pt idx="359">
                  <c:v>961.5</c:v>
                </c:pt>
                <c:pt idx="360">
                  <c:v>985</c:v>
                </c:pt>
                <c:pt idx="361">
                  <c:v>992</c:v>
                </c:pt>
                <c:pt idx="362">
                  <c:v>1018.5</c:v>
                </c:pt>
                <c:pt idx="363">
                  <c:v>1009.5</c:v>
                </c:pt>
                <c:pt idx="364">
                  <c:v>1004.5</c:v>
                </c:pt>
                <c:pt idx="365">
                  <c:v>1014.5</c:v>
                </c:pt>
                <c:pt idx="366">
                  <c:v>994</c:v>
                </c:pt>
                <c:pt idx="367">
                  <c:v>998</c:v>
                </c:pt>
                <c:pt idx="368">
                  <c:v>974</c:v>
                </c:pt>
                <c:pt idx="369">
                  <c:v>996.5</c:v>
                </c:pt>
                <c:pt idx="370">
                  <c:v>1010.5</c:v>
                </c:pt>
                <c:pt idx="371">
                  <c:v>992.5</c:v>
                </c:pt>
                <c:pt idx="372">
                  <c:v>985.5</c:v>
                </c:pt>
                <c:pt idx="373">
                  <c:v>988</c:v>
                </c:pt>
                <c:pt idx="374">
                  <c:v>984.5</c:v>
                </c:pt>
                <c:pt idx="375">
                  <c:v>986.5</c:v>
                </c:pt>
                <c:pt idx="376">
                  <c:v>966.5</c:v>
                </c:pt>
                <c:pt idx="377">
                  <c:v>958</c:v>
                </c:pt>
                <c:pt idx="378">
                  <c:v>973.5</c:v>
                </c:pt>
                <c:pt idx="379">
                  <c:v>1030.5</c:v>
                </c:pt>
                <c:pt idx="380">
                  <c:v>1034.5</c:v>
                </c:pt>
                <c:pt idx="381">
                  <c:v>1071.5</c:v>
                </c:pt>
                <c:pt idx="382">
                  <c:v>1084.5</c:v>
                </c:pt>
                <c:pt idx="383">
                  <c:v>1073</c:v>
                </c:pt>
                <c:pt idx="384">
                  <c:v>1078</c:v>
                </c:pt>
                <c:pt idx="385">
                  <c:v>1094.579956054688</c:v>
                </c:pt>
                <c:pt idx="386">
                  <c:v>1050</c:v>
                </c:pt>
                <c:pt idx="387">
                  <c:v>1065.5</c:v>
                </c:pt>
                <c:pt idx="388">
                  <c:v>1070</c:v>
                </c:pt>
                <c:pt idx="389">
                  <c:v>1061.5</c:v>
                </c:pt>
                <c:pt idx="390">
                  <c:v>1051.5</c:v>
                </c:pt>
                <c:pt idx="391">
                  <c:v>1021</c:v>
                </c:pt>
                <c:pt idx="392">
                  <c:v>1023</c:v>
                </c:pt>
                <c:pt idx="393">
                  <c:v>1062</c:v>
                </c:pt>
                <c:pt idx="394">
                  <c:v>1067</c:v>
                </c:pt>
                <c:pt idx="395">
                  <c:v>1050</c:v>
                </c:pt>
                <c:pt idx="396">
                  <c:v>1051</c:v>
                </c:pt>
                <c:pt idx="397">
                  <c:v>1050.5</c:v>
                </c:pt>
                <c:pt idx="398">
                  <c:v>1026</c:v>
                </c:pt>
                <c:pt idx="399">
                  <c:v>1038</c:v>
                </c:pt>
                <c:pt idx="400">
                  <c:v>1028.5</c:v>
                </c:pt>
                <c:pt idx="401">
                  <c:v>1048.5</c:v>
                </c:pt>
                <c:pt idx="402">
                  <c:v>1059.5</c:v>
                </c:pt>
                <c:pt idx="403">
                  <c:v>1056.5</c:v>
                </c:pt>
                <c:pt idx="404">
                  <c:v>1083</c:v>
                </c:pt>
                <c:pt idx="405">
                  <c:v>1084.5</c:v>
                </c:pt>
                <c:pt idx="406">
                  <c:v>1104</c:v>
                </c:pt>
                <c:pt idx="407">
                  <c:v>1113.5</c:v>
                </c:pt>
                <c:pt idx="408">
                  <c:v>1108</c:v>
                </c:pt>
                <c:pt idx="409">
                  <c:v>1085.5</c:v>
                </c:pt>
                <c:pt idx="410">
                  <c:v>1107</c:v>
                </c:pt>
                <c:pt idx="411">
                  <c:v>1116.5</c:v>
                </c:pt>
                <c:pt idx="412">
                  <c:v>1108</c:v>
                </c:pt>
                <c:pt idx="413">
                  <c:v>1113.5</c:v>
                </c:pt>
                <c:pt idx="414">
                  <c:v>1139</c:v>
                </c:pt>
                <c:pt idx="415">
                  <c:v>1138.5</c:v>
                </c:pt>
                <c:pt idx="416">
                  <c:v>1152.5</c:v>
                </c:pt>
                <c:pt idx="417">
                  <c:v>1139.5</c:v>
                </c:pt>
                <c:pt idx="418">
                  <c:v>1118</c:v>
                </c:pt>
                <c:pt idx="419">
                  <c:v>1143.5</c:v>
                </c:pt>
                <c:pt idx="420">
                  <c:v>1160</c:v>
                </c:pt>
                <c:pt idx="421">
                  <c:v>1154.5</c:v>
                </c:pt>
                <c:pt idx="422">
                  <c:v>1151</c:v>
                </c:pt>
                <c:pt idx="423">
                  <c:v>1163.5</c:v>
                </c:pt>
                <c:pt idx="424">
                  <c:v>1156.5</c:v>
                </c:pt>
                <c:pt idx="425">
                  <c:v>1114</c:v>
                </c:pt>
                <c:pt idx="426">
                  <c:v>1118.5</c:v>
                </c:pt>
                <c:pt idx="427">
                  <c:v>1115.5</c:v>
                </c:pt>
                <c:pt idx="428">
                  <c:v>1130</c:v>
                </c:pt>
                <c:pt idx="429">
                  <c:v>1130.5</c:v>
                </c:pt>
                <c:pt idx="430">
                  <c:v>1132.5</c:v>
                </c:pt>
                <c:pt idx="431">
                  <c:v>1172.5</c:v>
                </c:pt>
                <c:pt idx="432">
                  <c:v>1174.5</c:v>
                </c:pt>
                <c:pt idx="433">
                  <c:v>1179</c:v>
                </c:pt>
                <c:pt idx="434">
                  <c:v>1199</c:v>
                </c:pt>
                <c:pt idx="435">
                  <c:v>1190.5</c:v>
                </c:pt>
                <c:pt idx="436">
                  <c:v>1201.5</c:v>
                </c:pt>
                <c:pt idx="437">
                  <c:v>1224.5</c:v>
                </c:pt>
                <c:pt idx="438">
                  <c:v>1234</c:v>
                </c:pt>
                <c:pt idx="439">
                  <c:v>1213</c:v>
                </c:pt>
                <c:pt idx="440">
                  <c:v>1197.5</c:v>
                </c:pt>
                <c:pt idx="441">
                  <c:v>1214.5</c:v>
                </c:pt>
                <c:pt idx="442">
                  <c:v>1229</c:v>
                </c:pt>
                <c:pt idx="443">
                  <c:v>1233</c:v>
                </c:pt>
                <c:pt idx="444">
                  <c:v>1207</c:v>
                </c:pt>
                <c:pt idx="445">
                  <c:v>1243</c:v>
                </c:pt>
                <c:pt idx="446">
                  <c:v>1236.5</c:v>
                </c:pt>
                <c:pt idx="447">
                  <c:v>1243.5</c:v>
                </c:pt>
                <c:pt idx="448">
                  <c:v>1223</c:v>
                </c:pt>
                <c:pt idx="449">
                  <c:v>1238.079956054688</c:v>
                </c:pt>
                <c:pt idx="450">
                  <c:v>1205</c:v>
                </c:pt>
                <c:pt idx="451">
                  <c:v>1194.5</c:v>
                </c:pt>
                <c:pt idx="452">
                  <c:v>1189.5</c:v>
                </c:pt>
                <c:pt idx="453">
                  <c:v>1217</c:v>
                </c:pt>
                <c:pt idx="454">
                  <c:v>1202.5</c:v>
                </c:pt>
                <c:pt idx="455">
                  <c:v>1204.5</c:v>
                </c:pt>
                <c:pt idx="456">
                  <c:v>1223</c:v>
                </c:pt>
                <c:pt idx="457">
                  <c:v>1248.5</c:v>
                </c:pt>
                <c:pt idx="458">
                  <c:v>1229</c:v>
                </c:pt>
                <c:pt idx="459">
                  <c:v>1285</c:v>
                </c:pt>
                <c:pt idx="460">
                  <c:v>1299</c:v>
                </c:pt>
                <c:pt idx="461">
                  <c:v>1297</c:v>
                </c:pt>
                <c:pt idx="462">
                  <c:v>1272.5</c:v>
                </c:pt>
                <c:pt idx="463">
                  <c:v>1281.5</c:v>
                </c:pt>
                <c:pt idx="464">
                  <c:v>1299.5</c:v>
                </c:pt>
                <c:pt idx="465">
                  <c:v>1298</c:v>
                </c:pt>
                <c:pt idx="466">
                  <c:v>1295</c:v>
                </c:pt>
                <c:pt idx="467">
                  <c:v>1255</c:v>
                </c:pt>
                <c:pt idx="468">
                  <c:v>1258.5</c:v>
                </c:pt>
                <c:pt idx="469">
                  <c:v>1241.5</c:v>
                </c:pt>
                <c:pt idx="470">
                  <c:v>1262.5</c:v>
                </c:pt>
                <c:pt idx="471">
                  <c:v>1273</c:v>
                </c:pt>
                <c:pt idx="472">
                  <c:v>1254</c:v>
                </c:pt>
                <c:pt idx="473">
                  <c:v>1280.5</c:v>
                </c:pt>
                <c:pt idx="474">
                  <c:v>1283.5</c:v>
                </c:pt>
                <c:pt idx="475">
                  <c:v>1273.5</c:v>
                </c:pt>
                <c:pt idx="476">
                  <c:v>1264.5</c:v>
                </c:pt>
                <c:pt idx="477">
                  <c:v>1279</c:v>
                </c:pt>
                <c:pt idx="478">
                  <c:v>1267.5</c:v>
                </c:pt>
                <c:pt idx="479">
                  <c:v>1265.5</c:v>
                </c:pt>
                <c:pt idx="480">
                  <c:v>1216</c:v>
                </c:pt>
                <c:pt idx="481">
                  <c:v>1214.5</c:v>
                </c:pt>
                <c:pt idx="482">
                  <c:v>1219.5</c:v>
                </c:pt>
                <c:pt idx="483">
                  <c:v>1210.5</c:v>
                </c:pt>
                <c:pt idx="484">
                  <c:v>1222.5</c:v>
                </c:pt>
                <c:pt idx="485">
                  <c:v>1242.5</c:v>
                </c:pt>
                <c:pt idx="486">
                  <c:v>1243</c:v>
                </c:pt>
                <c:pt idx="487">
                  <c:v>1245.5</c:v>
                </c:pt>
                <c:pt idx="488">
                  <c:v>1254.5</c:v>
                </c:pt>
                <c:pt idx="489">
                  <c:v>1287</c:v>
                </c:pt>
                <c:pt idx="490">
                  <c:v>1302.5</c:v>
                </c:pt>
                <c:pt idx="491">
                  <c:v>1299.5</c:v>
                </c:pt>
                <c:pt idx="492">
                  <c:v>1313.5</c:v>
                </c:pt>
                <c:pt idx="493">
                  <c:v>1305</c:v>
                </c:pt>
                <c:pt idx="494">
                  <c:v>1307</c:v>
                </c:pt>
                <c:pt idx="495">
                  <c:v>1308.5</c:v>
                </c:pt>
                <c:pt idx="496">
                  <c:v>1320</c:v>
                </c:pt>
                <c:pt idx="497">
                  <c:v>1331.5</c:v>
                </c:pt>
                <c:pt idx="498">
                  <c:v>1342</c:v>
                </c:pt>
                <c:pt idx="499">
                  <c:v>1349.5</c:v>
                </c:pt>
                <c:pt idx="500">
                  <c:v>1363</c:v>
                </c:pt>
                <c:pt idx="501">
                  <c:v>1361.5</c:v>
                </c:pt>
                <c:pt idx="502">
                  <c:v>1375</c:v>
                </c:pt>
                <c:pt idx="503">
                  <c:v>1366</c:v>
                </c:pt>
                <c:pt idx="504">
                  <c:v>1388</c:v>
                </c:pt>
                <c:pt idx="505">
                  <c:v>1371.5</c:v>
                </c:pt>
                <c:pt idx="506">
                  <c:v>1338</c:v>
                </c:pt>
                <c:pt idx="507">
                  <c:v>1352.5</c:v>
                </c:pt>
                <c:pt idx="508">
                  <c:v>1359.5</c:v>
                </c:pt>
                <c:pt idx="509">
                  <c:v>1347.5</c:v>
                </c:pt>
                <c:pt idx="510">
                  <c:v>1383.5</c:v>
                </c:pt>
                <c:pt idx="511">
                  <c:v>1378</c:v>
                </c:pt>
                <c:pt idx="512">
                  <c:v>1398.5</c:v>
                </c:pt>
                <c:pt idx="513">
                  <c:v>1405.47998046875</c:v>
                </c:pt>
                <c:pt idx="514">
                  <c:v>1365.5</c:v>
                </c:pt>
                <c:pt idx="515">
                  <c:v>1389</c:v>
                </c:pt>
                <c:pt idx="516">
                  <c:v>1337.5</c:v>
                </c:pt>
                <c:pt idx="517">
                  <c:v>1319.5</c:v>
                </c:pt>
                <c:pt idx="518">
                  <c:v>1310.5</c:v>
                </c:pt>
                <c:pt idx="519">
                  <c:v>1336</c:v>
                </c:pt>
                <c:pt idx="520">
                  <c:v>1306</c:v>
                </c:pt>
                <c:pt idx="521">
                  <c:v>1333.5</c:v>
                </c:pt>
                <c:pt idx="522">
                  <c:v>1338.5</c:v>
                </c:pt>
                <c:pt idx="523">
                  <c:v>1376.5</c:v>
                </c:pt>
                <c:pt idx="524">
                  <c:v>1386.5</c:v>
                </c:pt>
                <c:pt idx="525">
                  <c:v>1395</c:v>
                </c:pt>
                <c:pt idx="526">
                  <c:v>1386</c:v>
                </c:pt>
                <c:pt idx="527">
                  <c:v>1397.5</c:v>
                </c:pt>
                <c:pt idx="528">
                  <c:v>1409.5</c:v>
                </c:pt>
                <c:pt idx="529">
                  <c:v>1418.5</c:v>
                </c:pt>
                <c:pt idx="530">
                  <c:v>1424</c:v>
                </c:pt>
                <c:pt idx="531">
                  <c:v>1416.5</c:v>
                </c:pt>
                <c:pt idx="532">
                  <c:v>1428</c:v>
                </c:pt>
                <c:pt idx="533">
                  <c:v>1393.5</c:v>
                </c:pt>
                <c:pt idx="534">
                  <c:v>1411.5</c:v>
                </c:pt>
                <c:pt idx="535">
                  <c:v>1419.5</c:v>
                </c:pt>
                <c:pt idx="536">
                  <c:v>1392</c:v>
                </c:pt>
                <c:pt idx="537">
                  <c:v>1374.5</c:v>
                </c:pt>
                <c:pt idx="538">
                  <c:v>1376</c:v>
                </c:pt>
                <c:pt idx="539">
                  <c:v>1377.5</c:v>
                </c:pt>
                <c:pt idx="540">
                  <c:v>1423.5</c:v>
                </c:pt>
                <c:pt idx="541">
                  <c:v>1421.5</c:v>
                </c:pt>
                <c:pt idx="542">
                  <c:v>1424</c:v>
                </c:pt>
                <c:pt idx="543">
                  <c:v>1418</c:v>
                </c:pt>
                <c:pt idx="544">
                  <c:v>1439</c:v>
                </c:pt>
                <c:pt idx="545">
                  <c:v>1430.5</c:v>
                </c:pt>
                <c:pt idx="546">
                  <c:v>1441.5</c:v>
                </c:pt>
                <c:pt idx="547">
                  <c:v>1447.5</c:v>
                </c:pt>
                <c:pt idx="548">
                  <c:v>1433.5</c:v>
                </c:pt>
                <c:pt idx="549">
                  <c:v>1416.5</c:v>
                </c:pt>
                <c:pt idx="550">
                  <c:v>1411.5</c:v>
                </c:pt>
                <c:pt idx="551">
                  <c:v>1442</c:v>
                </c:pt>
                <c:pt idx="552">
                  <c:v>1440</c:v>
                </c:pt>
                <c:pt idx="553">
                  <c:v>1409.5</c:v>
                </c:pt>
                <c:pt idx="554">
                  <c:v>1395</c:v>
                </c:pt>
                <c:pt idx="555">
                  <c:v>1362.5</c:v>
                </c:pt>
                <c:pt idx="556">
                  <c:v>1375.5</c:v>
                </c:pt>
                <c:pt idx="557">
                  <c:v>1362.5</c:v>
                </c:pt>
                <c:pt idx="558">
                  <c:v>1378.5</c:v>
                </c:pt>
                <c:pt idx="559">
                  <c:v>1415.5</c:v>
                </c:pt>
                <c:pt idx="560">
                  <c:v>1414.5</c:v>
                </c:pt>
                <c:pt idx="561">
                  <c:v>1421</c:v>
                </c:pt>
                <c:pt idx="562">
                  <c:v>1423</c:v>
                </c:pt>
                <c:pt idx="563">
                  <c:v>1425</c:v>
                </c:pt>
                <c:pt idx="564">
                  <c:v>1443.5</c:v>
                </c:pt>
                <c:pt idx="565">
                  <c:v>1435.5</c:v>
                </c:pt>
                <c:pt idx="566">
                  <c:v>1418</c:v>
                </c:pt>
                <c:pt idx="567">
                  <c:v>1433</c:v>
                </c:pt>
                <c:pt idx="568">
                  <c:v>1410</c:v>
                </c:pt>
                <c:pt idx="569">
                  <c:v>1417.5</c:v>
                </c:pt>
                <c:pt idx="570">
                  <c:v>1384.5</c:v>
                </c:pt>
                <c:pt idx="571">
                  <c:v>1390</c:v>
                </c:pt>
                <c:pt idx="572">
                  <c:v>1419.5</c:v>
                </c:pt>
                <c:pt idx="573">
                  <c:v>1418</c:v>
                </c:pt>
                <c:pt idx="574">
                  <c:v>1399.5</c:v>
                </c:pt>
                <c:pt idx="575">
                  <c:v>1401.5</c:v>
                </c:pt>
                <c:pt idx="576">
                  <c:v>1403.5</c:v>
                </c:pt>
                <c:pt idx="577">
                  <c:v>1431.5</c:v>
                </c:pt>
                <c:pt idx="578">
                  <c:v>1431.989990234375</c:v>
                </c:pt>
                <c:pt idx="579">
                  <c:v>1433.5</c:v>
                </c:pt>
                <c:pt idx="580">
                  <c:v>1444.5</c:v>
                </c:pt>
                <c:pt idx="581">
                  <c:v>1446.5</c:v>
                </c:pt>
                <c:pt idx="582">
                  <c:v>1445</c:v>
                </c:pt>
                <c:pt idx="583">
                  <c:v>1470</c:v>
                </c:pt>
                <c:pt idx="584">
                  <c:v>1474.5</c:v>
                </c:pt>
                <c:pt idx="585">
                  <c:v>1468</c:v>
                </c:pt>
                <c:pt idx="586">
                  <c:v>1466.5</c:v>
                </c:pt>
                <c:pt idx="587">
                  <c:v>1495.5</c:v>
                </c:pt>
                <c:pt idx="588">
                  <c:v>1504.5</c:v>
                </c:pt>
                <c:pt idx="589">
                  <c:v>1517</c:v>
                </c:pt>
                <c:pt idx="590">
                  <c:v>1531</c:v>
                </c:pt>
                <c:pt idx="591">
                  <c:v>1521.5</c:v>
                </c:pt>
                <c:pt idx="592">
                  <c:v>1544.5</c:v>
                </c:pt>
                <c:pt idx="593">
                  <c:v>1528.5</c:v>
                </c:pt>
                <c:pt idx="594">
                  <c:v>1537.5</c:v>
                </c:pt>
                <c:pt idx="595">
                  <c:v>1537.5</c:v>
                </c:pt>
                <c:pt idx="596">
                  <c:v>1553</c:v>
                </c:pt>
                <c:pt idx="597">
                  <c:v>1553</c:v>
                </c:pt>
                <c:pt idx="598">
                  <c:v>1553</c:v>
                </c:pt>
                <c:pt idx="599">
                  <c:v>1547</c:v>
                </c:pt>
                <c:pt idx="600">
                  <c:v>1534.5</c:v>
                </c:pt>
                <c:pt idx="601">
                  <c:v>1533</c:v>
                </c:pt>
                <c:pt idx="602">
                  <c:v>1554.5</c:v>
                </c:pt>
                <c:pt idx="603">
                  <c:v>1520</c:v>
                </c:pt>
                <c:pt idx="604">
                  <c:v>1494</c:v>
                </c:pt>
                <c:pt idx="605">
                  <c:v>1499.5</c:v>
                </c:pt>
                <c:pt idx="606">
                  <c:v>1495</c:v>
                </c:pt>
                <c:pt idx="607">
                  <c:v>1489</c:v>
                </c:pt>
                <c:pt idx="608">
                  <c:v>1487</c:v>
                </c:pt>
                <c:pt idx="609">
                  <c:v>1463</c:v>
                </c:pt>
                <c:pt idx="610">
                  <c:v>1467.5</c:v>
                </c:pt>
                <c:pt idx="611">
                  <c:v>1494.5</c:v>
                </c:pt>
                <c:pt idx="612">
                  <c:v>1494</c:v>
                </c:pt>
                <c:pt idx="613">
                  <c:v>1497.5</c:v>
                </c:pt>
                <c:pt idx="614">
                  <c:v>1512.5</c:v>
                </c:pt>
                <c:pt idx="615">
                  <c:v>1500.5</c:v>
                </c:pt>
                <c:pt idx="616">
                  <c:v>1488</c:v>
                </c:pt>
                <c:pt idx="617">
                  <c:v>1491.5</c:v>
                </c:pt>
                <c:pt idx="618">
                  <c:v>1507.5</c:v>
                </c:pt>
                <c:pt idx="619">
                  <c:v>1511</c:v>
                </c:pt>
                <c:pt idx="620">
                  <c:v>1488.5</c:v>
                </c:pt>
                <c:pt idx="621">
                  <c:v>1483.5</c:v>
                </c:pt>
                <c:pt idx="622">
                  <c:v>1467</c:v>
                </c:pt>
                <c:pt idx="623">
                  <c:v>1463.5</c:v>
                </c:pt>
                <c:pt idx="624">
                  <c:v>1472</c:v>
                </c:pt>
                <c:pt idx="625">
                  <c:v>1475.5</c:v>
                </c:pt>
                <c:pt idx="626">
                  <c:v>1471.5</c:v>
                </c:pt>
                <c:pt idx="627">
                  <c:v>1490</c:v>
                </c:pt>
                <c:pt idx="628">
                  <c:v>1473</c:v>
                </c:pt>
                <c:pt idx="629">
                  <c:v>1464</c:v>
                </c:pt>
                <c:pt idx="630">
                  <c:v>1477.5</c:v>
                </c:pt>
                <c:pt idx="631">
                  <c:v>1474.5</c:v>
                </c:pt>
                <c:pt idx="632">
                  <c:v>1437.5</c:v>
                </c:pt>
                <c:pt idx="633">
                  <c:v>1435</c:v>
                </c:pt>
                <c:pt idx="634">
                  <c:v>1414.5</c:v>
                </c:pt>
                <c:pt idx="635">
                  <c:v>1403</c:v>
                </c:pt>
                <c:pt idx="636">
                  <c:v>1429</c:v>
                </c:pt>
                <c:pt idx="637">
                  <c:v>1405</c:v>
                </c:pt>
                <c:pt idx="638">
                  <c:v>1405.5</c:v>
                </c:pt>
                <c:pt idx="639">
                  <c:v>1429</c:v>
                </c:pt>
                <c:pt idx="640">
                  <c:v>1422.5</c:v>
                </c:pt>
                <c:pt idx="641">
                  <c:v>1415.75</c:v>
                </c:pt>
                <c:pt idx="642">
                  <c:v>1382.5</c:v>
                </c:pt>
                <c:pt idx="643">
                  <c:v>1371.5</c:v>
                </c:pt>
                <c:pt idx="644">
                  <c:v>1386.5</c:v>
                </c:pt>
                <c:pt idx="645">
                  <c:v>1424.5</c:v>
                </c:pt>
                <c:pt idx="646">
                  <c:v>1419.5</c:v>
                </c:pt>
                <c:pt idx="647">
                  <c:v>1443.5</c:v>
                </c:pt>
                <c:pt idx="648">
                  <c:v>1447</c:v>
                </c:pt>
                <c:pt idx="649">
                  <c:v>1441.5</c:v>
                </c:pt>
                <c:pt idx="650">
                  <c:v>1458.5</c:v>
                </c:pt>
                <c:pt idx="651">
                  <c:v>1495</c:v>
                </c:pt>
                <c:pt idx="652">
                  <c:v>1509</c:v>
                </c:pt>
                <c:pt idx="653">
                  <c:v>1488.5</c:v>
                </c:pt>
                <c:pt idx="654">
                  <c:v>1490</c:v>
                </c:pt>
                <c:pt idx="655">
                  <c:v>1489.5</c:v>
                </c:pt>
                <c:pt idx="656">
                  <c:v>1497.5</c:v>
                </c:pt>
                <c:pt idx="657">
                  <c:v>1476.5</c:v>
                </c:pt>
                <c:pt idx="658">
                  <c:v>1483.5</c:v>
                </c:pt>
                <c:pt idx="659">
                  <c:v>1456</c:v>
                </c:pt>
                <c:pt idx="660">
                  <c:v>1453.5</c:v>
                </c:pt>
                <c:pt idx="661">
                  <c:v>1471</c:v>
                </c:pt>
                <c:pt idx="662">
                  <c:v>1437.5</c:v>
                </c:pt>
                <c:pt idx="663">
                  <c:v>1448.5</c:v>
                </c:pt>
                <c:pt idx="664">
                  <c:v>1484</c:v>
                </c:pt>
                <c:pt idx="665">
                  <c:v>1498</c:v>
                </c:pt>
                <c:pt idx="666">
                  <c:v>1489.5</c:v>
                </c:pt>
                <c:pt idx="667">
                  <c:v>1484.5</c:v>
                </c:pt>
                <c:pt idx="668">
                  <c:v>1458</c:v>
                </c:pt>
                <c:pt idx="669">
                  <c:v>1436</c:v>
                </c:pt>
                <c:pt idx="670">
                  <c:v>1403</c:v>
                </c:pt>
                <c:pt idx="671">
                  <c:v>1414.5</c:v>
                </c:pt>
                <c:pt idx="672">
                  <c:v>1419</c:v>
                </c:pt>
                <c:pt idx="673">
                  <c:v>1432</c:v>
                </c:pt>
                <c:pt idx="674">
                  <c:v>1419</c:v>
                </c:pt>
                <c:pt idx="675">
                  <c:v>1406</c:v>
                </c:pt>
                <c:pt idx="676">
                  <c:v>1395.5</c:v>
                </c:pt>
                <c:pt idx="677">
                  <c:v>1416</c:v>
                </c:pt>
                <c:pt idx="678">
                  <c:v>1419</c:v>
                </c:pt>
                <c:pt idx="679">
                  <c:v>1409.5</c:v>
                </c:pt>
                <c:pt idx="680">
                  <c:v>1400</c:v>
                </c:pt>
                <c:pt idx="681">
                  <c:v>1386.5</c:v>
                </c:pt>
                <c:pt idx="682">
                  <c:v>1398</c:v>
                </c:pt>
                <c:pt idx="683">
                  <c:v>1396</c:v>
                </c:pt>
                <c:pt idx="684">
                  <c:v>1402</c:v>
                </c:pt>
                <c:pt idx="685">
                  <c:v>1408.5</c:v>
                </c:pt>
                <c:pt idx="686">
                  <c:v>1418</c:v>
                </c:pt>
                <c:pt idx="687">
                  <c:v>1446</c:v>
                </c:pt>
                <c:pt idx="688">
                  <c:v>1455.5</c:v>
                </c:pt>
                <c:pt idx="689">
                  <c:v>1467</c:v>
                </c:pt>
                <c:pt idx="690">
                  <c:v>1467</c:v>
                </c:pt>
                <c:pt idx="691">
                  <c:v>1468</c:v>
                </c:pt>
                <c:pt idx="692">
                  <c:v>1469</c:v>
                </c:pt>
                <c:pt idx="693">
                  <c:v>1465.5</c:v>
                </c:pt>
                <c:pt idx="694">
                  <c:v>1443</c:v>
                </c:pt>
                <c:pt idx="695">
                  <c:v>1456.5</c:v>
                </c:pt>
                <c:pt idx="696">
                  <c:v>1491</c:v>
                </c:pt>
                <c:pt idx="697">
                  <c:v>1492.5</c:v>
                </c:pt>
                <c:pt idx="698">
                  <c:v>1471.5</c:v>
                </c:pt>
                <c:pt idx="699">
                  <c:v>1482</c:v>
                </c:pt>
                <c:pt idx="700">
                  <c:v>1482</c:v>
                </c:pt>
                <c:pt idx="701">
                  <c:v>1461.5</c:v>
                </c:pt>
                <c:pt idx="702">
                  <c:v>1480.5</c:v>
                </c:pt>
                <c:pt idx="703">
                  <c:v>1477.5</c:v>
                </c:pt>
                <c:pt idx="704">
                  <c:v>1464.5</c:v>
                </c:pt>
                <c:pt idx="705">
                  <c:v>1457.349975585938</c:v>
                </c:pt>
                <c:pt idx="706">
                  <c:v>1458</c:v>
                </c:pt>
                <c:pt idx="707">
                  <c:v>1479.5</c:v>
                </c:pt>
                <c:pt idx="708">
                  <c:v>1496.5</c:v>
                </c:pt>
                <c:pt idx="709">
                  <c:v>1493.5</c:v>
                </c:pt>
                <c:pt idx="710">
                  <c:v>1505.5</c:v>
                </c:pt>
                <c:pt idx="711">
                  <c:v>1493.5</c:v>
                </c:pt>
                <c:pt idx="712">
                  <c:v>1507.5</c:v>
                </c:pt>
                <c:pt idx="713">
                  <c:v>1521</c:v>
                </c:pt>
                <c:pt idx="714">
                  <c:v>1494</c:v>
                </c:pt>
                <c:pt idx="715">
                  <c:v>1488</c:v>
                </c:pt>
                <c:pt idx="716">
                  <c:v>1488.5</c:v>
                </c:pt>
                <c:pt idx="717">
                  <c:v>1453.5</c:v>
                </c:pt>
                <c:pt idx="718">
                  <c:v>1454</c:v>
                </c:pt>
                <c:pt idx="719">
                  <c:v>1438.5</c:v>
                </c:pt>
                <c:pt idx="720">
                  <c:v>1442</c:v>
                </c:pt>
                <c:pt idx="721">
                  <c:v>1434</c:v>
                </c:pt>
                <c:pt idx="722">
                  <c:v>1434</c:v>
                </c:pt>
                <c:pt idx="723">
                  <c:v>1419</c:v>
                </c:pt>
                <c:pt idx="724">
                  <c:v>1414</c:v>
                </c:pt>
                <c:pt idx="725">
                  <c:v>1397.5</c:v>
                </c:pt>
                <c:pt idx="726">
                  <c:v>1395</c:v>
                </c:pt>
                <c:pt idx="727">
                  <c:v>1427.5</c:v>
                </c:pt>
                <c:pt idx="728">
                  <c:v>1386.5</c:v>
                </c:pt>
                <c:pt idx="729">
                  <c:v>1405.5</c:v>
                </c:pt>
                <c:pt idx="730">
                  <c:v>1378</c:v>
                </c:pt>
                <c:pt idx="731">
                  <c:v>1373</c:v>
                </c:pt>
                <c:pt idx="732">
                  <c:v>1390.5</c:v>
                </c:pt>
                <c:pt idx="733">
                  <c:v>1385</c:v>
                </c:pt>
                <c:pt idx="734">
                  <c:v>1401.5</c:v>
                </c:pt>
                <c:pt idx="735">
                  <c:v>1402.5</c:v>
                </c:pt>
                <c:pt idx="736">
                  <c:v>1407</c:v>
                </c:pt>
                <c:pt idx="737">
                  <c:v>1378.5</c:v>
                </c:pt>
                <c:pt idx="738">
                  <c:v>1379</c:v>
                </c:pt>
                <c:pt idx="739">
                  <c:v>1354</c:v>
                </c:pt>
                <c:pt idx="740">
                  <c:v>1317.5</c:v>
                </c:pt>
                <c:pt idx="741">
                  <c:v>1320.5</c:v>
                </c:pt>
                <c:pt idx="742">
                  <c:v>1336.5</c:v>
                </c:pt>
                <c:pt idx="743">
                  <c:v>1326.5</c:v>
                </c:pt>
                <c:pt idx="744">
                  <c:v>1308.5</c:v>
                </c:pt>
                <c:pt idx="745">
                  <c:v>1311.5</c:v>
                </c:pt>
                <c:pt idx="746">
                  <c:v>1322</c:v>
                </c:pt>
                <c:pt idx="747">
                  <c:v>1338.5</c:v>
                </c:pt>
                <c:pt idx="748">
                  <c:v>1361.5</c:v>
                </c:pt>
                <c:pt idx="749">
                  <c:v>1355.5</c:v>
                </c:pt>
                <c:pt idx="750">
                  <c:v>1367.5</c:v>
                </c:pt>
                <c:pt idx="751">
                  <c:v>1371.5</c:v>
                </c:pt>
                <c:pt idx="752">
                  <c:v>1373.5</c:v>
                </c:pt>
                <c:pt idx="753">
                  <c:v>1390</c:v>
                </c:pt>
                <c:pt idx="754">
                  <c:v>1383</c:v>
                </c:pt>
                <c:pt idx="755">
                  <c:v>1390</c:v>
                </c:pt>
                <c:pt idx="756">
                  <c:v>1367</c:v>
                </c:pt>
                <c:pt idx="757">
                  <c:v>1370</c:v>
                </c:pt>
                <c:pt idx="758">
                  <c:v>1378</c:v>
                </c:pt>
                <c:pt idx="759">
                  <c:v>1398</c:v>
                </c:pt>
                <c:pt idx="760">
                  <c:v>1375</c:v>
                </c:pt>
                <c:pt idx="761">
                  <c:v>1381.5</c:v>
                </c:pt>
                <c:pt idx="762">
                  <c:v>1384</c:v>
                </c:pt>
                <c:pt idx="763">
                  <c:v>1380.5</c:v>
                </c:pt>
                <c:pt idx="764">
                  <c:v>1391</c:v>
                </c:pt>
                <c:pt idx="765">
                  <c:v>1413.5</c:v>
                </c:pt>
                <c:pt idx="766">
                  <c:v>1431.5</c:v>
                </c:pt>
                <c:pt idx="767">
                  <c:v>1433.5</c:v>
                </c:pt>
                <c:pt idx="768">
                  <c:v>1417.5</c:v>
                </c:pt>
                <c:pt idx="769">
                  <c:v>1420.5</c:v>
                </c:pt>
                <c:pt idx="770">
                  <c:v>1419.030029296875</c:v>
                </c:pt>
                <c:pt idx="771">
                  <c:v>1431.5</c:v>
                </c:pt>
                <c:pt idx="772">
                  <c:v>1435.5</c:v>
                </c:pt>
                <c:pt idx="773">
                  <c:v>1411</c:v>
                </c:pt>
                <c:pt idx="774">
                  <c:v>1409.5</c:v>
                </c:pt>
                <c:pt idx="775">
                  <c:v>1404.5</c:v>
                </c:pt>
                <c:pt idx="776">
                  <c:v>1391.5</c:v>
                </c:pt>
                <c:pt idx="777">
                  <c:v>1393.5</c:v>
                </c:pt>
                <c:pt idx="778">
                  <c:v>1415.5</c:v>
                </c:pt>
                <c:pt idx="779">
                  <c:v>1417.5</c:v>
                </c:pt>
                <c:pt idx="780">
                  <c:v>1456.5</c:v>
                </c:pt>
                <c:pt idx="781">
                  <c:v>1464</c:v>
                </c:pt>
                <c:pt idx="782">
                  <c:v>1468</c:v>
                </c:pt>
                <c:pt idx="783">
                  <c:v>1479</c:v>
                </c:pt>
                <c:pt idx="784">
                  <c:v>1462.5</c:v>
                </c:pt>
                <c:pt idx="785">
                  <c:v>1435.5</c:v>
                </c:pt>
                <c:pt idx="786">
                  <c:v>1442.5</c:v>
                </c:pt>
                <c:pt idx="787">
                  <c:v>1439.5</c:v>
                </c:pt>
                <c:pt idx="788">
                  <c:v>1437</c:v>
                </c:pt>
                <c:pt idx="789">
                  <c:v>1430.5</c:v>
                </c:pt>
                <c:pt idx="790">
                  <c:v>1436</c:v>
                </c:pt>
                <c:pt idx="791">
                  <c:v>1457</c:v>
                </c:pt>
                <c:pt idx="792">
                  <c:v>1446</c:v>
                </c:pt>
                <c:pt idx="793">
                  <c:v>1452.5</c:v>
                </c:pt>
                <c:pt idx="794">
                  <c:v>1475.5</c:v>
                </c:pt>
                <c:pt idx="795">
                  <c:v>1443.5</c:v>
                </c:pt>
                <c:pt idx="796">
                  <c:v>1435</c:v>
                </c:pt>
                <c:pt idx="797">
                  <c:v>1443.5</c:v>
                </c:pt>
                <c:pt idx="798">
                  <c:v>1479.5</c:v>
                </c:pt>
                <c:pt idx="799">
                  <c:v>1489.5</c:v>
                </c:pt>
                <c:pt idx="800">
                  <c:v>1490</c:v>
                </c:pt>
                <c:pt idx="801">
                  <c:v>1491.5</c:v>
                </c:pt>
                <c:pt idx="802">
                  <c:v>1498</c:v>
                </c:pt>
                <c:pt idx="803">
                  <c:v>1508</c:v>
                </c:pt>
                <c:pt idx="804">
                  <c:v>1515</c:v>
                </c:pt>
                <c:pt idx="805">
                  <c:v>1530.5</c:v>
                </c:pt>
                <c:pt idx="806">
                  <c:v>1531</c:v>
                </c:pt>
                <c:pt idx="807">
                  <c:v>1526.5</c:v>
                </c:pt>
                <c:pt idx="808">
                  <c:v>1522.5</c:v>
                </c:pt>
                <c:pt idx="809">
                  <c:v>1541</c:v>
                </c:pt>
                <c:pt idx="810">
                  <c:v>1555.5</c:v>
                </c:pt>
                <c:pt idx="811">
                  <c:v>1563.5</c:v>
                </c:pt>
                <c:pt idx="812">
                  <c:v>1555.5</c:v>
                </c:pt>
                <c:pt idx="813">
                  <c:v>1574.5</c:v>
                </c:pt>
                <c:pt idx="814">
                  <c:v>1582.5</c:v>
                </c:pt>
                <c:pt idx="815">
                  <c:v>1558</c:v>
                </c:pt>
                <c:pt idx="816">
                  <c:v>1571.5</c:v>
                </c:pt>
                <c:pt idx="817">
                  <c:v>1570</c:v>
                </c:pt>
                <c:pt idx="818">
                  <c:v>1582.5</c:v>
                </c:pt>
                <c:pt idx="819">
                  <c:v>1592</c:v>
                </c:pt>
                <c:pt idx="820">
                  <c:v>1577.5</c:v>
                </c:pt>
                <c:pt idx="821">
                  <c:v>1577.5</c:v>
                </c:pt>
                <c:pt idx="822">
                  <c:v>1573</c:v>
                </c:pt>
                <c:pt idx="823">
                  <c:v>1602.5</c:v>
                </c:pt>
                <c:pt idx="824">
                  <c:v>1613</c:v>
                </c:pt>
                <c:pt idx="825">
                  <c:v>1611.5</c:v>
                </c:pt>
                <c:pt idx="826">
                  <c:v>1618.5</c:v>
                </c:pt>
                <c:pt idx="827">
                  <c:v>1593</c:v>
                </c:pt>
                <c:pt idx="828">
                  <c:v>1602.5</c:v>
                </c:pt>
                <c:pt idx="829">
                  <c:v>1606.5</c:v>
                </c:pt>
                <c:pt idx="830">
                  <c:v>1608.5</c:v>
                </c:pt>
                <c:pt idx="831">
                  <c:v>1622.5</c:v>
                </c:pt>
                <c:pt idx="832">
                  <c:v>1626</c:v>
                </c:pt>
                <c:pt idx="833">
                  <c:v>1623.5</c:v>
                </c:pt>
                <c:pt idx="834">
                  <c:v>1611.5</c:v>
                </c:pt>
                <c:pt idx="835">
                  <c:v>1607.640014648438</c:v>
                </c:pt>
                <c:pt idx="836">
                  <c:v>1604</c:v>
                </c:pt>
                <c:pt idx="837">
                  <c:v>1616</c:v>
                </c:pt>
                <c:pt idx="838">
                  <c:v>1616</c:v>
                </c:pt>
                <c:pt idx="839">
                  <c:v>1618.5</c:v>
                </c:pt>
                <c:pt idx="840">
                  <c:v>1617</c:v>
                </c:pt>
                <c:pt idx="841">
                  <c:v>1630</c:v>
                </c:pt>
                <c:pt idx="842">
                  <c:v>1633.5</c:v>
                </c:pt>
                <c:pt idx="843">
                  <c:v>1628</c:v>
                </c:pt>
                <c:pt idx="844">
                  <c:v>1628.5</c:v>
                </c:pt>
                <c:pt idx="845">
                  <c:v>1615.5</c:v>
                </c:pt>
                <c:pt idx="846">
                  <c:v>1582.5</c:v>
                </c:pt>
                <c:pt idx="847">
                  <c:v>1565.5</c:v>
                </c:pt>
                <c:pt idx="848">
                  <c:v>1563</c:v>
                </c:pt>
                <c:pt idx="849">
                  <c:v>1567.5</c:v>
                </c:pt>
                <c:pt idx="850">
                  <c:v>1568</c:v>
                </c:pt>
                <c:pt idx="851">
                  <c:v>1559</c:v>
                </c:pt>
                <c:pt idx="852">
                  <c:v>1568</c:v>
                </c:pt>
                <c:pt idx="853">
                  <c:v>1550</c:v>
                </c:pt>
                <c:pt idx="854">
                  <c:v>1562.5</c:v>
                </c:pt>
                <c:pt idx="855">
                  <c:v>1576</c:v>
                </c:pt>
                <c:pt idx="856">
                  <c:v>1542.5</c:v>
                </c:pt>
                <c:pt idx="857">
                  <c:v>1522.5</c:v>
                </c:pt>
                <c:pt idx="858">
                  <c:v>1509.5</c:v>
                </c:pt>
                <c:pt idx="859">
                  <c:v>1491</c:v>
                </c:pt>
                <c:pt idx="860">
                  <c:v>1495</c:v>
                </c:pt>
                <c:pt idx="861">
                  <c:v>1506.5</c:v>
                </c:pt>
                <c:pt idx="862">
                  <c:v>1509</c:v>
                </c:pt>
                <c:pt idx="863">
                  <c:v>1509.5</c:v>
                </c:pt>
                <c:pt idx="864">
                  <c:v>1524</c:v>
                </c:pt>
                <c:pt idx="865">
                  <c:v>1529.5</c:v>
                </c:pt>
                <c:pt idx="866">
                  <c:v>1524.5</c:v>
                </c:pt>
                <c:pt idx="867">
                  <c:v>1511.5</c:v>
                </c:pt>
                <c:pt idx="868">
                  <c:v>1534</c:v>
                </c:pt>
                <c:pt idx="869">
                  <c:v>1530.5</c:v>
                </c:pt>
                <c:pt idx="870">
                  <c:v>1529.5</c:v>
                </c:pt>
                <c:pt idx="871">
                  <c:v>1509</c:v>
                </c:pt>
                <c:pt idx="872">
                  <c:v>1506.5</c:v>
                </c:pt>
                <c:pt idx="873">
                  <c:v>1534</c:v>
                </c:pt>
                <c:pt idx="874">
                  <c:v>1537.5</c:v>
                </c:pt>
                <c:pt idx="875">
                  <c:v>1548.5</c:v>
                </c:pt>
                <c:pt idx="876">
                  <c:v>1545.5</c:v>
                </c:pt>
                <c:pt idx="877">
                  <c:v>1524</c:v>
                </c:pt>
                <c:pt idx="878">
                  <c:v>1517</c:v>
                </c:pt>
                <c:pt idx="879">
                  <c:v>1502</c:v>
                </c:pt>
                <c:pt idx="880">
                  <c:v>1501.5</c:v>
                </c:pt>
                <c:pt idx="881">
                  <c:v>1518.5</c:v>
                </c:pt>
                <c:pt idx="882">
                  <c:v>1531</c:v>
                </c:pt>
                <c:pt idx="883">
                  <c:v>1513</c:v>
                </c:pt>
                <c:pt idx="884">
                  <c:v>1529</c:v>
                </c:pt>
                <c:pt idx="885">
                  <c:v>1525</c:v>
                </c:pt>
                <c:pt idx="886">
                  <c:v>1514</c:v>
                </c:pt>
                <c:pt idx="887">
                  <c:v>1525</c:v>
                </c:pt>
                <c:pt idx="888">
                  <c:v>1544.5</c:v>
                </c:pt>
                <c:pt idx="889">
                  <c:v>1532</c:v>
                </c:pt>
                <c:pt idx="890">
                  <c:v>1524</c:v>
                </c:pt>
                <c:pt idx="891">
                  <c:v>1524.5</c:v>
                </c:pt>
                <c:pt idx="892">
                  <c:v>1509</c:v>
                </c:pt>
                <c:pt idx="893">
                  <c:v>1515.5</c:v>
                </c:pt>
                <c:pt idx="894">
                  <c:v>1504.5</c:v>
                </c:pt>
                <c:pt idx="895">
                  <c:v>1486.5</c:v>
                </c:pt>
                <c:pt idx="896">
                  <c:v>1489.5</c:v>
                </c:pt>
                <c:pt idx="897">
                  <c:v>1486.900024414062</c:v>
                </c:pt>
                <c:pt idx="898">
                  <c:v>1488.5</c:v>
                </c:pt>
                <c:pt idx="899">
                  <c:v>1474.5</c:v>
                </c:pt>
                <c:pt idx="900">
                  <c:v>1479</c:v>
                </c:pt>
                <c:pt idx="901">
                  <c:v>1480</c:v>
                </c:pt>
                <c:pt idx="902">
                  <c:v>1481</c:v>
                </c:pt>
                <c:pt idx="903">
                  <c:v>1477</c:v>
                </c:pt>
                <c:pt idx="904">
                  <c:v>1499</c:v>
                </c:pt>
                <c:pt idx="905">
                  <c:v>1491</c:v>
                </c:pt>
                <c:pt idx="906">
                  <c:v>1480</c:v>
                </c:pt>
                <c:pt idx="907">
                  <c:v>1485</c:v>
                </c:pt>
                <c:pt idx="908">
                  <c:v>1491.5</c:v>
                </c:pt>
                <c:pt idx="909">
                  <c:v>1493</c:v>
                </c:pt>
                <c:pt idx="910">
                  <c:v>1509</c:v>
                </c:pt>
                <c:pt idx="911">
                  <c:v>1493.5</c:v>
                </c:pt>
                <c:pt idx="912">
                  <c:v>1485</c:v>
                </c:pt>
                <c:pt idx="913">
                  <c:v>1493.5</c:v>
                </c:pt>
                <c:pt idx="914">
                  <c:v>1470</c:v>
                </c:pt>
                <c:pt idx="915">
                  <c:v>1441</c:v>
                </c:pt>
                <c:pt idx="916">
                  <c:v>1414.5</c:v>
                </c:pt>
                <c:pt idx="917">
                  <c:v>1414.5</c:v>
                </c:pt>
                <c:pt idx="918">
                  <c:v>1426</c:v>
                </c:pt>
                <c:pt idx="919">
                  <c:v>1414.5</c:v>
                </c:pt>
                <c:pt idx="920">
                  <c:v>1449</c:v>
                </c:pt>
                <c:pt idx="921">
                  <c:v>1431.5</c:v>
                </c:pt>
                <c:pt idx="922">
                  <c:v>1441.5</c:v>
                </c:pt>
                <c:pt idx="923">
                  <c:v>1429</c:v>
                </c:pt>
                <c:pt idx="924">
                  <c:v>1427</c:v>
                </c:pt>
                <c:pt idx="925">
                  <c:v>1412.5</c:v>
                </c:pt>
                <c:pt idx="926">
                  <c:v>1425.5</c:v>
                </c:pt>
                <c:pt idx="927">
                  <c:v>1427.5</c:v>
                </c:pt>
                <c:pt idx="928">
                  <c:v>1438</c:v>
                </c:pt>
                <c:pt idx="929">
                  <c:v>1452</c:v>
                </c:pt>
                <c:pt idx="930">
                  <c:v>1456.5</c:v>
                </c:pt>
                <c:pt idx="931">
                  <c:v>1458</c:v>
                </c:pt>
                <c:pt idx="932">
                  <c:v>1463.5</c:v>
                </c:pt>
                <c:pt idx="933">
                  <c:v>1454</c:v>
                </c:pt>
                <c:pt idx="934">
                  <c:v>1461</c:v>
                </c:pt>
                <c:pt idx="935">
                  <c:v>1457.5</c:v>
                </c:pt>
                <c:pt idx="936">
                  <c:v>1473.5</c:v>
                </c:pt>
                <c:pt idx="937">
                  <c:v>1481</c:v>
                </c:pt>
                <c:pt idx="938">
                  <c:v>1494</c:v>
                </c:pt>
                <c:pt idx="939">
                  <c:v>1512.5</c:v>
                </c:pt>
                <c:pt idx="940">
                  <c:v>1524</c:v>
                </c:pt>
                <c:pt idx="941">
                  <c:v>1530.5</c:v>
                </c:pt>
                <c:pt idx="942">
                  <c:v>1539</c:v>
                </c:pt>
                <c:pt idx="943">
                  <c:v>1540.5</c:v>
                </c:pt>
                <c:pt idx="944">
                  <c:v>1538.5</c:v>
                </c:pt>
                <c:pt idx="945">
                  <c:v>1549</c:v>
                </c:pt>
                <c:pt idx="946">
                  <c:v>1552</c:v>
                </c:pt>
                <c:pt idx="947">
                  <c:v>1545</c:v>
                </c:pt>
                <c:pt idx="948">
                  <c:v>1557.5</c:v>
                </c:pt>
                <c:pt idx="949">
                  <c:v>1571.5</c:v>
                </c:pt>
                <c:pt idx="950">
                  <c:v>1550.5</c:v>
                </c:pt>
                <c:pt idx="951">
                  <c:v>1545.5</c:v>
                </c:pt>
                <c:pt idx="952">
                  <c:v>1534</c:v>
                </c:pt>
                <c:pt idx="953">
                  <c:v>1530.5</c:v>
                </c:pt>
                <c:pt idx="954">
                  <c:v>1537.5</c:v>
                </c:pt>
                <c:pt idx="955">
                  <c:v>1524</c:v>
                </c:pt>
                <c:pt idx="956">
                  <c:v>1531</c:v>
                </c:pt>
                <c:pt idx="957">
                  <c:v>1526.5</c:v>
                </c:pt>
                <c:pt idx="958">
                  <c:v>1528</c:v>
                </c:pt>
                <c:pt idx="959">
                  <c:v>1535.5</c:v>
                </c:pt>
                <c:pt idx="960">
                  <c:v>1553.9599609375</c:v>
                </c:pt>
                <c:pt idx="961">
                  <c:v>1545.5</c:v>
                </c:pt>
                <c:pt idx="962">
                  <c:v>1551</c:v>
                </c:pt>
                <c:pt idx="963">
                  <c:v>1548</c:v>
                </c:pt>
                <c:pt idx="964">
                  <c:v>1527.5</c:v>
                </c:pt>
                <c:pt idx="965">
                  <c:v>1511.5</c:v>
                </c:pt>
                <c:pt idx="966">
                  <c:v>1506</c:v>
                </c:pt>
                <c:pt idx="967">
                  <c:v>1517</c:v>
                </c:pt>
                <c:pt idx="968">
                  <c:v>1511.5</c:v>
                </c:pt>
                <c:pt idx="969">
                  <c:v>1503</c:v>
                </c:pt>
                <c:pt idx="970">
                  <c:v>1500</c:v>
                </c:pt>
                <c:pt idx="971">
                  <c:v>1513.5</c:v>
                </c:pt>
                <c:pt idx="972">
                  <c:v>1507</c:v>
                </c:pt>
                <c:pt idx="973">
                  <c:v>1512.5</c:v>
                </c:pt>
                <c:pt idx="974">
                  <c:v>1544.5</c:v>
                </c:pt>
                <c:pt idx="975">
                  <c:v>1557.5</c:v>
                </c:pt>
                <c:pt idx="976">
                  <c:v>1562</c:v>
                </c:pt>
                <c:pt idx="977">
                  <c:v>1567</c:v>
                </c:pt>
                <c:pt idx="978">
                  <c:v>1584</c:v>
                </c:pt>
                <c:pt idx="979">
                  <c:v>1587</c:v>
                </c:pt>
                <c:pt idx="980">
                  <c:v>1582</c:v>
                </c:pt>
                <c:pt idx="981">
                  <c:v>1600</c:v>
                </c:pt>
                <c:pt idx="982">
                  <c:v>1608.5</c:v>
                </c:pt>
                <c:pt idx="983">
                  <c:v>1606</c:v>
                </c:pt>
                <c:pt idx="984">
                  <c:v>1609.5</c:v>
                </c:pt>
                <c:pt idx="985">
                  <c:v>1604</c:v>
                </c:pt>
                <c:pt idx="986">
                  <c:v>1607</c:v>
                </c:pt>
                <c:pt idx="987">
                  <c:v>1617.5</c:v>
                </c:pt>
                <c:pt idx="988">
                  <c:v>1626.5</c:v>
                </c:pt>
                <c:pt idx="989">
                  <c:v>1611.5</c:v>
                </c:pt>
                <c:pt idx="990">
                  <c:v>1615</c:v>
                </c:pt>
                <c:pt idx="991">
                  <c:v>1629</c:v>
                </c:pt>
                <c:pt idx="992">
                  <c:v>1632.5</c:v>
                </c:pt>
                <c:pt idx="993">
                  <c:v>1616.5</c:v>
                </c:pt>
                <c:pt idx="994">
                  <c:v>1607.5</c:v>
                </c:pt>
                <c:pt idx="995">
                  <c:v>1598.5</c:v>
                </c:pt>
                <c:pt idx="996">
                  <c:v>1607.5</c:v>
                </c:pt>
                <c:pt idx="997">
                  <c:v>1596</c:v>
                </c:pt>
                <c:pt idx="998">
                  <c:v>1594.5</c:v>
                </c:pt>
                <c:pt idx="999">
                  <c:v>1592.5</c:v>
                </c:pt>
                <c:pt idx="1000">
                  <c:v>1606</c:v>
                </c:pt>
                <c:pt idx="1001">
                  <c:v>1583</c:v>
                </c:pt>
                <c:pt idx="1002">
                  <c:v>1583.5</c:v>
                </c:pt>
                <c:pt idx="1003">
                  <c:v>1579.5</c:v>
                </c:pt>
                <c:pt idx="1004">
                  <c:v>1579.5</c:v>
                </c:pt>
                <c:pt idx="1005">
                  <c:v>1580.5</c:v>
                </c:pt>
                <c:pt idx="1006">
                  <c:v>1577.5</c:v>
                </c:pt>
                <c:pt idx="1007">
                  <c:v>1565</c:v>
                </c:pt>
                <c:pt idx="1008">
                  <c:v>1567</c:v>
                </c:pt>
                <c:pt idx="1009">
                  <c:v>1563.5</c:v>
                </c:pt>
                <c:pt idx="1010">
                  <c:v>1574.5</c:v>
                </c:pt>
                <c:pt idx="1011">
                  <c:v>1570</c:v>
                </c:pt>
                <c:pt idx="1012">
                  <c:v>1584</c:v>
                </c:pt>
                <c:pt idx="1013">
                  <c:v>1579</c:v>
                </c:pt>
                <c:pt idx="1014">
                  <c:v>1576.5</c:v>
                </c:pt>
                <c:pt idx="1015">
                  <c:v>1598.5</c:v>
                </c:pt>
                <c:pt idx="1016">
                  <c:v>1598.5</c:v>
                </c:pt>
                <c:pt idx="1017">
                  <c:v>1599</c:v>
                </c:pt>
                <c:pt idx="1018">
                  <c:v>1609</c:v>
                </c:pt>
                <c:pt idx="1019">
                  <c:v>1613</c:v>
                </c:pt>
                <c:pt idx="1020">
                  <c:v>1609.5</c:v>
                </c:pt>
                <c:pt idx="1021">
                  <c:v>1591</c:v>
                </c:pt>
                <c:pt idx="1022">
                  <c:v>1586.5</c:v>
                </c:pt>
                <c:pt idx="1023">
                  <c:v>1591.920043945312</c:v>
                </c:pt>
                <c:pt idx="1024">
                  <c:v>1602</c:v>
                </c:pt>
                <c:pt idx="1025">
                  <c:v>1592</c:v>
                </c:pt>
                <c:pt idx="1026">
                  <c:v>1574.5</c:v>
                </c:pt>
                <c:pt idx="1027">
                  <c:v>1577</c:v>
                </c:pt>
                <c:pt idx="1028">
                  <c:v>1585</c:v>
                </c:pt>
                <c:pt idx="1029">
                  <c:v>1587</c:v>
                </c:pt>
                <c:pt idx="1030">
                  <c:v>1581.5</c:v>
                </c:pt>
                <c:pt idx="1031">
                  <c:v>1580.5</c:v>
                </c:pt>
                <c:pt idx="1032">
                  <c:v>1601</c:v>
                </c:pt>
                <c:pt idx="1033">
                  <c:v>1614</c:v>
                </c:pt>
                <c:pt idx="1034">
                  <c:v>1618.5</c:v>
                </c:pt>
                <c:pt idx="1035">
                  <c:v>1604</c:v>
                </c:pt>
                <c:pt idx="1036">
                  <c:v>1582.5</c:v>
                </c:pt>
                <c:pt idx="1037">
                  <c:v>1564.5</c:v>
                </c:pt>
                <c:pt idx="1038">
                  <c:v>1563</c:v>
                </c:pt>
                <c:pt idx="1039">
                  <c:v>1554.5</c:v>
                </c:pt>
                <c:pt idx="1040">
                  <c:v>1545.5</c:v>
                </c:pt>
                <c:pt idx="1041">
                  <c:v>1526.5</c:v>
                </c:pt>
                <c:pt idx="1042">
                  <c:v>1536</c:v>
                </c:pt>
                <c:pt idx="1043">
                  <c:v>1550</c:v>
                </c:pt>
                <c:pt idx="1044">
                  <c:v>1556</c:v>
                </c:pt>
                <c:pt idx="1045">
                  <c:v>1547</c:v>
                </c:pt>
                <c:pt idx="1046">
                  <c:v>1581</c:v>
                </c:pt>
                <c:pt idx="1047">
                  <c:v>1566</c:v>
                </c:pt>
                <c:pt idx="1048">
                  <c:v>1575.5</c:v>
                </c:pt>
                <c:pt idx="1049">
                  <c:v>1598</c:v>
                </c:pt>
                <c:pt idx="1050">
                  <c:v>1590</c:v>
                </c:pt>
                <c:pt idx="1051">
                  <c:v>1586</c:v>
                </c:pt>
                <c:pt idx="1052">
                  <c:v>1555</c:v>
                </c:pt>
                <c:pt idx="1053">
                  <c:v>1560.5</c:v>
                </c:pt>
                <c:pt idx="1054">
                  <c:v>1586.5</c:v>
                </c:pt>
                <c:pt idx="1055">
                  <c:v>1585.5</c:v>
                </c:pt>
                <c:pt idx="1056">
                  <c:v>1609.5</c:v>
                </c:pt>
                <c:pt idx="1057">
                  <c:v>1629</c:v>
                </c:pt>
                <c:pt idx="1058">
                  <c:v>1632.5</c:v>
                </c:pt>
                <c:pt idx="1059">
                  <c:v>1633</c:v>
                </c:pt>
                <c:pt idx="1060">
                  <c:v>1636.5</c:v>
                </c:pt>
                <c:pt idx="1061">
                  <c:v>1638</c:v>
                </c:pt>
                <c:pt idx="1062">
                  <c:v>1656.5</c:v>
                </c:pt>
                <c:pt idx="1063">
                  <c:v>1659</c:v>
                </c:pt>
                <c:pt idx="1064">
                  <c:v>1659</c:v>
                </c:pt>
                <c:pt idx="1065">
                  <c:v>1652.5</c:v>
                </c:pt>
                <c:pt idx="1066">
                  <c:v>1661.5</c:v>
                </c:pt>
                <c:pt idx="1067">
                  <c:v>1684.5</c:v>
                </c:pt>
                <c:pt idx="1068">
                  <c:v>1683</c:v>
                </c:pt>
                <c:pt idx="1069">
                  <c:v>1691.5</c:v>
                </c:pt>
                <c:pt idx="1070">
                  <c:v>1696.5</c:v>
                </c:pt>
                <c:pt idx="1071">
                  <c:v>1700.5</c:v>
                </c:pt>
                <c:pt idx="1072">
                  <c:v>1699</c:v>
                </c:pt>
                <c:pt idx="1073">
                  <c:v>1704.5</c:v>
                </c:pt>
                <c:pt idx="1074">
                  <c:v>1692.5</c:v>
                </c:pt>
                <c:pt idx="1075">
                  <c:v>1681</c:v>
                </c:pt>
                <c:pt idx="1076">
                  <c:v>1675</c:v>
                </c:pt>
                <c:pt idx="1077">
                  <c:v>1704</c:v>
                </c:pt>
                <c:pt idx="1078">
                  <c:v>1710</c:v>
                </c:pt>
                <c:pt idx="1079">
                  <c:v>1699.5</c:v>
                </c:pt>
                <c:pt idx="1080">
                  <c:v>1704.5</c:v>
                </c:pt>
                <c:pt idx="1081">
                  <c:v>1700.5</c:v>
                </c:pt>
                <c:pt idx="1082">
                  <c:v>1687</c:v>
                </c:pt>
                <c:pt idx="1083">
                  <c:v>1694</c:v>
                </c:pt>
                <c:pt idx="1084">
                  <c:v>1700</c:v>
                </c:pt>
                <c:pt idx="1085">
                  <c:v>1706.5</c:v>
                </c:pt>
                <c:pt idx="1086">
                  <c:v>1701</c:v>
                </c:pt>
                <c:pt idx="1087">
                  <c:v>1700</c:v>
                </c:pt>
                <c:pt idx="1088">
                  <c:v>1699.06005859375</c:v>
                </c:pt>
                <c:pt idx="1089">
                  <c:v>1679.5</c:v>
                </c:pt>
                <c:pt idx="1090">
                  <c:v>1679.5</c:v>
                </c:pt>
                <c:pt idx="1091">
                  <c:v>1684</c:v>
                </c:pt>
                <c:pt idx="1092">
                  <c:v>1700.5</c:v>
                </c:pt>
                <c:pt idx="1093">
                  <c:v>1700</c:v>
                </c:pt>
                <c:pt idx="1094">
                  <c:v>1683.5</c:v>
                </c:pt>
                <c:pt idx="1095">
                  <c:v>1681</c:v>
                </c:pt>
                <c:pt idx="1096">
                  <c:v>1668</c:v>
                </c:pt>
                <c:pt idx="1097">
                  <c:v>1659</c:v>
                </c:pt>
                <c:pt idx="1098">
                  <c:v>1693</c:v>
                </c:pt>
                <c:pt idx="1099">
                  <c:v>1713</c:v>
                </c:pt>
                <c:pt idx="1100">
                  <c:v>1723</c:v>
                </c:pt>
                <c:pt idx="1101">
                  <c:v>1748</c:v>
                </c:pt>
                <c:pt idx="1102">
                  <c:v>1754.5</c:v>
                </c:pt>
                <c:pt idx="1103">
                  <c:v>1760</c:v>
                </c:pt>
                <c:pt idx="1104">
                  <c:v>1771</c:v>
                </c:pt>
                <c:pt idx="1105">
                  <c:v>1764</c:v>
                </c:pt>
                <c:pt idx="1106">
                  <c:v>1760</c:v>
                </c:pt>
                <c:pt idx="1107">
                  <c:v>1763.5</c:v>
                </c:pt>
                <c:pt idx="1108">
                  <c:v>1751.5</c:v>
                </c:pt>
                <c:pt idx="1109">
                  <c:v>1727.5</c:v>
                </c:pt>
                <c:pt idx="1110">
                  <c:v>1738.5</c:v>
                </c:pt>
                <c:pt idx="1111">
                  <c:v>1685.5</c:v>
                </c:pt>
                <c:pt idx="1112">
                  <c:v>1688</c:v>
                </c:pt>
                <c:pt idx="1113">
                  <c:v>1693</c:v>
                </c:pt>
                <c:pt idx="1114">
                  <c:v>1688.5</c:v>
                </c:pt>
                <c:pt idx="1115">
                  <c:v>1698.5</c:v>
                </c:pt>
                <c:pt idx="1116">
                  <c:v>1722.5</c:v>
                </c:pt>
                <c:pt idx="1117">
                  <c:v>1723.5</c:v>
                </c:pt>
                <c:pt idx="1118">
                  <c:v>1719.5</c:v>
                </c:pt>
                <c:pt idx="1119">
                  <c:v>1723.5</c:v>
                </c:pt>
                <c:pt idx="1120">
                  <c:v>1689</c:v>
                </c:pt>
                <c:pt idx="1121">
                  <c:v>1667.5</c:v>
                </c:pt>
                <c:pt idx="1122">
                  <c:v>1669.5</c:v>
                </c:pt>
                <c:pt idx="1123">
                  <c:v>1662.5</c:v>
                </c:pt>
                <c:pt idx="1124">
                  <c:v>1675.5</c:v>
                </c:pt>
                <c:pt idx="1125">
                  <c:v>1659</c:v>
                </c:pt>
                <c:pt idx="1126">
                  <c:v>1666.5</c:v>
                </c:pt>
                <c:pt idx="1127">
                  <c:v>1653</c:v>
                </c:pt>
                <c:pt idx="1128">
                  <c:v>1666</c:v>
                </c:pt>
                <c:pt idx="1129">
                  <c:v>1679.5</c:v>
                </c:pt>
                <c:pt idx="1130">
                  <c:v>1695.5</c:v>
                </c:pt>
                <c:pt idx="1131">
                  <c:v>1677.5</c:v>
                </c:pt>
                <c:pt idx="1132">
                  <c:v>1677.5</c:v>
                </c:pt>
                <c:pt idx="1133">
                  <c:v>1661</c:v>
                </c:pt>
                <c:pt idx="1134">
                  <c:v>1679.5</c:v>
                </c:pt>
                <c:pt idx="1135">
                  <c:v>1675.5</c:v>
                </c:pt>
                <c:pt idx="1136">
                  <c:v>1683.5</c:v>
                </c:pt>
                <c:pt idx="1137">
                  <c:v>1695</c:v>
                </c:pt>
                <c:pt idx="1138">
                  <c:v>1674.5</c:v>
                </c:pt>
                <c:pt idx="1139">
                  <c:v>1698</c:v>
                </c:pt>
                <c:pt idx="1140">
                  <c:v>1699.5</c:v>
                </c:pt>
                <c:pt idx="1141">
                  <c:v>1685.5</c:v>
                </c:pt>
                <c:pt idx="1142">
                  <c:v>1674.5</c:v>
                </c:pt>
                <c:pt idx="1143">
                  <c:v>1665.5</c:v>
                </c:pt>
                <c:pt idx="1144">
                  <c:v>1666.5</c:v>
                </c:pt>
                <c:pt idx="1145">
                  <c:v>1643</c:v>
                </c:pt>
                <c:pt idx="1146">
                  <c:v>1648.5</c:v>
                </c:pt>
                <c:pt idx="1147">
                  <c:v>1655.5</c:v>
                </c:pt>
                <c:pt idx="1148">
                  <c:v>1686</c:v>
                </c:pt>
                <c:pt idx="1149">
                  <c:v>1695.5</c:v>
                </c:pt>
                <c:pt idx="1150">
                  <c:v>1681.5</c:v>
                </c:pt>
                <c:pt idx="1151">
                  <c:v>1681.219970703125</c:v>
                </c:pt>
                <c:pt idx="1152">
                  <c:v>1705.5</c:v>
                </c:pt>
                <c:pt idx="1153">
                  <c:v>1690.5</c:v>
                </c:pt>
                <c:pt idx="1154">
                  <c:v>1691</c:v>
                </c:pt>
                <c:pt idx="1155">
                  <c:v>1690.5</c:v>
                </c:pt>
                <c:pt idx="1156">
                  <c:v>1697.5</c:v>
                </c:pt>
                <c:pt idx="1157">
                  <c:v>1699</c:v>
                </c:pt>
                <c:pt idx="1158">
                  <c:v>1691</c:v>
                </c:pt>
                <c:pt idx="1159">
                  <c:v>1720.5</c:v>
                </c:pt>
                <c:pt idx="1160">
                  <c:v>1725</c:v>
                </c:pt>
                <c:pt idx="1161">
                  <c:v>1720</c:v>
                </c:pt>
                <c:pt idx="1162">
                  <c:v>1723.75</c:v>
                </c:pt>
                <c:pt idx="1163">
                  <c:v>1731.5</c:v>
                </c:pt>
                <c:pt idx="1164">
                  <c:v>1747.25</c:v>
                </c:pt>
                <c:pt idx="1165">
                  <c:v>1754.75</c:v>
                </c:pt>
                <c:pt idx="1166">
                  <c:v>1739.75</c:v>
                </c:pt>
                <c:pt idx="1167">
                  <c:v>1735.5</c:v>
                </c:pt>
                <c:pt idx="1168">
                  <c:v>1720.75</c:v>
                </c:pt>
                <c:pt idx="1169">
                  <c:v>1718.75</c:v>
                </c:pt>
                <c:pt idx="1170">
                  <c:v>1725.5</c:v>
                </c:pt>
                <c:pt idx="1171">
                  <c:v>1710.5</c:v>
                </c:pt>
                <c:pt idx="1172">
                  <c:v>1739.75</c:v>
                </c:pt>
                <c:pt idx="1173">
                  <c:v>1744.5</c:v>
                </c:pt>
                <c:pt idx="1174">
                  <c:v>1741.25</c:v>
                </c:pt>
                <c:pt idx="1175">
                  <c:v>1719</c:v>
                </c:pt>
                <c:pt idx="1176">
                  <c:v>1721.5</c:v>
                </c:pt>
                <c:pt idx="1177">
                  <c:v>1714.5</c:v>
                </c:pt>
                <c:pt idx="1178">
                  <c:v>1710.75</c:v>
                </c:pt>
                <c:pt idx="1179">
                  <c:v>1727.5</c:v>
                </c:pt>
                <c:pt idx="1180">
                  <c:v>1711</c:v>
                </c:pt>
                <c:pt idx="1181">
                  <c:v>1693</c:v>
                </c:pt>
                <c:pt idx="1182">
                  <c:v>1697.75</c:v>
                </c:pt>
                <c:pt idx="1183">
                  <c:v>1693.5</c:v>
                </c:pt>
                <c:pt idx="1184">
                  <c:v>1709.75</c:v>
                </c:pt>
                <c:pt idx="1185">
                  <c:v>1720.25</c:v>
                </c:pt>
                <c:pt idx="1186">
                  <c:v>1721.25</c:v>
                </c:pt>
                <c:pt idx="1187">
                  <c:v>1721.75</c:v>
                </c:pt>
                <c:pt idx="1188">
                  <c:v>1700.75</c:v>
                </c:pt>
                <c:pt idx="1189">
                  <c:v>1664.75</c:v>
                </c:pt>
                <c:pt idx="1190">
                  <c:v>1641.5</c:v>
                </c:pt>
                <c:pt idx="1191">
                  <c:v>1635.75</c:v>
                </c:pt>
                <c:pt idx="1192">
                  <c:v>1628.25</c:v>
                </c:pt>
                <c:pt idx="1193">
                  <c:v>1604.75</c:v>
                </c:pt>
                <c:pt idx="1194">
                  <c:v>1594.75</c:v>
                </c:pt>
                <c:pt idx="1195">
                  <c:v>1605.25</c:v>
                </c:pt>
                <c:pt idx="1196">
                  <c:v>1586.25</c:v>
                </c:pt>
                <c:pt idx="1197">
                  <c:v>1565.25</c:v>
                </c:pt>
                <c:pt idx="1198">
                  <c:v>1584.5</c:v>
                </c:pt>
                <c:pt idx="1199">
                  <c:v>1605.25</c:v>
                </c:pt>
                <c:pt idx="1200">
                  <c:v>1609.75</c:v>
                </c:pt>
                <c:pt idx="1201">
                  <c:v>1606.25</c:v>
                </c:pt>
                <c:pt idx="1202">
                  <c:v>1570</c:v>
                </c:pt>
                <c:pt idx="1203">
                  <c:v>1583</c:v>
                </c:pt>
                <c:pt idx="1204">
                  <c:v>1619</c:v>
                </c:pt>
                <c:pt idx="1205">
                  <c:v>1614.5</c:v>
                </c:pt>
                <c:pt idx="1206">
                  <c:v>1582.75</c:v>
                </c:pt>
                <c:pt idx="1207">
                  <c:v>1577.5</c:v>
                </c:pt>
                <c:pt idx="1208">
                  <c:v>1562.5</c:v>
                </c:pt>
                <c:pt idx="1209">
                  <c:v>1556.5</c:v>
                </c:pt>
                <c:pt idx="1210">
                  <c:v>1549.5</c:v>
                </c:pt>
                <c:pt idx="1211">
                  <c:v>1523.5</c:v>
                </c:pt>
                <c:pt idx="1212">
                  <c:v>1515.25</c:v>
                </c:pt>
                <c:pt idx="1213">
                  <c:v>1528</c:v>
                </c:pt>
                <c:pt idx="1214">
                  <c:v>1576</c:v>
                </c:pt>
                <c:pt idx="1215">
                  <c:v>1567.900024414062</c:v>
                </c:pt>
                <c:pt idx="1216">
                  <c:v>1565</c:v>
                </c:pt>
                <c:pt idx="1217">
                  <c:v>1570</c:v>
                </c:pt>
                <c:pt idx="1218">
                  <c:v>1591.5</c:v>
                </c:pt>
                <c:pt idx="1219">
                  <c:v>1573.5</c:v>
                </c:pt>
                <c:pt idx="1220">
                  <c:v>1568.5</c:v>
                </c:pt>
                <c:pt idx="1221">
                  <c:v>1571</c:v>
                </c:pt>
                <c:pt idx="1222">
                  <c:v>1545.25</c:v>
                </c:pt>
                <c:pt idx="1223">
                  <c:v>1558</c:v>
                </c:pt>
                <c:pt idx="1224">
                  <c:v>1605</c:v>
                </c:pt>
                <c:pt idx="1225">
                  <c:v>1591.5</c:v>
                </c:pt>
                <c:pt idx="1226">
                  <c:v>1601.5</c:v>
                </c:pt>
                <c:pt idx="1227">
                  <c:v>1601.75</c:v>
                </c:pt>
                <c:pt idx="1228">
                  <c:v>1568.25</c:v>
                </c:pt>
                <c:pt idx="1229">
                  <c:v>1565</c:v>
                </c:pt>
                <c:pt idx="1230">
                  <c:v>1550.25</c:v>
                </c:pt>
                <c:pt idx="1231">
                  <c:v>1537.75</c:v>
                </c:pt>
                <c:pt idx="1232">
                  <c:v>1545</c:v>
                </c:pt>
                <c:pt idx="1233">
                  <c:v>1516.75</c:v>
                </c:pt>
                <c:pt idx="1234">
                  <c:v>1489.75</c:v>
                </c:pt>
                <c:pt idx="1235">
                  <c:v>1475</c:v>
                </c:pt>
                <c:pt idx="1236">
                  <c:v>1480.25</c:v>
                </c:pt>
                <c:pt idx="1237">
                  <c:v>1486.75</c:v>
                </c:pt>
                <c:pt idx="1238">
                  <c:v>1490.75</c:v>
                </c:pt>
                <c:pt idx="1239">
                  <c:v>1477.25</c:v>
                </c:pt>
                <c:pt idx="1240">
                  <c:v>1461.25</c:v>
                </c:pt>
                <c:pt idx="1241">
                  <c:v>1494.5</c:v>
                </c:pt>
                <c:pt idx="1242">
                  <c:v>1492.25</c:v>
                </c:pt>
                <c:pt idx="1243">
                  <c:v>1495.75</c:v>
                </c:pt>
                <c:pt idx="1244">
                  <c:v>1494.5</c:v>
                </c:pt>
                <c:pt idx="1245">
                  <c:v>1521.25</c:v>
                </c:pt>
                <c:pt idx="1246">
                  <c:v>1518.75</c:v>
                </c:pt>
                <c:pt idx="1247">
                  <c:v>1493.75</c:v>
                </c:pt>
                <c:pt idx="1248">
                  <c:v>1509.75</c:v>
                </c:pt>
                <c:pt idx="1249">
                  <c:v>1521.25</c:v>
                </c:pt>
                <c:pt idx="1250">
                  <c:v>1515.5</c:v>
                </c:pt>
                <c:pt idx="1251">
                  <c:v>1502.5</c:v>
                </c:pt>
                <c:pt idx="1252">
                  <c:v>1492.5</c:v>
                </c:pt>
                <c:pt idx="1253">
                  <c:v>1495</c:v>
                </c:pt>
                <c:pt idx="1254">
                  <c:v>1497.5</c:v>
                </c:pt>
                <c:pt idx="1255">
                  <c:v>1496</c:v>
                </c:pt>
                <c:pt idx="1256">
                  <c:v>1500.25</c:v>
                </c:pt>
                <c:pt idx="1257">
                  <c:v>1540.5</c:v>
                </c:pt>
                <c:pt idx="1258">
                  <c:v>1576.25</c:v>
                </c:pt>
                <c:pt idx="1259">
                  <c:v>1577.75</c:v>
                </c:pt>
                <c:pt idx="1260">
                  <c:v>1585</c:v>
                </c:pt>
                <c:pt idx="1261">
                  <c:v>1568.5</c:v>
                </c:pt>
                <c:pt idx="1262">
                  <c:v>1566.5</c:v>
                </c:pt>
                <c:pt idx="1263">
                  <c:v>1558.25</c:v>
                </c:pt>
                <c:pt idx="1264">
                  <c:v>1557.25</c:v>
                </c:pt>
                <c:pt idx="1265">
                  <c:v>1560.75</c:v>
                </c:pt>
                <c:pt idx="1266">
                  <c:v>1570.5</c:v>
                </c:pt>
                <c:pt idx="1267">
                  <c:v>1576</c:v>
                </c:pt>
                <c:pt idx="1268">
                  <c:v>1584.5</c:v>
                </c:pt>
                <c:pt idx="1269">
                  <c:v>1583</c:v>
                </c:pt>
                <c:pt idx="1270">
                  <c:v>1590.5</c:v>
                </c:pt>
                <c:pt idx="1271">
                  <c:v>1595.25</c:v>
                </c:pt>
                <c:pt idx="1272">
                  <c:v>1604.75</c:v>
                </c:pt>
                <c:pt idx="1273">
                  <c:v>1575.75</c:v>
                </c:pt>
                <c:pt idx="1274">
                  <c:v>1568.25</c:v>
                </c:pt>
                <c:pt idx="1275">
                  <c:v>1571</c:v>
                </c:pt>
                <c:pt idx="1276">
                  <c:v>1583.5</c:v>
                </c:pt>
                <c:pt idx="1277">
                  <c:v>1614.75</c:v>
                </c:pt>
                <c:pt idx="1278">
                  <c:v>1623.75</c:v>
                </c:pt>
                <c:pt idx="1279">
                  <c:v>1625.75</c:v>
                </c:pt>
                <c:pt idx="1280">
                  <c:v>1641.079956054688</c:v>
                </c:pt>
                <c:pt idx="1281">
                  <c:v>1652.5</c:v>
                </c:pt>
                <c:pt idx="1282">
                  <c:v>1642.5</c:v>
                </c:pt>
                <c:pt idx="1283">
                  <c:v>1663.75</c:v>
                </c:pt>
                <c:pt idx="1284">
                  <c:v>1654.75</c:v>
                </c:pt>
                <c:pt idx="1285">
                  <c:v>1641</c:v>
                </c:pt>
                <c:pt idx="1286">
                  <c:v>1665.25</c:v>
                </c:pt>
                <c:pt idx="1287">
                  <c:v>1673.5</c:v>
                </c:pt>
                <c:pt idx="1288">
                  <c:v>1677.25</c:v>
                </c:pt>
                <c:pt idx="1289">
                  <c:v>1673.5</c:v>
                </c:pt>
                <c:pt idx="1290">
                  <c:v>1671.25</c:v>
                </c:pt>
                <c:pt idx="1291">
                  <c:v>1647.5</c:v>
                </c:pt>
                <c:pt idx="1292">
                  <c:v>1653.75</c:v>
                </c:pt>
                <c:pt idx="1293">
                  <c:v>1692.5</c:v>
                </c:pt>
                <c:pt idx="1294">
                  <c:v>1701.75</c:v>
                </c:pt>
                <c:pt idx="1295">
                  <c:v>1700</c:v>
                </c:pt>
                <c:pt idx="1296">
                  <c:v>1703.75</c:v>
                </c:pt>
                <c:pt idx="1297">
                  <c:v>1703.75</c:v>
                </c:pt>
                <c:pt idx="1298">
                  <c:v>1706.5</c:v>
                </c:pt>
                <c:pt idx="1299">
                  <c:v>1732.75</c:v>
                </c:pt>
                <c:pt idx="1300">
                  <c:v>1739.25</c:v>
                </c:pt>
                <c:pt idx="1301">
                  <c:v>1741.25</c:v>
                </c:pt>
                <c:pt idx="1302">
                  <c:v>1720.25</c:v>
                </c:pt>
                <c:pt idx="1303">
                  <c:v>1715</c:v>
                </c:pt>
                <c:pt idx="1304">
                  <c:v>1722.75</c:v>
                </c:pt>
                <c:pt idx="1305">
                  <c:v>1718.75</c:v>
                </c:pt>
                <c:pt idx="1306">
                  <c:v>1734.5</c:v>
                </c:pt>
                <c:pt idx="1307">
                  <c:v>1726.25</c:v>
                </c:pt>
                <c:pt idx="1308">
                  <c:v>1740.5</c:v>
                </c:pt>
                <c:pt idx="1309">
                  <c:v>1753</c:v>
                </c:pt>
                <c:pt idx="1310">
                  <c:v>1731.5</c:v>
                </c:pt>
                <c:pt idx="1311">
                  <c:v>1736.75</c:v>
                </c:pt>
                <c:pt idx="1312">
                  <c:v>1742.75</c:v>
                </c:pt>
                <c:pt idx="1313">
                  <c:v>1719.25</c:v>
                </c:pt>
                <c:pt idx="1314">
                  <c:v>1716.5</c:v>
                </c:pt>
                <c:pt idx="1315">
                  <c:v>1713.75</c:v>
                </c:pt>
                <c:pt idx="1316">
                  <c:v>1737.25</c:v>
                </c:pt>
                <c:pt idx="1317">
                  <c:v>1751.75</c:v>
                </c:pt>
                <c:pt idx="1318">
                  <c:v>1761.75</c:v>
                </c:pt>
                <c:pt idx="1319">
                  <c:v>1750.5</c:v>
                </c:pt>
                <c:pt idx="1320">
                  <c:v>1758.25</c:v>
                </c:pt>
                <c:pt idx="1321">
                  <c:v>1773.5</c:v>
                </c:pt>
                <c:pt idx="1322">
                  <c:v>1796.25</c:v>
                </c:pt>
                <c:pt idx="1323">
                  <c:v>1801.25</c:v>
                </c:pt>
                <c:pt idx="1324">
                  <c:v>1810.25</c:v>
                </c:pt>
                <c:pt idx="1325">
                  <c:v>1806.75</c:v>
                </c:pt>
                <c:pt idx="1326">
                  <c:v>1811.25</c:v>
                </c:pt>
                <c:pt idx="1327">
                  <c:v>1815.5</c:v>
                </c:pt>
                <c:pt idx="1328">
                  <c:v>1824.25</c:v>
                </c:pt>
                <c:pt idx="1329">
                  <c:v>1823.5</c:v>
                </c:pt>
                <c:pt idx="1330">
                  <c:v>1820.25</c:v>
                </c:pt>
                <c:pt idx="1331">
                  <c:v>1779</c:v>
                </c:pt>
                <c:pt idx="1332">
                  <c:v>1782.25</c:v>
                </c:pt>
                <c:pt idx="1333">
                  <c:v>1795.75</c:v>
                </c:pt>
                <c:pt idx="1334">
                  <c:v>1794.75</c:v>
                </c:pt>
                <c:pt idx="1335">
                  <c:v>1782</c:v>
                </c:pt>
                <c:pt idx="1336">
                  <c:v>1803.5</c:v>
                </c:pt>
                <c:pt idx="1337">
                  <c:v>1808</c:v>
                </c:pt>
                <c:pt idx="1338">
                  <c:v>1801.25</c:v>
                </c:pt>
                <c:pt idx="1339">
                  <c:v>1776.5</c:v>
                </c:pt>
                <c:pt idx="1340">
                  <c:v>1786</c:v>
                </c:pt>
                <c:pt idx="1341">
                  <c:v>1795.25</c:v>
                </c:pt>
                <c:pt idx="1342">
                  <c:v>1781.25</c:v>
                </c:pt>
                <c:pt idx="1343">
                  <c:v>1785.25</c:v>
                </c:pt>
                <c:pt idx="1344">
                  <c:v>1803.5</c:v>
                </c:pt>
                <c:pt idx="1345">
                  <c:v>1810.660034179688</c:v>
                </c:pt>
                <c:pt idx="1346">
                  <c:v>1811</c:v>
                </c:pt>
                <c:pt idx="1347">
                  <c:v>1803.25</c:v>
                </c:pt>
                <c:pt idx="1348">
                  <c:v>1797.75</c:v>
                </c:pt>
                <c:pt idx="1349">
                  <c:v>1785.25</c:v>
                </c:pt>
                <c:pt idx="1350">
                  <c:v>1764</c:v>
                </c:pt>
                <c:pt idx="1351">
                  <c:v>1773.5</c:v>
                </c:pt>
                <c:pt idx="1352">
                  <c:v>1779.25</c:v>
                </c:pt>
                <c:pt idx="1353">
                  <c:v>1774.5</c:v>
                </c:pt>
                <c:pt idx="1354">
                  <c:v>1775</c:v>
                </c:pt>
                <c:pt idx="1355">
                  <c:v>1779</c:v>
                </c:pt>
                <c:pt idx="1356">
                  <c:v>1812.25</c:v>
                </c:pt>
                <c:pt idx="1357">
                  <c:v>1797.25</c:v>
                </c:pt>
                <c:pt idx="1358">
                  <c:v>1803.5</c:v>
                </c:pt>
                <c:pt idx="1359">
                  <c:v>1810.5</c:v>
                </c:pt>
                <c:pt idx="1360">
                  <c:v>1834.5</c:v>
                </c:pt>
                <c:pt idx="1361">
                  <c:v>1849.75</c:v>
                </c:pt>
                <c:pt idx="1362">
                  <c:v>1862.25</c:v>
                </c:pt>
                <c:pt idx="1363">
                  <c:v>1855.75</c:v>
                </c:pt>
                <c:pt idx="1364">
                  <c:v>1841.25</c:v>
                </c:pt>
                <c:pt idx="1365">
                  <c:v>1806</c:v>
                </c:pt>
                <c:pt idx="1366">
                  <c:v>1806.5</c:v>
                </c:pt>
                <c:pt idx="1367">
                  <c:v>1792.25</c:v>
                </c:pt>
                <c:pt idx="1368">
                  <c:v>1787</c:v>
                </c:pt>
                <c:pt idx="1369">
                  <c:v>1815.25</c:v>
                </c:pt>
                <c:pt idx="1370">
                  <c:v>1791.25</c:v>
                </c:pt>
                <c:pt idx="1371">
                  <c:v>1779.25</c:v>
                </c:pt>
                <c:pt idx="1372">
                  <c:v>1786.75</c:v>
                </c:pt>
                <c:pt idx="1373">
                  <c:v>1789.25</c:v>
                </c:pt>
                <c:pt idx="1374">
                  <c:v>1802.5</c:v>
                </c:pt>
                <c:pt idx="1375">
                  <c:v>1803.25</c:v>
                </c:pt>
                <c:pt idx="1376">
                  <c:v>1807.25</c:v>
                </c:pt>
                <c:pt idx="1377">
                  <c:v>1805.5</c:v>
                </c:pt>
                <c:pt idx="1378">
                  <c:v>1803.5</c:v>
                </c:pt>
                <c:pt idx="1379">
                  <c:v>1823</c:v>
                </c:pt>
                <c:pt idx="1380">
                  <c:v>1821.75</c:v>
                </c:pt>
                <c:pt idx="1381">
                  <c:v>1792.5</c:v>
                </c:pt>
                <c:pt idx="1382">
                  <c:v>1785.5</c:v>
                </c:pt>
                <c:pt idx="1383">
                  <c:v>1796</c:v>
                </c:pt>
                <c:pt idx="1384">
                  <c:v>1822.75</c:v>
                </c:pt>
                <c:pt idx="1385">
                  <c:v>1831</c:v>
                </c:pt>
                <c:pt idx="1386">
                  <c:v>1827.25</c:v>
                </c:pt>
                <c:pt idx="1387">
                  <c:v>1838.75</c:v>
                </c:pt>
                <c:pt idx="1388">
                  <c:v>1844.5</c:v>
                </c:pt>
                <c:pt idx="1389">
                  <c:v>1854.25</c:v>
                </c:pt>
                <c:pt idx="1390">
                  <c:v>1845</c:v>
                </c:pt>
                <c:pt idx="1391">
                  <c:v>1837.75</c:v>
                </c:pt>
                <c:pt idx="1392">
                  <c:v>1750.5</c:v>
                </c:pt>
                <c:pt idx="1393">
                  <c:v>1765.5</c:v>
                </c:pt>
                <c:pt idx="1394">
                  <c:v>1757.75</c:v>
                </c:pt>
                <c:pt idx="1395">
                  <c:v>1726.25</c:v>
                </c:pt>
                <c:pt idx="1396">
                  <c:v>1713.75</c:v>
                </c:pt>
                <c:pt idx="1397">
                  <c:v>1745</c:v>
                </c:pt>
                <c:pt idx="1398">
                  <c:v>1737.5</c:v>
                </c:pt>
                <c:pt idx="1399">
                  <c:v>1754.5</c:v>
                </c:pt>
                <c:pt idx="1400">
                  <c:v>1747.75</c:v>
                </c:pt>
                <c:pt idx="1401">
                  <c:v>1757.75</c:v>
                </c:pt>
                <c:pt idx="1402">
                  <c:v>1724.25</c:v>
                </c:pt>
                <c:pt idx="1403">
                  <c:v>1748.25</c:v>
                </c:pt>
                <c:pt idx="1404">
                  <c:v>1744.5</c:v>
                </c:pt>
                <c:pt idx="1405">
                  <c:v>1747.239990234375</c:v>
                </c:pt>
                <c:pt idx="1406">
                  <c:v>1781.25</c:v>
                </c:pt>
                <c:pt idx="1407">
                  <c:v>1792.25</c:v>
                </c:pt>
                <c:pt idx="1408">
                  <c:v>1825</c:v>
                </c:pt>
                <c:pt idx="1409">
                  <c:v>1818.75</c:v>
                </c:pt>
                <c:pt idx="1410">
                  <c:v>1811.5</c:v>
                </c:pt>
                <c:pt idx="1411">
                  <c:v>1818.25</c:v>
                </c:pt>
                <c:pt idx="1412">
                  <c:v>1810.25</c:v>
                </c:pt>
                <c:pt idx="1413">
                  <c:v>1790.25</c:v>
                </c:pt>
                <c:pt idx="1414">
                  <c:v>1788</c:v>
                </c:pt>
                <c:pt idx="1415">
                  <c:v>1790.75</c:v>
                </c:pt>
                <c:pt idx="1416">
                  <c:v>1790</c:v>
                </c:pt>
                <c:pt idx="1417">
                  <c:v>1814.75</c:v>
                </c:pt>
                <c:pt idx="1418">
                  <c:v>1819.25</c:v>
                </c:pt>
                <c:pt idx="1419">
                  <c:v>1828.25</c:v>
                </c:pt>
                <c:pt idx="1420">
                  <c:v>1824</c:v>
                </c:pt>
                <c:pt idx="1421">
                  <c:v>1829.5</c:v>
                </c:pt>
                <c:pt idx="1422">
                  <c:v>1812.75</c:v>
                </c:pt>
                <c:pt idx="1423">
                  <c:v>1827.75</c:v>
                </c:pt>
                <c:pt idx="1424">
                  <c:v>1831.75</c:v>
                </c:pt>
                <c:pt idx="1425">
                  <c:v>1848.25</c:v>
                </c:pt>
                <c:pt idx="1426">
                  <c:v>1852.25</c:v>
                </c:pt>
                <c:pt idx="1427">
                  <c:v>1848.25</c:v>
                </c:pt>
                <c:pt idx="1428">
                  <c:v>1849</c:v>
                </c:pt>
                <c:pt idx="1429">
                  <c:v>1862.5</c:v>
                </c:pt>
                <c:pt idx="1430">
                  <c:v>1863</c:v>
                </c:pt>
                <c:pt idx="1431">
                  <c:v>1870.25</c:v>
                </c:pt>
                <c:pt idx="1432">
                  <c:v>1894</c:v>
                </c:pt>
                <c:pt idx="1433">
                  <c:v>1906</c:v>
                </c:pt>
                <c:pt idx="1434">
                  <c:v>1906.75</c:v>
                </c:pt>
                <c:pt idx="1435">
                  <c:v>1879.25</c:v>
                </c:pt>
                <c:pt idx="1436">
                  <c:v>1885.75</c:v>
                </c:pt>
                <c:pt idx="1437">
                  <c:v>1898.75</c:v>
                </c:pt>
                <c:pt idx="1438">
                  <c:v>1906.5</c:v>
                </c:pt>
                <c:pt idx="1439">
                  <c:v>1908.5</c:v>
                </c:pt>
                <c:pt idx="1440">
                  <c:v>1906.75</c:v>
                </c:pt>
                <c:pt idx="1441">
                  <c:v>1905.5</c:v>
                </c:pt>
                <c:pt idx="1442">
                  <c:v>1912.25</c:v>
                </c:pt>
                <c:pt idx="1443">
                  <c:v>1886.5</c:v>
                </c:pt>
                <c:pt idx="1444">
                  <c:v>1910.5</c:v>
                </c:pt>
                <c:pt idx="1445">
                  <c:v>1896.25</c:v>
                </c:pt>
                <c:pt idx="1446">
                  <c:v>1883.5</c:v>
                </c:pt>
                <c:pt idx="1447">
                  <c:v>1901.25</c:v>
                </c:pt>
                <c:pt idx="1448">
                  <c:v>1890.25</c:v>
                </c:pt>
                <c:pt idx="1449">
                  <c:v>1905.75</c:v>
                </c:pt>
                <c:pt idx="1450">
                  <c:v>1916.25</c:v>
                </c:pt>
                <c:pt idx="1451">
                  <c:v>1920.25</c:v>
                </c:pt>
                <c:pt idx="1452">
                  <c:v>1910.25</c:v>
                </c:pt>
                <c:pt idx="1453">
                  <c:v>1882</c:v>
                </c:pt>
                <c:pt idx="1454">
                  <c:v>1893</c:v>
                </c:pt>
                <c:pt idx="1455">
                  <c:v>1906.5</c:v>
                </c:pt>
                <c:pt idx="1456">
                  <c:v>1922.5</c:v>
                </c:pt>
                <c:pt idx="1457">
                  <c:v>1932.25</c:v>
                </c:pt>
                <c:pt idx="1458">
                  <c:v>1932.25</c:v>
                </c:pt>
                <c:pt idx="1459">
                  <c:v>1936.75</c:v>
                </c:pt>
                <c:pt idx="1460">
                  <c:v>1936</c:v>
                </c:pt>
                <c:pt idx="1461">
                  <c:v>1914</c:v>
                </c:pt>
                <c:pt idx="1462">
                  <c:v>1882.5</c:v>
                </c:pt>
                <c:pt idx="1463">
                  <c:v>1909</c:v>
                </c:pt>
                <c:pt idx="1464">
                  <c:v>1905.5</c:v>
                </c:pt>
                <c:pt idx="1465">
                  <c:v>1893.25</c:v>
                </c:pt>
                <c:pt idx="1466">
                  <c:v>1912.25</c:v>
                </c:pt>
                <c:pt idx="1467">
                  <c:v>1926.25</c:v>
                </c:pt>
                <c:pt idx="1468">
                  <c:v>1946.930053710938</c:v>
                </c:pt>
                <c:pt idx="1469">
                  <c:v>1967.5</c:v>
                </c:pt>
                <c:pt idx="1470">
                  <c:v>1967</c:v>
                </c:pt>
                <c:pt idx="1471">
                  <c:v>1947.75</c:v>
                </c:pt>
                <c:pt idx="1472">
                  <c:v>1965.75</c:v>
                </c:pt>
                <c:pt idx="1473">
                  <c:v>1948</c:v>
                </c:pt>
                <c:pt idx="1474">
                  <c:v>1941</c:v>
                </c:pt>
                <c:pt idx="1475">
                  <c:v>1925.5</c:v>
                </c:pt>
                <c:pt idx="1476">
                  <c:v>1955.5</c:v>
                </c:pt>
                <c:pt idx="1477">
                  <c:v>1955.25</c:v>
                </c:pt>
                <c:pt idx="1478">
                  <c:v>1956</c:v>
                </c:pt>
                <c:pt idx="1479">
                  <c:v>1972</c:v>
                </c:pt>
                <c:pt idx="1480">
                  <c:v>1985</c:v>
                </c:pt>
                <c:pt idx="1481">
                  <c:v>1998</c:v>
                </c:pt>
                <c:pt idx="1482">
                  <c:v>2009</c:v>
                </c:pt>
                <c:pt idx="1483">
                  <c:v>2008.5</c:v>
                </c:pt>
                <c:pt idx="1484">
                  <c:v>1992</c:v>
                </c:pt>
                <c:pt idx="1485">
                  <c:v>2009.5</c:v>
                </c:pt>
                <c:pt idx="1486">
                  <c:v>2034.75</c:v>
                </c:pt>
                <c:pt idx="1487">
                  <c:v>2046.75</c:v>
                </c:pt>
                <c:pt idx="1488">
                  <c:v>2048.5</c:v>
                </c:pt>
                <c:pt idx="1489">
                  <c:v>2060.75</c:v>
                </c:pt>
                <c:pt idx="1490">
                  <c:v>2059.75</c:v>
                </c:pt>
                <c:pt idx="1491">
                  <c:v>2065.5</c:v>
                </c:pt>
                <c:pt idx="1492">
                  <c:v>2055.25</c:v>
                </c:pt>
                <c:pt idx="1493">
                  <c:v>2053.5</c:v>
                </c:pt>
                <c:pt idx="1494">
                  <c:v>2025.5</c:v>
                </c:pt>
                <c:pt idx="1495">
                  <c:v>2026.5</c:v>
                </c:pt>
                <c:pt idx="1496">
                  <c:v>2000.5</c:v>
                </c:pt>
                <c:pt idx="1497">
                  <c:v>1963.5</c:v>
                </c:pt>
                <c:pt idx="1498">
                  <c:v>1993.25</c:v>
                </c:pt>
                <c:pt idx="1499">
                  <c:v>1945.75</c:v>
                </c:pt>
                <c:pt idx="1500">
                  <c:v>1960.5</c:v>
                </c:pt>
                <c:pt idx="1501">
                  <c:v>1980</c:v>
                </c:pt>
                <c:pt idx="1502">
                  <c:v>1939.5</c:v>
                </c:pt>
                <c:pt idx="1503">
                  <c:v>1962.5</c:v>
                </c:pt>
                <c:pt idx="1504">
                  <c:v>1974</c:v>
                </c:pt>
                <c:pt idx="1505">
                  <c:v>1999.25</c:v>
                </c:pt>
                <c:pt idx="1506">
                  <c:v>1945.5</c:v>
                </c:pt>
                <c:pt idx="1507">
                  <c:v>1929</c:v>
                </c:pt>
                <c:pt idx="1508">
                  <c:v>1942.5</c:v>
                </c:pt>
                <c:pt idx="1509">
                  <c:v>1914.75</c:v>
                </c:pt>
                <c:pt idx="1510">
                  <c:v>1878.5</c:v>
                </c:pt>
                <c:pt idx="1511">
                  <c:v>1856.5</c:v>
                </c:pt>
                <c:pt idx="1512">
                  <c:v>1892.25</c:v>
                </c:pt>
                <c:pt idx="1513">
                  <c:v>1897.75</c:v>
                </c:pt>
                <c:pt idx="1514">
                  <c:v>1919.75</c:v>
                </c:pt>
                <c:pt idx="1515">
                  <c:v>1945</c:v>
                </c:pt>
                <c:pt idx="1516">
                  <c:v>1939.5</c:v>
                </c:pt>
                <c:pt idx="1517">
                  <c:v>1969.5</c:v>
                </c:pt>
                <c:pt idx="1518">
                  <c:v>1950.5</c:v>
                </c:pt>
                <c:pt idx="1519">
                  <c:v>1907.75</c:v>
                </c:pt>
                <c:pt idx="1520">
                  <c:v>1961</c:v>
                </c:pt>
                <c:pt idx="1521">
                  <c:v>1974.75</c:v>
                </c:pt>
                <c:pt idx="1522">
                  <c:v>1994.75</c:v>
                </c:pt>
                <c:pt idx="1523">
                  <c:v>2024.75</c:v>
                </c:pt>
                <c:pt idx="1524">
                  <c:v>2003.25</c:v>
                </c:pt>
                <c:pt idx="1525">
                  <c:v>2003.75</c:v>
                </c:pt>
                <c:pt idx="1526">
                  <c:v>1970.5</c:v>
                </c:pt>
                <c:pt idx="1527">
                  <c:v>1968.25</c:v>
                </c:pt>
                <c:pt idx="1528">
                  <c:v>1993.5</c:v>
                </c:pt>
                <c:pt idx="1529">
                  <c:v>1996.25</c:v>
                </c:pt>
                <c:pt idx="1530">
                  <c:v>2000.75</c:v>
                </c:pt>
                <c:pt idx="1531">
                  <c:v>2001.25</c:v>
                </c:pt>
                <c:pt idx="1532">
                  <c:v>1982.5</c:v>
                </c:pt>
                <c:pt idx="1533">
                  <c:v>2035.75</c:v>
                </c:pt>
                <c:pt idx="1534">
                  <c:v>2040.75</c:v>
                </c:pt>
                <c:pt idx="1535">
                  <c:v>2034.75</c:v>
                </c:pt>
                <c:pt idx="1536">
                  <c:v>2043.56005859375</c:v>
                </c:pt>
                <c:pt idx="1537">
                  <c:v>2079.75</c:v>
                </c:pt>
                <c:pt idx="1538">
                  <c:v>2097.5</c:v>
                </c:pt>
                <c:pt idx="1539">
                  <c:v>2109.5</c:v>
                </c:pt>
                <c:pt idx="1540">
                  <c:v>2121.75</c:v>
                </c:pt>
                <c:pt idx="1541">
                  <c:v>2114</c:v>
                </c:pt>
                <c:pt idx="1542">
                  <c:v>2135.25</c:v>
                </c:pt>
                <c:pt idx="1543">
                  <c:v>2135.5</c:v>
                </c:pt>
                <c:pt idx="1544">
                  <c:v>2120.75</c:v>
                </c:pt>
                <c:pt idx="1545">
                  <c:v>2123</c:v>
                </c:pt>
                <c:pt idx="1546">
                  <c:v>2170.75</c:v>
                </c:pt>
                <c:pt idx="1547">
                  <c:v>2180.25</c:v>
                </c:pt>
                <c:pt idx="1548">
                  <c:v>2194.25</c:v>
                </c:pt>
                <c:pt idx="1549">
                  <c:v>2196.5</c:v>
                </c:pt>
                <c:pt idx="1550">
                  <c:v>2166.75</c:v>
                </c:pt>
                <c:pt idx="1551">
                  <c:v>2199.25</c:v>
                </c:pt>
                <c:pt idx="1552">
                  <c:v>2180.75</c:v>
                </c:pt>
                <c:pt idx="1553">
                  <c:v>2176.25</c:v>
                </c:pt>
                <c:pt idx="1554">
                  <c:v>2196.75</c:v>
                </c:pt>
                <c:pt idx="1555">
                  <c:v>2206</c:v>
                </c:pt>
                <c:pt idx="1556">
                  <c:v>2149.75</c:v>
                </c:pt>
                <c:pt idx="1557">
                  <c:v>2171.75</c:v>
                </c:pt>
                <c:pt idx="1558">
                  <c:v>2212</c:v>
                </c:pt>
                <c:pt idx="1559">
                  <c:v>2203</c:v>
                </c:pt>
                <c:pt idx="1560">
                  <c:v>2193.25</c:v>
                </c:pt>
                <c:pt idx="1561">
                  <c:v>2207.25</c:v>
                </c:pt>
                <c:pt idx="1562">
                  <c:v>2215.5</c:v>
                </c:pt>
                <c:pt idx="1563">
                  <c:v>2217.75</c:v>
                </c:pt>
                <c:pt idx="1564">
                  <c:v>2252.5</c:v>
                </c:pt>
                <c:pt idx="1565">
                  <c:v>2215.5</c:v>
                </c:pt>
                <c:pt idx="1566">
                  <c:v>2223.5</c:v>
                </c:pt>
                <c:pt idx="1567">
                  <c:v>2212.75</c:v>
                </c:pt>
                <c:pt idx="1568">
                  <c:v>2233.5</c:v>
                </c:pt>
                <c:pt idx="1569">
                  <c:v>2181</c:v>
                </c:pt>
                <c:pt idx="1570">
                  <c:v>2105.5</c:v>
                </c:pt>
                <c:pt idx="1571">
                  <c:v>2041.75</c:v>
                </c:pt>
                <c:pt idx="1572">
                  <c:v>1989.5</c:v>
                </c:pt>
                <c:pt idx="1573">
                  <c:v>2066.75</c:v>
                </c:pt>
                <c:pt idx="1574">
                  <c:v>2057.5</c:v>
                </c:pt>
                <c:pt idx="1575">
                  <c:v>2033.25</c:v>
                </c:pt>
                <c:pt idx="1576">
                  <c:v>2055.25</c:v>
                </c:pt>
                <c:pt idx="1577">
                  <c:v>2028</c:v>
                </c:pt>
                <c:pt idx="1578">
                  <c:v>2035.5</c:v>
                </c:pt>
                <c:pt idx="1579">
                  <c:v>2005.5</c:v>
                </c:pt>
                <c:pt idx="1580">
                  <c:v>2032.5</c:v>
                </c:pt>
                <c:pt idx="1581">
                  <c:v>2000</c:v>
                </c:pt>
                <c:pt idx="1582">
                  <c:v>2032.5</c:v>
                </c:pt>
                <c:pt idx="1583">
                  <c:v>2095.5</c:v>
                </c:pt>
                <c:pt idx="1584">
                  <c:v>2100.5</c:v>
                </c:pt>
                <c:pt idx="1585">
                  <c:v>2094.5</c:v>
                </c:pt>
                <c:pt idx="1586">
                  <c:v>2075</c:v>
                </c:pt>
                <c:pt idx="1587">
                  <c:v>2062.25</c:v>
                </c:pt>
                <c:pt idx="1588">
                  <c:v>2101.25</c:v>
                </c:pt>
                <c:pt idx="1589">
                  <c:v>2126</c:v>
                </c:pt>
                <c:pt idx="1590">
                  <c:v>2132</c:v>
                </c:pt>
                <c:pt idx="1591">
                  <c:v>2138.5</c:v>
                </c:pt>
                <c:pt idx="1592">
                  <c:v>2090</c:v>
                </c:pt>
                <c:pt idx="1593">
                  <c:v>2107.75</c:v>
                </c:pt>
                <c:pt idx="1594">
                  <c:v>2092.75</c:v>
                </c:pt>
                <c:pt idx="1595">
                  <c:v>2072.5</c:v>
                </c:pt>
                <c:pt idx="1596">
                  <c:v>2028.5</c:v>
                </c:pt>
                <c:pt idx="1597">
                  <c:v>2029.25</c:v>
                </c:pt>
                <c:pt idx="1598">
                  <c:v>2036</c:v>
                </c:pt>
                <c:pt idx="1599">
                  <c:v>2076.5</c:v>
                </c:pt>
                <c:pt idx="1600">
                  <c:v>2098.929931640625</c:v>
                </c:pt>
                <c:pt idx="1601">
                  <c:v>2148</c:v>
                </c:pt>
                <c:pt idx="1602">
                  <c:v>2159.5</c:v>
                </c:pt>
                <c:pt idx="1603">
                  <c:v>2131.5</c:v>
                </c:pt>
                <c:pt idx="1604">
                  <c:v>2125</c:v>
                </c:pt>
                <c:pt idx="1605">
                  <c:v>2104.75</c:v>
                </c:pt>
                <c:pt idx="1606">
                  <c:v>2070</c:v>
                </c:pt>
                <c:pt idx="1607">
                  <c:v>2076.25</c:v>
                </c:pt>
                <c:pt idx="1608">
                  <c:v>1985</c:v>
                </c:pt>
                <c:pt idx="1609">
                  <c:v>1975.25</c:v>
                </c:pt>
                <c:pt idx="1610">
                  <c:v>1928.5</c:v>
                </c:pt>
                <c:pt idx="1611">
                  <c:v>1956.5</c:v>
                </c:pt>
                <c:pt idx="1612">
                  <c:v>1960.75</c:v>
                </c:pt>
                <c:pt idx="1613">
                  <c:v>1925.5</c:v>
                </c:pt>
                <c:pt idx="1614">
                  <c:v>1955</c:v>
                </c:pt>
                <c:pt idx="1615">
                  <c:v>1912</c:v>
                </c:pt>
                <c:pt idx="1616">
                  <c:v>1881</c:v>
                </c:pt>
                <c:pt idx="1617">
                  <c:v>1856</c:v>
                </c:pt>
                <c:pt idx="1618">
                  <c:v>1849.5</c:v>
                </c:pt>
                <c:pt idx="1619">
                  <c:v>1801</c:v>
                </c:pt>
                <c:pt idx="1620">
                  <c:v>1807.5</c:v>
                </c:pt>
                <c:pt idx="1621">
                  <c:v>1837</c:v>
                </c:pt>
                <c:pt idx="1622">
                  <c:v>1793.5</c:v>
                </c:pt>
                <c:pt idx="1623">
                  <c:v>1810.25</c:v>
                </c:pt>
                <c:pt idx="1624">
                  <c:v>1812</c:v>
                </c:pt>
                <c:pt idx="1625">
                  <c:v>1811.5</c:v>
                </c:pt>
                <c:pt idx="1626">
                  <c:v>1847.75</c:v>
                </c:pt>
                <c:pt idx="1627">
                  <c:v>1863.5</c:v>
                </c:pt>
                <c:pt idx="1628">
                  <c:v>1826.75</c:v>
                </c:pt>
                <c:pt idx="1629">
                  <c:v>1785</c:v>
                </c:pt>
                <c:pt idx="1630">
                  <c:v>1748.25</c:v>
                </c:pt>
                <c:pt idx="1631">
                  <c:v>1767</c:v>
                </c:pt>
                <c:pt idx="1632">
                  <c:v>1776.5</c:v>
                </c:pt>
                <c:pt idx="1633">
                  <c:v>1797.25</c:v>
                </c:pt>
                <c:pt idx="1634">
                  <c:v>1790</c:v>
                </c:pt>
                <c:pt idx="1635">
                  <c:v>1820.25</c:v>
                </c:pt>
                <c:pt idx="1636">
                  <c:v>1794.25</c:v>
                </c:pt>
                <c:pt idx="1637">
                  <c:v>1786.5</c:v>
                </c:pt>
                <c:pt idx="1638">
                  <c:v>1781.5</c:v>
                </c:pt>
                <c:pt idx="1639">
                  <c:v>1789.25</c:v>
                </c:pt>
                <c:pt idx="1640">
                  <c:v>1776</c:v>
                </c:pt>
                <c:pt idx="1641">
                  <c:v>1781</c:v>
                </c:pt>
                <c:pt idx="1642">
                  <c:v>1785.5</c:v>
                </c:pt>
                <c:pt idx="1643">
                  <c:v>1796.75</c:v>
                </c:pt>
                <c:pt idx="1644">
                  <c:v>1800.25</c:v>
                </c:pt>
                <c:pt idx="1645">
                  <c:v>1784.25</c:v>
                </c:pt>
                <c:pt idx="1646">
                  <c:v>1748.25</c:v>
                </c:pt>
                <c:pt idx="1647">
                  <c:v>1736.75</c:v>
                </c:pt>
                <c:pt idx="1648">
                  <c:v>1742.5</c:v>
                </c:pt>
                <c:pt idx="1649">
                  <c:v>1759.5</c:v>
                </c:pt>
                <c:pt idx="1650">
                  <c:v>1714.25</c:v>
                </c:pt>
                <c:pt idx="1651">
                  <c:v>1708.75</c:v>
                </c:pt>
                <c:pt idx="1652">
                  <c:v>1676.75</c:v>
                </c:pt>
                <c:pt idx="1653">
                  <c:v>1750.5</c:v>
                </c:pt>
                <c:pt idx="1654">
                  <c:v>1734.75</c:v>
                </c:pt>
                <c:pt idx="1655">
                  <c:v>1748.5</c:v>
                </c:pt>
                <c:pt idx="1656">
                  <c:v>1718</c:v>
                </c:pt>
                <c:pt idx="1657">
                  <c:v>1689.75</c:v>
                </c:pt>
                <c:pt idx="1658">
                  <c:v>1764.75</c:v>
                </c:pt>
                <c:pt idx="1659">
                  <c:v>1718.5</c:v>
                </c:pt>
                <c:pt idx="1660">
                  <c:v>1722.97998046875</c:v>
                </c:pt>
                <c:pt idx="1661">
                  <c:v>1819.25</c:v>
                </c:pt>
                <c:pt idx="1662">
                  <c:v>1826</c:v>
                </c:pt>
                <c:pt idx="1663">
                  <c:v>1810.25</c:v>
                </c:pt>
                <c:pt idx="1664">
                  <c:v>1792</c:v>
                </c:pt>
                <c:pt idx="1665">
                  <c:v>1780</c:v>
                </c:pt>
                <c:pt idx="1666">
                  <c:v>1790.5</c:v>
                </c:pt>
                <c:pt idx="1667">
                  <c:v>1857.75</c:v>
                </c:pt>
                <c:pt idx="1668">
                  <c:v>1862.25</c:v>
                </c:pt>
                <c:pt idx="1669">
                  <c:v>1867.25</c:v>
                </c:pt>
                <c:pt idx="1670">
                  <c:v>1869.75</c:v>
                </c:pt>
                <c:pt idx="1671">
                  <c:v>1865.75</c:v>
                </c:pt>
                <c:pt idx="1672">
                  <c:v>1854.75</c:v>
                </c:pt>
                <c:pt idx="1673">
                  <c:v>1837.25</c:v>
                </c:pt>
                <c:pt idx="1674">
                  <c:v>1858.75</c:v>
                </c:pt>
                <c:pt idx="1675">
                  <c:v>1806.25</c:v>
                </c:pt>
                <c:pt idx="1676">
                  <c:v>1796.25</c:v>
                </c:pt>
                <c:pt idx="1677">
                  <c:v>1796.75</c:v>
                </c:pt>
                <c:pt idx="1678">
                  <c:v>1862.25</c:v>
                </c:pt>
                <c:pt idx="1679">
                  <c:v>1867</c:v>
                </c:pt>
                <c:pt idx="1680">
                  <c:v>1903</c:v>
                </c:pt>
                <c:pt idx="1681">
                  <c:v>1914</c:v>
                </c:pt>
                <c:pt idx="1682">
                  <c:v>1895</c:v>
                </c:pt>
                <c:pt idx="1683">
                  <c:v>1905.5</c:v>
                </c:pt>
                <c:pt idx="1684">
                  <c:v>1920.75</c:v>
                </c:pt>
                <c:pt idx="1685">
                  <c:v>1921</c:v>
                </c:pt>
                <c:pt idx="1686">
                  <c:v>1926.5</c:v>
                </c:pt>
                <c:pt idx="1687">
                  <c:v>1939</c:v>
                </c:pt>
                <c:pt idx="1688">
                  <c:v>1923.25</c:v>
                </c:pt>
                <c:pt idx="1689">
                  <c:v>1983.25</c:v>
                </c:pt>
                <c:pt idx="1690">
                  <c:v>1990.25</c:v>
                </c:pt>
                <c:pt idx="1691">
                  <c:v>1980.5</c:v>
                </c:pt>
                <c:pt idx="1692">
                  <c:v>1999</c:v>
                </c:pt>
                <c:pt idx="1693">
                  <c:v>1960.5</c:v>
                </c:pt>
                <c:pt idx="1694">
                  <c:v>1965</c:v>
                </c:pt>
                <c:pt idx="1695">
                  <c:v>1963.25</c:v>
                </c:pt>
                <c:pt idx="1696">
                  <c:v>1998.5</c:v>
                </c:pt>
                <c:pt idx="1697">
                  <c:v>2006</c:v>
                </c:pt>
                <c:pt idx="1698">
                  <c:v>1996.5</c:v>
                </c:pt>
                <c:pt idx="1699">
                  <c:v>2035.75</c:v>
                </c:pt>
                <c:pt idx="1700">
                  <c:v>2035.5</c:v>
                </c:pt>
                <c:pt idx="1701">
                  <c:v>2025.75</c:v>
                </c:pt>
                <c:pt idx="1702">
                  <c:v>2009.5</c:v>
                </c:pt>
                <c:pt idx="1703">
                  <c:v>1964.5</c:v>
                </c:pt>
                <c:pt idx="1704">
                  <c:v>1966.5</c:v>
                </c:pt>
                <c:pt idx="1705">
                  <c:v>1958.25</c:v>
                </c:pt>
                <c:pt idx="1706">
                  <c:v>1993</c:v>
                </c:pt>
                <c:pt idx="1707">
                  <c:v>2005</c:v>
                </c:pt>
                <c:pt idx="1708">
                  <c:v>2023</c:v>
                </c:pt>
                <c:pt idx="1709">
                  <c:v>2035.25</c:v>
                </c:pt>
                <c:pt idx="1710">
                  <c:v>2011.25</c:v>
                </c:pt>
                <c:pt idx="1711">
                  <c:v>1998.25</c:v>
                </c:pt>
                <c:pt idx="1712">
                  <c:v>2020.75</c:v>
                </c:pt>
                <c:pt idx="1713">
                  <c:v>2056.25</c:v>
                </c:pt>
                <c:pt idx="1714">
                  <c:v>1988.75</c:v>
                </c:pt>
                <c:pt idx="1715">
                  <c:v>1987.75</c:v>
                </c:pt>
                <c:pt idx="1716">
                  <c:v>1973.25</c:v>
                </c:pt>
                <c:pt idx="1717">
                  <c:v>1926.75</c:v>
                </c:pt>
                <c:pt idx="1718">
                  <c:v>1930</c:v>
                </c:pt>
                <c:pt idx="1719">
                  <c:v>1965</c:v>
                </c:pt>
                <c:pt idx="1720">
                  <c:v>1980.5</c:v>
                </c:pt>
                <c:pt idx="1721">
                  <c:v>1976.5</c:v>
                </c:pt>
                <c:pt idx="1722">
                  <c:v>1952.25</c:v>
                </c:pt>
                <c:pt idx="1723">
                  <c:v>1981</c:v>
                </c:pt>
                <c:pt idx="1724">
                  <c:v>1965.699951171875</c:v>
                </c:pt>
                <c:pt idx="1725">
                  <c:v>1918</c:v>
                </c:pt>
                <c:pt idx="1726">
                  <c:v>1911.5</c:v>
                </c:pt>
                <c:pt idx="1727">
                  <c:v>1932.25</c:v>
                </c:pt>
                <c:pt idx="1728">
                  <c:v>1866.5</c:v>
                </c:pt>
                <c:pt idx="1729">
                  <c:v>1865.75</c:v>
                </c:pt>
                <c:pt idx="1730">
                  <c:v>1846</c:v>
                </c:pt>
                <c:pt idx="1731">
                  <c:v>1869</c:v>
                </c:pt>
                <c:pt idx="1732">
                  <c:v>1825</c:v>
                </c:pt>
                <c:pt idx="1733">
                  <c:v>1822</c:v>
                </c:pt>
                <c:pt idx="1734">
                  <c:v>1832.25</c:v>
                </c:pt>
                <c:pt idx="1735">
                  <c:v>1868.5</c:v>
                </c:pt>
                <c:pt idx="1736">
                  <c:v>1831.5</c:v>
                </c:pt>
                <c:pt idx="1737">
                  <c:v>1844.25</c:v>
                </c:pt>
                <c:pt idx="1738">
                  <c:v>1820.5</c:v>
                </c:pt>
                <c:pt idx="1739">
                  <c:v>1802.5</c:v>
                </c:pt>
                <c:pt idx="1740">
                  <c:v>1799</c:v>
                </c:pt>
                <c:pt idx="1741">
                  <c:v>1844.75</c:v>
                </c:pt>
                <c:pt idx="1742">
                  <c:v>1839.75</c:v>
                </c:pt>
                <c:pt idx="1743">
                  <c:v>1828.75</c:v>
                </c:pt>
                <c:pt idx="1744">
                  <c:v>1827.5</c:v>
                </c:pt>
                <c:pt idx="1745">
                  <c:v>1824</c:v>
                </c:pt>
                <c:pt idx="1746">
                  <c:v>1849</c:v>
                </c:pt>
                <c:pt idx="1747">
                  <c:v>1819.5</c:v>
                </c:pt>
                <c:pt idx="1748">
                  <c:v>1840.5</c:v>
                </c:pt>
                <c:pt idx="1749">
                  <c:v>1813.75</c:v>
                </c:pt>
                <c:pt idx="1750">
                  <c:v>1842</c:v>
                </c:pt>
                <c:pt idx="1751">
                  <c:v>1856.25</c:v>
                </c:pt>
                <c:pt idx="1752">
                  <c:v>1853.75</c:v>
                </c:pt>
                <c:pt idx="1753">
                  <c:v>1833</c:v>
                </c:pt>
                <c:pt idx="1754">
                  <c:v>1812</c:v>
                </c:pt>
                <c:pt idx="1755">
                  <c:v>1869</c:v>
                </c:pt>
                <c:pt idx="1756">
                  <c:v>1896.25</c:v>
                </c:pt>
                <c:pt idx="1757">
                  <c:v>1886</c:v>
                </c:pt>
                <c:pt idx="1758">
                  <c:v>1923.75</c:v>
                </c:pt>
                <c:pt idx="1759">
                  <c:v>1943</c:v>
                </c:pt>
                <c:pt idx="1760">
                  <c:v>1944.75</c:v>
                </c:pt>
                <c:pt idx="1761">
                  <c:v>1941.5</c:v>
                </c:pt>
                <c:pt idx="1762">
                  <c:v>1965.75</c:v>
                </c:pt>
                <c:pt idx="1763">
                  <c:v>1965.5</c:v>
                </c:pt>
                <c:pt idx="1764">
                  <c:v>1943.5</c:v>
                </c:pt>
                <c:pt idx="1765">
                  <c:v>1919.25</c:v>
                </c:pt>
                <c:pt idx="1766">
                  <c:v>1916</c:v>
                </c:pt>
                <c:pt idx="1767">
                  <c:v>1907.25</c:v>
                </c:pt>
                <c:pt idx="1768">
                  <c:v>1929.5</c:v>
                </c:pt>
                <c:pt idx="1769">
                  <c:v>1895</c:v>
                </c:pt>
                <c:pt idx="1770">
                  <c:v>1891.5</c:v>
                </c:pt>
                <c:pt idx="1771">
                  <c:v>1901.75</c:v>
                </c:pt>
                <c:pt idx="1772">
                  <c:v>1905.5</c:v>
                </c:pt>
                <c:pt idx="1773">
                  <c:v>1875</c:v>
                </c:pt>
                <c:pt idx="1774">
                  <c:v>1851.75</c:v>
                </c:pt>
                <c:pt idx="1775">
                  <c:v>1834.25</c:v>
                </c:pt>
                <c:pt idx="1776">
                  <c:v>1775.75</c:v>
                </c:pt>
                <c:pt idx="1777">
                  <c:v>1770</c:v>
                </c:pt>
                <c:pt idx="1778">
                  <c:v>1760.75</c:v>
                </c:pt>
                <c:pt idx="1779">
                  <c:v>1728.75</c:v>
                </c:pt>
                <c:pt idx="1780">
                  <c:v>1737.5</c:v>
                </c:pt>
                <c:pt idx="1781">
                  <c:v>1775.25</c:v>
                </c:pt>
                <c:pt idx="1782">
                  <c:v>1773.25</c:v>
                </c:pt>
                <c:pt idx="1783">
                  <c:v>1715.5</c:v>
                </c:pt>
                <c:pt idx="1784">
                  <c:v>1726.25</c:v>
                </c:pt>
                <c:pt idx="1785">
                  <c:v>1640.75</c:v>
                </c:pt>
                <c:pt idx="1786">
                  <c:v>1700.25</c:v>
                </c:pt>
                <c:pt idx="1787">
                  <c:v>1768.089965820312</c:v>
                </c:pt>
                <c:pt idx="1788">
                  <c:v>1669.75</c:v>
                </c:pt>
                <c:pt idx="1789">
                  <c:v>1650.5</c:v>
                </c:pt>
                <c:pt idx="1790">
                  <c:v>1672</c:v>
                </c:pt>
                <c:pt idx="1791">
                  <c:v>1680</c:v>
                </c:pt>
                <c:pt idx="1792">
                  <c:v>1674.75</c:v>
                </c:pt>
                <c:pt idx="1793">
                  <c:v>1512</c:v>
                </c:pt>
                <c:pt idx="1794">
                  <c:v>1594.25</c:v>
                </c:pt>
                <c:pt idx="1795">
                  <c:v>1578.75</c:v>
                </c:pt>
                <c:pt idx="1796">
                  <c:v>1510.5</c:v>
                </c:pt>
                <c:pt idx="1797">
                  <c:v>1477.5</c:v>
                </c:pt>
                <c:pt idx="1798">
                  <c:v>1406.5</c:v>
                </c:pt>
                <c:pt idx="1799">
                  <c:v>1336.5</c:v>
                </c:pt>
                <c:pt idx="1800">
                  <c:v>1320</c:v>
                </c:pt>
                <c:pt idx="1801">
                  <c:v>1272</c:v>
                </c:pt>
                <c:pt idx="1802">
                  <c:v>1282.5</c:v>
                </c:pt>
                <c:pt idx="1803">
                  <c:v>1458.5</c:v>
                </c:pt>
                <c:pt idx="1804">
                  <c:v>1366</c:v>
                </c:pt>
                <c:pt idx="1805">
                  <c:v>1229</c:v>
                </c:pt>
                <c:pt idx="1806">
                  <c:v>1323</c:v>
                </c:pt>
                <c:pt idx="1807">
                  <c:v>1311</c:v>
                </c:pt>
                <c:pt idx="1808">
                  <c:v>1360</c:v>
                </c:pt>
                <c:pt idx="1809">
                  <c:v>1292.5</c:v>
                </c:pt>
                <c:pt idx="1810">
                  <c:v>1248</c:v>
                </c:pt>
                <c:pt idx="1811">
                  <c:v>1253.5</c:v>
                </c:pt>
                <c:pt idx="1812">
                  <c:v>1191.5</c:v>
                </c:pt>
                <c:pt idx="1813">
                  <c:v>1162</c:v>
                </c:pt>
                <c:pt idx="1814">
                  <c:v>1308</c:v>
                </c:pt>
                <c:pt idx="1815">
                  <c:v>1294</c:v>
                </c:pt>
                <c:pt idx="1816">
                  <c:v>1345</c:v>
                </c:pt>
                <c:pt idx="1817">
                  <c:v>1337</c:v>
                </c:pt>
                <c:pt idx="1818">
                  <c:v>1341.5</c:v>
                </c:pt>
                <c:pt idx="1819">
                  <c:v>1380.5</c:v>
                </c:pt>
                <c:pt idx="1820">
                  <c:v>1306.25</c:v>
                </c:pt>
                <c:pt idx="1821">
                  <c:v>1240.5</c:v>
                </c:pt>
                <c:pt idx="1822">
                  <c:v>1288.5</c:v>
                </c:pt>
                <c:pt idx="1823">
                  <c:v>1256.5</c:v>
                </c:pt>
                <c:pt idx="1824">
                  <c:v>1223</c:v>
                </c:pt>
                <c:pt idx="1825">
                  <c:v>1163.5</c:v>
                </c:pt>
                <c:pt idx="1826">
                  <c:v>1234.5</c:v>
                </c:pt>
                <c:pt idx="1827">
                  <c:v>1155.5</c:v>
                </c:pt>
                <c:pt idx="1828">
                  <c:v>1158.5</c:v>
                </c:pt>
                <c:pt idx="1829">
                  <c:v>1174</c:v>
                </c:pt>
                <c:pt idx="1830">
                  <c:v>1092.5</c:v>
                </c:pt>
                <c:pt idx="1831">
                  <c:v>1039.5</c:v>
                </c:pt>
                <c:pt idx="1832">
                  <c:v>1091</c:v>
                </c:pt>
                <c:pt idx="1833">
                  <c:v>1147</c:v>
                </c:pt>
                <c:pt idx="1834">
                  <c:v>1135.5</c:v>
                </c:pt>
                <c:pt idx="1835">
                  <c:v>1194.5</c:v>
                </c:pt>
                <c:pt idx="1836">
                  <c:v>1186</c:v>
                </c:pt>
                <c:pt idx="1837">
                  <c:v>1094.5</c:v>
                </c:pt>
                <c:pt idx="1838">
                  <c:v>1133</c:v>
                </c:pt>
                <c:pt idx="1839">
                  <c:v>1156</c:v>
                </c:pt>
                <c:pt idx="1840">
                  <c:v>1135</c:v>
                </c:pt>
                <c:pt idx="1841">
                  <c:v>1178</c:v>
                </c:pt>
                <c:pt idx="1842">
                  <c:v>1212</c:v>
                </c:pt>
                <c:pt idx="1843">
                  <c:v>1217</c:v>
                </c:pt>
                <c:pt idx="1844">
                  <c:v>1217</c:v>
                </c:pt>
                <c:pt idx="1845">
                  <c:v>1188.5</c:v>
                </c:pt>
                <c:pt idx="1846">
                  <c:v>1213.5</c:v>
                </c:pt>
                <c:pt idx="1847">
                  <c:v>1193.5</c:v>
                </c:pt>
                <c:pt idx="1848">
                  <c:v>1239</c:v>
                </c:pt>
                <c:pt idx="1849">
                  <c:v>1227</c:v>
                </c:pt>
                <c:pt idx="1850">
                  <c:v>1224</c:v>
                </c:pt>
                <c:pt idx="1851">
                  <c:v>1216.5400390625</c:v>
                </c:pt>
                <c:pt idx="1852">
                  <c:v>1197</c:v>
                </c:pt>
                <c:pt idx="1853">
                  <c:v>1184.5</c:v>
                </c:pt>
                <c:pt idx="1854">
                  <c:v>1180</c:v>
                </c:pt>
                <c:pt idx="1855">
                  <c:v>1188.5</c:v>
                </c:pt>
                <c:pt idx="1856">
                  <c:v>1175.5</c:v>
                </c:pt>
                <c:pt idx="1857">
                  <c:v>1206</c:v>
                </c:pt>
                <c:pt idx="1858">
                  <c:v>1212.5</c:v>
                </c:pt>
                <c:pt idx="1859">
                  <c:v>1253</c:v>
                </c:pt>
                <c:pt idx="1860">
                  <c:v>1265</c:v>
                </c:pt>
                <c:pt idx="1861">
                  <c:v>1271</c:v>
                </c:pt>
                <c:pt idx="1862">
                  <c:v>1239.5</c:v>
                </c:pt>
                <c:pt idx="1863">
                  <c:v>1249.5</c:v>
                </c:pt>
                <c:pt idx="1864">
                  <c:v>1221.5</c:v>
                </c:pt>
                <c:pt idx="1865">
                  <c:v>1206</c:v>
                </c:pt>
                <c:pt idx="1866">
                  <c:v>1204</c:v>
                </c:pt>
                <c:pt idx="1867">
                  <c:v>1165.5</c:v>
                </c:pt>
                <c:pt idx="1868">
                  <c:v>1177.25</c:v>
                </c:pt>
                <c:pt idx="1869">
                  <c:v>1197</c:v>
                </c:pt>
                <c:pt idx="1870">
                  <c:v>1147.5</c:v>
                </c:pt>
                <c:pt idx="1871">
                  <c:v>1181.5</c:v>
                </c:pt>
                <c:pt idx="1872">
                  <c:v>1172.25</c:v>
                </c:pt>
                <c:pt idx="1873">
                  <c:v>1164.25</c:v>
                </c:pt>
                <c:pt idx="1874">
                  <c:v>1179.5</c:v>
                </c:pt>
                <c:pt idx="1875">
                  <c:v>1185.75</c:v>
                </c:pt>
                <c:pt idx="1876">
                  <c:v>1231.25</c:v>
                </c:pt>
                <c:pt idx="1877">
                  <c:v>1206</c:v>
                </c:pt>
                <c:pt idx="1878">
                  <c:v>1179.25</c:v>
                </c:pt>
                <c:pt idx="1879">
                  <c:v>1188.75</c:v>
                </c:pt>
                <c:pt idx="1880">
                  <c:v>1207.75</c:v>
                </c:pt>
                <c:pt idx="1881">
                  <c:v>1214</c:v>
                </c:pt>
                <c:pt idx="1882">
                  <c:v>1234.5</c:v>
                </c:pt>
                <c:pt idx="1883">
                  <c:v>1275.75</c:v>
                </c:pt>
                <c:pt idx="1884">
                  <c:v>1275.75</c:v>
                </c:pt>
                <c:pt idx="1885">
                  <c:v>1232.5</c:v>
                </c:pt>
                <c:pt idx="1886">
                  <c:v>1224.5</c:v>
                </c:pt>
                <c:pt idx="1887">
                  <c:v>1245.25</c:v>
                </c:pt>
                <c:pt idx="1888">
                  <c:v>1229.25</c:v>
                </c:pt>
                <c:pt idx="1889">
                  <c:v>1182.5</c:v>
                </c:pt>
                <c:pt idx="1890">
                  <c:v>1180</c:v>
                </c:pt>
                <c:pt idx="1891">
                  <c:v>1170.5</c:v>
                </c:pt>
                <c:pt idx="1892">
                  <c:v>1171.75</c:v>
                </c:pt>
                <c:pt idx="1893">
                  <c:v>1135.75</c:v>
                </c:pt>
                <c:pt idx="1894">
                  <c:v>1163.5</c:v>
                </c:pt>
                <c:pt idx="1895">
                  <c:v>1154</c:v>
                </c:pt>
                <c:pt idx="1896">
                  <c:v>1132.25</c:v>
                </c:pt>
                <c:pt idx="1897">
                  <c:v>1117</c:v>
                </c:pt>
                <c:pt idx="1898">
                  <c:v>1086</c:v>
                </c:pt>
                <c:pt idx="1899">
                  <c:v>1072</c:v>
                </c:pt>
                <c:pt idx="1900">
                  <c:v>1101</c:v>
                </c:pt>
                <c:pt idx="1901">
                  <c:v>1083</c:v>
                </c:pt>
                <c:pt idx="1902">
                  <c:v>1076.5</c:v>
                </c:pt>
                <c:pt idx="1903">
                  <c:v>1047</c:v>
                </c:pt>
                <c:pt idx="1904">
                  <c:v>1106</c:v>
                </c:pt>
                <c:pt idx="1905">
                  <c:v>1125</c:v>
                </c:pt>
                <c:pt idx="1906">
                  <c:v>1164.5</c:v>
                </c:pt>
                <c:pt idx="1907">
                  <c:v>1169.5</c:v>
                </c:pt>
                <c:pt idx="1908">
                  <c:v>1153.75</c:v>
                </c:pt>
                <c:pt idx="1909">
                  <c:v>1191.25</c:v>
                </c:pt>
                <c:pt idx="1910">
                  <c:v>1213.75</c:v>
                </c:pt>
                <c:pt idx="1911">
                  <c:v>1204.5</c:v>
                </c:pt>
                <c:pt idx="1912">
                  <c:v>1215.150024414062</c:v>
                </c:pt>
                <c:pt idx="1913">
                  <c:v>1252</c:v>
                </c:pt>
                <c:pt idx="1914">
                  <c:v>1236.25</c:v>
                </c:pt>
                <c:pt idx="1915">
                  <c:v>1233.5</c:v>
                </c:pt>
                <c:pt idx="1916">
                  <c:v>1273</c:v>
                </c:pt>
                <c:pt idx="1917">
                  <c:v>1256</c:v>
                </c:pt>
                <c:pt idx="1918">
                  <c:v>1222.75</c:v>
                </c:pt>
                <c:pt idx="1919">
                  <c:v>1237.5</c:v>
                </c:pt>
                <c:pt idx="1920">
                  <c:v>1251</c:v>
                </c:pt>
                <c:pt idx="1921">
                  <c:v>1301.5</c:v>
                </c:pt>
                <c:pt idx="1922">
                  <c:v>1316.25</c:v>
                </c:pt>
                <c:pt idx="1923">
                  <c:v>1312</c:v>
                </c:pt>
                <c:pt idx="1924">
                  <c:v>1280.75</c:v>
                </c:pt>
                <c:pt idx="1925">
                  <c:v>1298.5</c:v>
                </c:pt>
                <c:pt idx="1926">
                  <c:v>1336</c:v>
                </c:pt>
                <c:pt idx="1927">
                  <c:v>1332</c:v>
                </c:pt>
                <c:pt idx="1928">
                  <c:v>1324</c:v>
                </c:pt>
                <c:pt idx="1929">
                  <c:v>1317</c:v>
                </c:pt>
                <c:pt idx="1930">
                  <c:v>1352</c:v>
                </c:pt>
                <c:pt idx="1931">
                  <c:v>1352</c:v>
                </c:pt>
                <c:pt idx="1932">
                  <c:v>1313.5</c:v>
                </c:pt>
                <c:pt idx="1933">
                  <c:v>1328</c:v>
                </c:pt>
                <c:pt idx="1934">
                  <c:v>1323.5</c:v>
                </c:pt>
                <c:pt idx="1935">
                  <c:v>1342</c:v>
                </c:pt>
                <c:pt idx="1936">
                  <c:v>1375</c:v>
                </c:pt>
                <c:pt idx="1937">
                  <c:v>1373.25</c:v>
                </c:pt>
                <c:pt idx="1938">
                  <c:v>1360.5</c:v>
                </c:pt>
                <c:pt idx="1939">
                  <c:v>1377.75</c:v>
                </c:pt>
                <c:pt idx="1940">
                  <c:v>1393.5</c:v>
                </c:pt>
                <c:pt idx="1941">
                  <c:v>1398.5</c:v>
                </c:pt>
                <c:pt idx="1942">
                  <c:v>1422.5</c:v>
                </c:pt>
                <c:pt idx="1943">
                  <c:v>1427.25</c:v>
                </c:pt>
                <c:pt idx="1944">
                  <c:v>1429.75</c:v>
                </c:pt>
                <c:pt idx="1945">
                  <c:v>1394.5</c:v>
                </c:pt>
                <c:pt idx="1946">
                  <c:v>1389.5</c:v>
                </c:pt>
                <c:pt idx="1947">
                  <c:v>1396.75</c:v>
                </c:pt>
                <c:pt idx="1948">
                  <c:v>1385</c:v>
                </c:pt>
                <c:pt idx="1949">
                  <c:v>1344.25</c:v>
                </c:pt>
                <c:pt idx="1950">
                  <c:v>1353.75</c:v>
                </c:pt>
                <c:pt idx="1951">
                  <c:v>1354.25</c:v>
                </c:pt>
                <c:pt idx="1952">
                  <c:v>1388.5</c:v>
                </c:pt>
                <c:pt idx="1953">
                  <c:v>1394</c:v>
                </c:pt>
                <c:pt idx="1954">
                  <c:v>1392.5</c:v>
                </c:pt>
                <c:pt idx="1955">
                  <c:v>1367.5</c:v>
                </c:pt>
                <c:pt idx="1956">
                  <c:v>1360.75</c:v>
                </c:pt>
                <c:pt idx="1957">
                  <c:v>1410.75</c:v>
                </c:pt>
                <c:pt idx="1958">
                  <c:v>1404</c:v>
                </c:pt>
                <c:pt idx="1959">
                  <c:v>1418.25</c:v>
                </c:pt>
                <c:pt idx="1960">
                  <c:v>1435.5</c:v>
                </c:pt>
                <c:pt idx="1961">
                  <c:v>1470</c:v>
                </c:pt>
                <c:pt idx="1962">
                  <c:v>1478.5</c:v>
                </c:pt>
                <c:pt idx="1963">
                  <c:v>1477.5</c:v>
                </c:pt>
                <c:pt idx="1964">
                  <c:v>1493</c:v>
                </c:pt>
                <c:pt idx="1965">
                  <c:v>1495</c:v>
                </c:pt>
                <c:pt idx="1966">
                  <c:v>1490.5</c:v>
                </c:pt>
                <c:pt idx="1967">
                  <c:v>1500.75</c:v>
                </c:pt>
                <c:pt idx="1968">
                  <c:v>1495.75</c:v>
                </c:pt>
                <c:pt idx="1969">
                  <c:v>1492</c:v>
                </c:pt>
                <c:pt idx="1970">
                  <c:v>1486.5</c:v>
                </c:pt>
                <c:pt idx="1971">
                  <c:v>1458.5</c:v>
                </c:pt>
                <c:pt idx="1972">
                  <c:v>1445.75</c:v>
                </c:pt>
                <c:pt idx="1973">
                  <c:v>1454.75</c:v>
                </c:pt>
                <c:pt idx="1974">
                  <c:v>1451</c:v>
                </c:pt>
                <c:pt idx="1975">
                  <c:v>1470.530029296875</c:v>
                </c:pt>
                <c:pt idx="1976">
                  <c:v>1428</c:v>
                </c:pt>
                <c:pt idx="1977">
                  <c:v>1424</c:v>
                </c:pt>
                <c:pt idx="1978">
                  <c:v>1447.25</c:v>
                </c:pt>
                <c:pt idx="1979">
                  <c:v>1473</c:v>
                </c:pt>
                <c:pt idx="1980">
                  <c:v>1476.75</c:v>
                </c:pt>
                <c:pt idx="1981">
                  <c:v>1481.5</c:v>
                </c:pt>
                <c:pt idx="1982">
                  <c:v>1476.25</c:v>
                </c:pt>
                <c:pt idx="1983">
                  <c:v>1478.75</c:v>
                </c:pt>
                <c:pt idx="1984">
                  <c:v>1445.25</c:v>
                </c:pt>
                <c:pt idx="1985">
                  <c:v>1441</c:v>
                </c:pt>
                <c:pt idx="1986">
                  <c:v>1408</c:v>
                </c:pt>
                <c:pt idx="1987">
                  <c:v>1407</c:v>
                </c:pt>
                <c:pt idx="1988">
                  <c:v>1413.5</c:v>
                </c:pt>
                <c:pt idx="1989">
                  <c:v>1416</c:v>
                </c:pt>
                <c:pt idx="1990">
                  <c:v>1442.5</c:v>
                </c:pt>
                <c:pt idx="1991">
                  <c:v>1446.75</c:v>
                </c:pt>
                <c:pt idx="1992">
                  <c:v>1497.25</c:v>
                </c:pt>
                <c:pt idx="1993">
                  <c:v>1512.75</c:v>
                </c:pt>
                <c:pt idx="1994">
                  <c:v>1528</c:v>
                </c:pt>
                <c:pt idx="1995">
                  <c:v>1540.5</c:v>
                </c:pt>
                <c:pt idx="1996">
                  <c:v>1554</c:v>
                </c:pt>
                <c:pt idx="1997">
                  <c:v>1556.5</c:v>
                </c:pt>
                <c:pt idx="1998">
                  <c:v>1584</c:v>
                </c:pt>
                <c:pt idx="1999">
                  <c:v>1597.25</c:v>
                </c:pt>
                <c:pt idx="2000">
                  <c:v>1599.5</c:v>
                </c:pt>
                <c:pt idx="2001">
                  <c:v>1601.5</c:v>
                </c:pt>
                <c:pt idx="2002">
                  <c:v>1600.75</c:v>
                </c:pt>
                <c:pt idx="2003">
                  <c:v>1606.75</c:v>
                </c:pt>
                <c:pt idx="2004">
                  <c:v>1602</c:v>
                </c:pt>
                <c:pt idx="2005">
                  <c:v>1626.75</c:v>
                </c:pt>
                <c:pt idx="2006">
                  <c:v>1630.25</c:v>
                </c:pt>
                <c:pt idx="2007">
                  <c:v>1614.5</c:v>
                </c:pt>
                <c:pt idx="2008">
                  <c:v>1601.25</c:v>
                </c:pt>
                <c:pt idx="2009">
                  <c:v>1619.75</c:v>
                </c:pt>
                <c:pt idx="2010">
                  <c:v>1612.5</c:v>
                </c:pt>
                <c:pt idx="2011">
                  <c:v>1596.5</c:v>
                </c:pt>
                <c:pt idx="2012">
                  <c:v>1618.75</c:v>
                </c:pt>
                <c:pt idx="2013">
                  <c:v>1631.75</c:v>
                </c:pt>
                <c:pt idx="2014">
                  <c:v>1615</c:v>
                </c:pt>
                <c:pt idx="2015">
                  <c:v>1566.25</c:v>
                </c:pt>
                <c:pt idx="2016">
                  <c:v>1587</c:v>
                </c:pt>
                <c:pt idx="2017">
                  <c:v>1598.75</c:v>
                </c:pt>
                <c:pt idx="2018">
                  <c:v>1614</c:v>
                </c:pt>
                <c:pt idx="2019">
                  <c:v>1635.5</c:v>
                </c:pt>
                <c:pt idx="2020">
                  <c:v>1634</c:v>
                </c:pt>
                <c:pt idx="2021">
                  <c:v>1636.5</c:v>
                </c:pt>
                <c:pt idx="2022">
                  <c:v>1636.5</c:v>
                </c:pt>
                <c:pt idx="2023">
                  <c:v>1639</c:v>
                </c:pt>
                <c:pt idx="2024">
                  <c:v>1642.5</c:v>
                </c:pt>
                <c:pt idx="2025">
                  <c:v>1625</c:v>
                </c:pt>
                <c:pt idx="2026">
                  <c:v>1595.5</c:v>
                </c:pt>
                <c:pt idx="2027">
                  <c:v>1593</c:v>
                </c:pt>
                <c:pt idx="2028">
                  <c:v>1604</c:v>
                </c:pt>
                <c:pt idx="2029">
                  <c:v>1635.75</c:v>
                </c:pt>
                <c:pt idx="2030">
                  <c:v>1655.25</c:v>
                </c:pt>
                <c:pt idx="2031">
                  <c:v>1666</c:v>
                </c:pt>
                <c:pt idx="2032">
                  <c:v>1685</c:v>
                </c:pt>
                <c:pt idx="2033">
                  <c:v>1685.5</c:v>
                </c:pt>
                <c:pt idx="2034">
                  <c:v>1689.75</c:v>
                </c:pt>
                <c:pt idx="2035">
                  <c:v>1696.75</c:v>
                </c:pt>
                <c:pt idx="2036">
                  <c:v>1719.5</c:v>
                </c:pt>
                <c:pt idx="2037">
                  <c:v>1722</c:v>
                </c:pt>
                <c:pt idx="2038">
                  <c:v>1733.47998046875</c:v>
                </c:pt>
                <c:pt idx="2039">
                  <c:v>1727.75</c:v>
                </c:pt>
                <c:pt idx="2040">
                  <c:v>1734.25</c:v>
                </c:pt>
                <c:pt idx="2041">
                  <c:v>1725.5</c:v>
                </c:pt>
                <c:pt idx="2042">
                  <c:v>1699.5</c:v>
                </c:pt>
                <c:pt idx="2043">
                  <c:v>1697</c:v>
                </c:pt>
                <c:pt idx="2044">
                  <c:v>1722.75</c:v>
                </c:pt>
                <c:pt idx="2045">
                  <c:v>1715.5</c:v>
                </c:pt>
                <c:pt idx="2046">
                  <c:v>1717.5</c:v>
                </c:pt>
                <c:pt idx="2047">
                  <c:v>1670.5</c:v>
                </c:pt>
                <c:pt idx="2048">
                  <c:v>1662.25</c:v>
                </c:pt>
                <c:pt idx="2049">
                  <c:v>1674</c:v>
                </c:pt>
                <c:pt idx="2050">
                  <c:v>1700.75</c:v>
                </c:pt>
                <c:pt idx="2051">
                  <c:v>1708</c:v>
                </c:pt>
                <c:pt idx="2052">
                  <c:v>1716.5</c:v>
                </c:pt>
                <c:pt idx="2053">
                  <c:v>1725.5</c:v>
                </c:pt>
                <c:pt idx="2054">
                  <c:v>1727.75</c:v>
                </c:pt>
                <c:pt idx="2055">
                  <c:v>1726.75</c:v>
                </c:pt>
                <c:pt idx="2056">
                  <c:v>1747.75</c:v>
                </c:pt>
                <c:pt idx="2057">
                  <c:v>1748.5</c:v>
                </c:pt>
                <c:pt idx="2058">
                  <c:v>1731.5</c:v>
                </c:pt>
                <c:pt idx="2059">
                  <c:v>1750.25</c:v>
                </c:pt>
                <c:pt idx="2060">
                  <c:v>1758.25</c:v>
                </c:pt>
                <c:pt idx="2061">
                  <c:v>1753.25</c:v>
                </c:pt>
                <c:pt idx="2062">
                  <c:v>1762.5</c:v>
                </c:pt>
                <c:pt idx="2063">
                  <c:v>1752</c:v>
                </c:pt>
                <c:pt idx="2064">
                  <c:v>1748</c:v>
                </c:pt>
                <c:pt idx="2065">
                  <c:v>1719.75</c:v>
                </c:pt>
                <c:pt idx="2066">
                  <c:v>1680</c:v>
                </c:pt>
                <c:pt idx="2067">
                  <c:v>1707.5</c:v>
                </c:pt>
                <c:pt idx="2068">
                  <c:v>1665.5</c:v>
                </c:pt>
                <c:pt idx="2069">
                  <c:v>1669</c:v>
                </c:pt>
                <c:pt idx="2070">
                  <c:v>1675.5</c:v>
                </c:pt>
                <c:pt idx="2071">
                  <c:v>1686.75</c:v>
                </c:pt>
                <c:pt idx="2072">
                  <c:v>1719.25</c:v>
                </c:pt>
                <c:pt idx="2073">
                  <c:v>1729.75</c:v>
                </c:pt>
                <c:pt idx="2074">
                  <c:v>1766.5</c:v>
                </c:pt>
                <c:pt idx="2075">
                  <c:v>1772.5</c:v>
                </c:pt>
                <c:pt idx="2076">
                  <c:v>1783.75</c:v>
                </c:pt>
                <c:pt idx="2077">
                  <c:v>1773.75</c:v>
                </c:pt>
                <c:pt idx="2078">
                  <c:v>1788.25</c:v>
                </c:pt>
                <c:pt idx="2079">
                  <c:v>1803.5</c:v>
                </c:pt>
                <c:pt idx="2080">
                  <c:v>1808.75</c:v>
                </c:pt>
                <c:pt idx="2081">
                  <c:v>1800.5</c:v>
                </c:pt>
                <c:pt idx="2082">
                  <c:v>1770.25</c:v>
                </c:pt>
                <c:pt idx="2083">
                  <c:v>1763.5</c:v>
                </c:pt>
                <c:pt idx="2084">
                  <c:v>1791.25</c:v>
                </c:pt>
                <c:pt idx="2085">
                  <c:v>1786.5</c:v>
                </c:pt>
                <c:pt idx="2086">
                  <c:v>1794.25</c:v>
                </c:pt>
                <c:pt idx="2087">
                  <c:v>1759.25</c:v>
                </c:pt>
                <c:pt idx="2088">
                  <c:v>1767.5</c:v>
                </c:pt>
                <c:pt idx="2089">
                  <c:v>1792</c:v>
                </c:pt>
                <c:pt idx="2090">
                  <c:v>1791.5</c:v>
                </c:pt>
                <c:pt idx="2091">
                  <c:v>1780.25</c:v>
                </c:pt>
                <c:pt idx="2092">
                  <c:v>1795</c:v>
                </c:pt>
                <c:pt idx="2093">
                  <c:v>1784</c:v>
                </c:pt>
                <c:pt idx="2094">
                  <c:v>1768.5</c:v>
                </c:pt>
                <c:pt idx="2095">
                  <c:v>1792.5</c:v>
                </c:pt>
                <c:pt idx="2096">
                  <c:v>1800</c:v>
                </c:pt>
                <c:pt idx="2097">
                  <c:v>1794</c:v>
                </c:pt>
                <c:pt idx="2098">
                  <c:v>1809.75</c:v>
                </c:pt>
                <c:pt idx="2099">
                  <c:v>1796.75</c:v>
                </c:pt>
                <c:pt idx="2100">
                  <c:v>1801.75</c:v>
                </c:pt>
                <c:pt idx="2101">
                  <c:v>1787.25</c:v>
                </c:pt>
                <c:pt idx="2102">
                  <c:v>1794.93994140625</c:v>
                </c:pt>
                <c:pt idx="2103">
                  <c:v>1825.5</c:v>
                </c:pt>
                <c:pt idx="2104">
                  <c:v>1841</c:v>
                </c:pt>
                <c:pt idx="2105">
                  <c:v>1852.25</c:v>
                </c:pt>
                <c:pt idx="2106">
                  <c:v>1868</c:v>
                </c:pt>
                <c:pt idx="2107">
                  <c:v>1874.5</c:v>
                </c:pt>
                <c:pt idx="2108">
                  <c:v>1872.5</c:v>
                </c:pt>
                <c:pt idx="2109">
                  <c:v>1876.75</c:v>
                </c:pt>
                <c:pt idx="2110">
                  <c:v>1858.75</c:v>
                </c:pt>
                <c:pt idx="2111">
                  <c:v>1886.75</c:v>
                </c:pt>
                <c:pt idx="2112">
                  <c:v>1885.25</c:v>
                </c:pt>
                <c:pt idx="2113">
                  <c:v>1878.5</c:v>
                </c:pt>
                <c:pt idx="2114">
                  <c:v>1877.5</c:v>
                </c:pt>
                <c:pt idx="2115">
                  <c:v>1890</c:v>
                </c:pt>
                <c:pt idx="2116">
                  <c:v>1883.5</c:v>
                </c:pt>
                <c:pt idx="2117">
                  <c:v>1865.5</c:v>
                </c:pt>
                <c:pt idx="2118">
                  <c:v>1882.5</c:v>
                </c:pt>
                <c:pt idx="2119">
                  <c:v>1888.25</c:v>
                </c:pt>
                <c:pt idx="2120">
                  <c:v>1862.25</c:v>
                </c:pt>
                <c:pt idx="2121">
                  <c:v>1889.75</c:v>
                </c:pt>
                <c:pt idx="2122">
                  <c:v>1867</c:v>
                </c:pt>
                <c:pt idx="2123">
                  <c:v>1841</c:v>
                </c:pt>
                <c:pt idx="2124">
                  <c:v>1797.75</c:v>
                </c:pt>
                <c:pt idx="2125">
                  <c:v>1798.5</c:v>
                </c:pt>
                <c:pt idx="2126">
                  <c:v>1796.5</c:v>
                </c:pt>
                <c:pt idx="2127">
                  <c:v>1809</c:v>
                </c:pt>
                <c:pt idx="2128">
                  <c:v>1770.5</c:v>
                </c:pt>
                <c:pt idx="2129">
                  <c:v>1739.25</c:v>
                </c:pt>
                <c:pt idx="2130">
                  <c:v>1755.75</c:v>
                </c:pt>
                <c:pt idx="2131">
                  <c:v>1769</c:v>
                </c:pt>
                <c:pt idx="2132">
                  <c:v>1785.5</c:v>
                </c:pt>
                <c:pt idx="2133">
                  <c:v>1734.75</c:v>
                </c:pt>
                <c:pt idx="2134">
                  <c:v>1745</c:v>
                </c:pt>
                <c:pt idx="2135">
                  <c:v>1734.5</c:v>
                </c:pt>
                <c:pt idx="2136">
                  <c:v>1752</c:v>
                </c:pt>
                <c:pt idx="2137">
                  <c:v>1744.75</c:v>
                </c:pt>
                <c:pt idx="2138">
                  <c:v>1775.5</c:v>
                </c:pt>
                <c:pt idx="2139">
                  <c:v>1783.25</c:v>
                </c:pt>
                <c:pt idx="2140">
                  <c:v>1799.25</c:v>
                </c:pt>
                <c:pt idx="2141">
                  <c:v>1811.75</c:v>
                </c:pt>
                <c:pt idx="2142">
                  <c:v>1820.75</c:v>
                </c:pt>
                <c:pt idx="2143">
                  <c:v>1819.25</c:v>
                </c:pt>
                <c:pt idx="2144">
                  <c:v>1821</c:v>
                </c:pt>
                <c:pt idx="2145">
                  <c:v>1801</c:v>
                </c:pt>
                <c:pt idx="2146">
                  <c:v>1814</c:v>
                </c:pt>
                <c:pt idx="2147">
                  <c:v>1813.5</c:v>
                </c:pt>
                <c:pt idx="2148">
                  <c:v>1818.5</c:v>
                </c:pt>
                <c:pt idx="2149">
                  <c:v>1842.75</c:v>
                </c:pt>
                <c:pt idx="2150">
                  <c:v>1852.25</c:v>
                </c:pt>
                <c:pt idx="2151">
                  <c:v>1852</c:v>
                </c:pt>
                <c:pt idx="2152">
                  <c:v>1859.75</c:v>
                </c:pt>
                <c:pt idx="2153">
                  <c:v>1885.5</c:v>
                </c:pt>
                <c:pt idx="2154">
                  <c:v>1888.25</c:v>
                </c:pt>
                <c:pt idx="2155">
                  <c:v>1901.25</c:v>
                </c:pt>
                <c:pt idx="2156">
                  <c:v>1918.75</c:v>
                </c:pt>
                <c:pt idx="2157">
                  <c:v>1925.25</c:v>
                </c:pt>
                <c:pt idx="2158">
                  <c:v>1926.75</c:v>
                </c:pt>
                <c:pt idx="2159">
                  <c:v>1919.5</c:v>
                </c:pt>
                <c:pt idx="2160">
                  <c:v>1931</c:v>
                </c:pt>
                <c:pt idx="2161">
                  <c:v>1936.5</c:v>
                </c:pt>
                <c:pt idx="2162">
                  <c:v>1944.5</c:v>
                </c:pt>
                <c:pt idx="2163">
                  <c:v>1955.829956054688</c:v>
                </c:pt>
                <c:pt idx="2164">
                  <c:v>1948.5</c:v>
                </c:pt>
                <c:pt idx="2165">
                  <c:v>1962.25</c:v>
                </c:pt>
                <c:pt idx="2166">
                  <c:v>1951.5</c:v>
                </c:pt>
                <c:pt idx="2167">
                  <c:v>1949.5</c:v>
                </c:pt>
                <c:pt idx="2168">
                  <c:v>1951.75</c:v>
                </c:pt>
                <c:pt idx="2169">
                  <c:v>1960.25</c:v>
                </c:pt>
                <c:pt idx="2170">
                  <c:v>1965.5</c:v>
                </c:pt>
                <c:pt idx="2171">
                  <c:v>1955.75</c:v>
                </c:pt>
                <c:pt idx="2172">
                  <c:v>1952</c:v>
                </c:pt>
                <c:pt idx="2173">
                  <c:v>1973.5</c:v>
                </c:pt>
                <c:pt idx="2174">
                  <c:v>1978.75</c:v>
                </c:pt>
                <c:pt idx="2175">
                  <c:v>1975</c:v>
                </c:pt>
                <c:pt idx="2176">
                  <c:v>1980</c:v>
                </c:pt>
                <c:pt idx="2177">
                  <c:v>1992</c:v>
                </c:pt>
                <c:pt idx="2178">
                  <c:v>1992.5</c:v>
                </c:pt>
                <c:pt idx="2179">
                  <c:v>2001.25</c:v>
                </c:pt>
                <c:pt idx="2180">
                  <c:v>2026.5</c:v>
                </c:pt>
                <c:pt idx="2181">
                  <c:v>2034.75</c:v>
                </c:pt>
                <c:pt idx="2182">
                  <c:v>2009.75</c:v>
                </c:pt>
                <c:pt idx="2183">
                  <c:v>2013</c:v>
                </c:pt>
                <c:pt idx="2184">
                  <c:v>2024.25</c:v>
                </c:pt>
                <c:pt idx="2185">
                  <c:v>2025.5</c:v>
                </c:pt>
                <c:pt idx="2186">
                  <c:v>2036.25</c:v>
                </c:pt>
                <c:pt idx="2187">
                  <c:v>2053</c:v>
                </c:pt>
                <c:pt idx="2188">
                  <c:v>2047.25</c:v>
                </c:pt>
                <c:pt idx="2189">
                  <c:v>2008.75</c:v>
                </c:pt>
                <c:pt idx="2190">
                  <c:v>2006.75</c:v>
                </c:pt>
                <c:pt idx="2191">
                  <c:v>2041</c:v>
                </c:pt>
                <c:pt idx="2192">
                  <c:v>1998.5</c:v>
                </c:pt>
                <c:pt idx="2193">
                  <c:v>2027</c:v>
                </c:pt>
                <c:pt idx="2194">
                  <c:v>1969.5</c:v>
                </c:pt>
                <c:pt idx="2195">
                  <c:v>1958.5</c:v>
                </c:pt>
                <c:pt idx="2196">
                  <c:v>1886</c:v>
                </c:pt>
                <c:pt idx="2197">
                  <c:v>1848.5</c:v>
                </c:pt>
                <c:pt idx="2198">
                  <c:v>1939.5</c:v>
                </c:pt>
                <c:pt idx="2199">
                  <c:v>1935.25</c:v>
                </c:pt>
                <c:pt idx="2200">
                  <c:v>1972.75</c:v>
                </c:pt>
                <c:pt idx="2201">
                  <c:v>1947.25</c:v>
                </c:pt>
                <c:pt idx="2202">
                  <c:v>1909.75</c:v>
                </c:pt>
                <c:pt idx="2203">
                  <c:v>1913.5</c:v>
                </c:pt>
                <c:pt idx="2204">
                  <c:v>1888</c:v>
                </c:pt>
                <c:pt idx="2205">
                  <c:v>1868.25</c:v>
                </c:pt>
                <c:pt idx="2206">
                  <c:v>1800.5</c:v>
                </c:pt>
                <c:pt idx="2207">
                  <c:v>1819.25</c:v>
                </c:pt>
                <c:pt idx="2208">
                  <c:v>1812.5</c:v>
                </c:pt>
                <c:pt idx="2209">
                  <c:v>1815.5</c:v>
                </c:pt>
                <c:pt idx="2210">
                  <c:v>1791.5</c:v>
                </c:pt>
                <c:pt idx="2211">
                  <c:v>1863.75</c:v>
                </c:pt>
                <c:pt idx="2212">
                  <c:v>1852</c:v>
                </c:pt>
                <c:pt idx="2213">
                  <c:v>1831</c:v>
                </c:pt>
                <c:pt idx="2214">
                  <c:v>1879</c:v>
                </c:pt>
                <c:pt idx="2215">
                  <c:v>1897.75</c:v>
                </c:pt>
                <c:pt idx="2216">
                  <c:v>1834.25</c:v>
                </c:pt>
                <c:pt idx="2217">
                  <c:v>1795.75</c:v>
                </c:pt>
                <c:pt idx="2218">
                  <c:v>1791.5</c:v>
                </c:pt>
                <c:pt idx="2219">
                  <c:v>1782.25</c:v>
                </c:pt>
                <c:pt idx="2220">
                  <c:v>1822.5</c:v>
                </c:pt>
                <c:pt idx="2221">
                  <c:v>1844</c:v>
                </c:pt>
                <c:pt idx="2222">
                  <c:v>1847.75</c:v>
                </c:pt>
                <c:pt idx="2223">
                  <c:v>1894.5</c:v>
                </c:pt>
                <c:pt idx="2224">
                  <c:v>1907</c:v>
                </c:pt>
                <c:pt idx="2225">
                  <c:v>1910.5</c:v>
                </c:pt>
                <c:pt idx="2226">
                  <c:v>1912.969970703125</c:v>
                </c:pt>
                <c:pt idx="2227">
                  <c:v>1899.5</c:v>
                </c:pt>
                <c:pt idx="2228">
                  <c:v>1878.25</c:v>
                </c:pt>
                <c:pt idx="2229">
                  <c:v>1873.75</c:v>
                </c:pt>
                <c:pt idx="2230">
                  <c:v>1849.5</c:v>
                </c:pt>
                <c:pt idx="2231">
                  <c:v>1839.25</c:v>
                </c:pt>
                <c:pt idx="2232">
                  <c:v>1836</c:v>
                </c:pt>
                <c:pt idx="2233">
                  <c:v>1763.5</c:v>
                </c:pt>
                <c:pt idx="2234">
                  <c:v>1738</c:v>
                </c:pt>
                <c:pt idx="2235">
                  <c:v>1728</c:v>
                </c:pt>
                <c:pt idx="2236">
                  <c:v>1721.25</c:v>
                </c:pt>
                <c:pt idx="2237">
                  <c:v>1734.5</c:v>
                </c:pt>
                <c:pt idx="2238">
                  <c:v>1789.5</c:v>
                </c:pt>
                <c:pt idx="2239">
                  <c:v>1798</c:v>
                </c:pt>
                <c:pt idx="2240">
                  <c:v>1811.5</c:v>
                </c:pt>
                <c:pt idx="2241">
                  <c:v>1820.25</c:v>
                </c:pt>
                <c:pt idx="2242">
                  <c:v>1842.5</c:v>
                </c:pt>
                <c:pt idx="2243">
                  <c:v>1851.25</c:v>
                </c:pt>
                <c:pt idx="2244">
                  <c:v>1849.25</c:v>
                </c:pt>
                <c:pt idx="2245">
                  <c:v>1802</c:v>
                </c:pt>
                <c:pt idx="2246">
                  <c:v>1805.5</c:v>
                </c:pt>
                <c:pt idx="2247">
                  <c:v>1839.75</c:v>
                </c:pt>
                <c:pt idx="2248">
                  <c:v>1815.5</c:v>
                </c:pt>
                <c:pt idx="2249">
                  <c:v>1852.75</c:v>
                </c:pt>
                <c:pt idx="2250">
                  <c:v>1873.75</c:v>
                </c:pt>
                <c:pt idx="2251">
                  <c:v>1887.5</c:v>
                </c:pt>
                <c:pt idx="2252">
                  <c:v>1886.5</c:v>
                </c:pt>
                <c:pt idx="2253">
                  <c:v>1869.75</c:v>
                </c:pt>
                <c:pt idx="2254">
                  <c:v>1857.25</c:v>
                </c:pt>
                <c:pt idx="2255">
                  <c:v>1862.25</c:v>
                </c:pt>
                <c:pt idx="2256">
                  <c:v>1894.25</c:v>
                </c:pt>
                <c:pt idx="2257">
                  <c:v>1893</c:v>
                </c:pt>
                <c:pt idx="2258">
                  <c:v>1905.25</c:v>
                </c:pt>
                <c:pt idx="2259">
                  <c:v>1901</c:v>
                </c:pt>
                <c:pt idx="2260">
                  <c:v>1902.5</c:v>
                </c:pt>
                <c:pt idx="2261">
                  <c:v>1913.75</c:v>
                </c:pt>
                <c:pt idx="2262">
                  <c:v>1896.5</c:v>
                </c:pt>
                <c:pt idx="2263">
                  <c:v>1837.75</c:v>
                </c:pt>
                <c:pt idx="2264">
                  <c:v>1827.25</c:v>
                </c:pt>
                <c:pt idx="2265">
                  <c:v>1815.25</c:v>
                </c:pt>
                <c:pt idx="2266">
                  <c:v>1820</c:v>
                </c:pt>
                <c:pt idx="2267">
                  <c:v>1839.5</c:v>
                </c:pt>
                <c:pt idx="2268">
                  <c:v>1836.75</c:v>
                </c:pt>
                <c:pt idx="2269">
                  <c:v>1820</c:v>
                </c:pt>
                <c:pt idx="2270">
                  <c:v>1825.5</c:v>
                </c:pt>
                <c:pt idx="2271">
                  <c:v>1809.5</c:v>
                </c:pt>
                <c:pt idx="2272">
                  <c:v>1773.75</c:v>
                </c:pt>
                <c:pt idx="2273">
                  <c:v>1789.75</c:v>
                </c:pt>
                <c:pt idx="2274">
                  <c:v>1767.5</c:v>
                </c:pt>
                <c:pt idx="2275">
                  <c:v>1789.25</c:v>
                </c:pt>
                <c:pt idx="2276">
                  <c:v>1768.75</c:v>
                </c:pt>
                <c:pt idx="2277">
                  <c:v>1766.5</c:v>
                </c:pt>
                <c:pt idx="2278">
                  <c:v>1820</c:v>
                </c:pt>
                <c:pt idx="2279">
                  <c:v>1837.25</c:v>
                </c:pt>
                <c:pt idx="2280">
                  <c:v>1867</c:v>
                </c:pt>
                <c:pt idx="2281">
                  <c:v>1857.5</c:v>
                </c:pt>
                <c:pt idx="2282">
                  <c:v>1877.5</c:v>
                </c:pt>
                <c:pt idx="2283">
                  <c:v>1885.75</c:v>
                </c:pt>
                <c:pt idx="2284">
                  <c:v>1892.25</c:v>
                </c:pt>
                <c:pt idx="2285">
                  <c:v>1919.25</c:v>
                </c:pt>
                <c:pt idx="2286">
                  <c:v>1925.25</c:v>
                </c:pt>
                <c:pt idx="2287">
                  <c:v>1942.25</c:v>
                </c:pt>
                <c:pt idx="2288">
                  <c:v>1952.5</c:v>
                </c:pt>
                <c:pt idx="2289">
                  <c:v>1959.829956054688</c:v>
                </c:pt>
                <c:pt idx="2290">
                  <c:v>1981.75</c:v>
                </c:pt>
                <c:pt idx="2291">
                  <c:v>1985.5</c:v>
                </c:pt>
                <c:pt idx="2292">
                  <c:v>1979.5</c:v>
                </c:pt>
                <c:pt idx="2293">
                  <c:v>1981.5</c:v>
                </c:pt>
                <c:pt idx="2294">
                  <c:v>2018.25</c:v>
                </c:pt>
                <c:pt idx="2295">
                  <c:v>2007.25</c:v>
                </c:pt>
                <c:pt idx="2296">
                  <c:v>2008.5</c:v>
                </c:pt>
                <c:pt idx="2297">
                  <c:v>2009</c:v>
                </c:pt>
                <c:pt idx="2298">
                  <c:v>1995.5</c:v>
                </c:pt>
                <c:pt idx="2299">
                  <c:v>1994.5</c:v>
                </c:pt>
                <c:pt idx="2300">
                  <c:v>1977</c:v>
                </c:pt>
                <c:pt idx="2301">
                  <c:v>2018.5</c:v>
                </c:pt>
                <c:pt idx="2302">
                  <c:v>2004.25</c:v>
                </c:pt>
                <c:pt idx="2303">
                  <c:v>2014</c:v>
                </c:pt>
                <c:pt idx="2304">
                  <c:v>2020.75</c:v>
                </c:pt>
                <c:pt idx="2305">
                  <c:v>2025.5</c:v>
                </c:pt>
                <c:pt idx="2306">
                  <c:v>2037</c:v>
                </c:pt>
                <c:pt idx="2307">
                  <c:v>2056</c:v>
                </c:pt>
                <c:pt idx="2308">
                  <c:v>2062</c:v>
                </c:pt>
                <c:pt idx="2309">
                  <c:v>2095</c:v>
                </c:pt>
                <c:pt idx="2310">
                  <c:v>2094.5</c:v>
                </c:pt>
                <c:pt idx="2311">
                  <c:v>2067.5</c:v>
                </c:pt>
                <c:pt idx="2312">
                  <c:v>2083.75</c:v>
                </c:pt>
                <c:pt idx="2313">
                  <c:v>2080</c:v>
                </c:pt>
                <c:pt idx="2314">
                  <c:v>2104</c:v>
                </c:pt>
                <c:pt idx="2315">
                  <c:v>2108.5</c:v>
                </c:pt>
                <c:pt idx="2316">
                  <c:v>2116</c:v>
                </c:pt>
                <c:pt idx="2317">
                  <c:v>2123.75</c:v>
                </c:pt>
                <c:pt idx="2318">
                  <c:v>2125.75</c:v>
                </c:pt>
                <c:pt idx="2319">
                  <c:v>2122</c:v>
                </c:pt>
                <c:pt idx="2320">
                  <c:v>2129</c:v>
                </c:pt>
                <c:pt idx="2321">
                  <c:v>2150.25</c:v>
                </c:pt>
                <c:pt idx="2322">
                  <c:v>2164.25</c:v>
                </c:pt>
                <c:pt idx="2323">
                  <c:v>2184.5</c:v>
                </c:pt>
                <c:pt idx="2324">
                  <c:v>2184.75</c:v>
                </c:pt>
                <c:pt idx="2325">
                  <c:v>2184</c:v>
                </c:pt>
                <c:pt idx="2326">
                  <c:v>2176.25</c:v>
                </c:pt>
                <c:pt idx="2327">
                  <c:v>2174.5</c:v>
                </c:pt>
                <c:pt idx="2328">
                  <c:v>2172.5</c:v>
                </c:pt>
                <c:pt idx="2329">
                  <c:v>2133.75</c:v>
                </c:pt>
                <c:pt idx="2330">
                  <c:v>2128</c:v>
                </c:pt>
                <c:pt idx="2331">
                  <c:v>2090.75</c:v>
                </c:pt>
                <c:pt idx="2332">
                  <c:v>2097</c:v>
                </c:pt>
                <c:pt idx="2333">
                  <c:v>2134.25</c:v>
                </c:pt>
                <c:pt idx="2334">
                  <c:v>2133.5</c:v>
                </c:pt>
                <c:pt idx="2335">
                  <c:v>2154.5</c:v>
                </c:pt>
                <c:pt idx="2336">
                  <c:v>2119</c:v>
                </c:pt>
                <c:pt idx="2337">
                  <c:v>2158</c:v>
                </c:pt>
                <c:pt idx="2338">
                  <c:v>2146</c:v>
                </c:pt>
                <c:pt idx="2339">
                  <c:v>2145.5</c:v>
                </c:pt>
                <c:pt idx="2340">
                  <c:v>2117</c:v>
                </c:pt>
                <c:pt idx="2341">
                  <c:v>2158.5</c:v>
                </c:pt>
                <c:pt idx="2342">
                  <c:v>2187</c:v>
                </c:pt>
                <c:pt idx="2343">
                  <c:v>2187.25</c:v>
                </c:pt>
                <c:pt idx="2344">
                  <c:v>2190.5</c:v>
                </c:pt>
                <c:pt idx="2345">
                  <c:v>2190</c:v>
                </c:pt>
                <c:pt idx="2346">
                  <c:v>2200.5</c:v>
                </c:pt>
                <c:pt idx="2347">
                  <c:v>2201.25</c:v>
                </c:pt>
                <c:pt idx="2348">
                  <c:v>2216.5</c:v>
                </c:pt>
                <c:pt idx="2349">
                  <c:v>2211.75</c:v>
                </c:pt>
                <c:pt idx="2350">
                  <c:v>2215.25</c:v>
                </c:pt>
                <c:pt idx="2351">
                  <c:v>2202.25</c:v>
                </c:pt>
                <c:pt idx="2352">
                  <c:v>2220.25</c:v>
                </c:pt>
                <c:pt idx="2353">
                  <c:v>2222.919921875</c:v>
                </c:pt>
                <c:pt idx="2354">
                  <c:v>2220.25</c:v>
                </c:pt>
                <c:pt idx="2355">
                  <c:v>2235.25</c:v>
                </c:pt>
                <c:pt idx="2356">
                  <c:v>2236</c:v>
                </c:pt>
                <c:pt idx="2357">
                  <c:v>2230.5</c:v>
                </c:pt>
                <c:pt idx="2358">
                  <c:v>2230</c:v>
                </c:pt>
                <c:pt idx="2359">
                  <c:v>2225.5</c:v>
                </c:pt>
                <c:pt idx="2360">
                  <c:v>2228.5</c:v>
                </c:pt>
                <c:pt idx="2361">
                  <c:v>2224.5</c:v>
                </c:pt>
                <c:pt idx="2362">
                  <c:v>2216</c:v>
                </c:pt>
                <c:pt idx="2363">
                  <c:v>2250.5</c:v>
                </c:pt>
                <c:pt idx="2364">
                  <c:v>2245.5</c:v>
                </c:pt>
                <c:pt idx="2365">
                  <c:v>2269.75</c:v>
                </c:pt>
                <c:pt idx="2366">
                  <c:v>2276.25</c:v>
                </c:pt>
                <c:pt idx="2367">
                  <c:v>2273</c:v>
                </c:pt>
                <c:pt idx="2368">
                  <c:v>2282.5</c:v>
                </c:pt>
                <c:pt idx="2369">
                  <c:v>2285.5</c:v>
                </c:pt>
                <c:pt idx="2370">
                  <c:v>2304.5</c:v>
                </c:pt>
                <c:pt idx="2371">
                  <c:v>2302.75</c:v>
                </c:pt>
                <c:pt idx="2372">
                  <c:v>2320</c:v>
                </c:pt>
                <c:pt idx="2373">
                  <c:v>2330.75</c:v>
                </c:pt>
                <c:pt idx="2374">
                  <c:v>2294.5</c:v>
                </c:pt>
                <c:pt idx="2375">
                  <c:v>2281.5</c:v>
                </c:pt>
                <c:pt idx="2376">
                  <c:v>2269</c:v>
                </c:pt>
                <c:pt idx="2377">
                  <c:v>2298</c:v>
                </c:pt>
                <c:pt idx="2378">
                  <c:v>2301.25</c:v>
                </c:pt>
                <c:pt idx="2379">
                  <c:v>2318.5</c:v>
                </c:pt>
                <c:pt idx="2380">
                  <c:v>2323</c:v>
                </c:pt>
                <c:pt idx="2381">
                  <c:v>2268</c:v>
                </c:pt>
                <c:pt idx="2382">
                  <c:v>2280</c:v>
                </c:pt>
                <c:pt idx="2383">
                  <c:v>2322.5</c:v>
                </c:pt>
                <c:pt idx="2384">
                  <c:v>2319.75</c:v>
                </c:pt>
                <c:pt idx="2385">
                  <c:v>2321.75</c:v>
                </c:pt>
                <c:pt idx="2386">
                  <c:v>2337.5</c:v>
                </c:pt>
                <c:pt idx="2387">
                  <c:v>2345</c:v>
                </c:pt>
                <c:pt idx="2388">
                  <c:v>2362.75</c:v>
                </c:pt>
                <c:pt idx="2389">
                  <c:v>2362.25</c:v>
                </c:pt>
                <c:pt idx="2390">
                  <c:v>2361.75</c:v>
                </c:pt>
                <c:pt idx="2391">
                  <c:v>2378.25</c:v>
                </c:pt>
                <c:pt idx="2392">
                  <c:v>2381.75</c:v>
                </c:pt>
                <c:pt idx="2393">
                  <c:v>2381.5</c:v>
                </c:pt>
                <c:pt idx="2394">
                  <c:v>2392</c:v>
                </c:pt>
                <c:pt idx="2395">
                  <c:v>2393.5</c:v>
                </c:pt>
                <c:pt idx="2396">
                  <c:v>2395</c:v>
                </c:pt>
                <c:pt idx="2397">
                  <c:v>2321.75</c:v>
                </c:pt>
                <c:pt idx="2398">
                  <c:v>2303.5</c:v>
                </c:pt>
                <c:pt idx="2399">
                  <c:v>2308.25</c:v>
                </c:pt>
                <c:pt idx="2400">
                  <c:v>2345.75</c:v>
                </c:pt>
                <c:pt idx="2401">
                  <c:v>2350.75</c:v>
                </c:pt>
                <c:pt idx="2402">
                  <c:v>2311.5</c:v>
                </c:pt>
                <c:pt idx="2403">
                  <c:v>2323.25</c:v>
                </c:pt>
                <c:pt idx="2404">
                  <c:v>2371.75</c:v>
                </c:pt>
                <c:pt idx="2405">
                  <c:v>2359.75</c:v>
                </c:pt>
                <c:pt idx="2406">
                  <c:v>2324.5</c:v>
                </c:pt>
                <c:pt idx="2407">
                  <c:v>2333.75</c:v>
                </c:pt>
                <c:pt idx="2408">
                  <c:v>2310.5</c:v>
                </c:pt>
                <c:pt idx="2409">
                  <c:v>2283</c:v>
                </c:pt>
                <c:pt idx="2410">
                  <c:v>2305.25</c:v>
                </c:pt>
                <c:pt idx="2411">
                  <c:v>2292</c:v>
                </c:pt>
                <c:pt idx="2412">
                  <c:v>2247.5</c:v>
                </c:pt>
                <c:pt idx="2413">
                  <c:v>2211</c:v>
                </c:pt>
                <c:pt idx="2414">
                  <c:v>2228.5</c:v>
                </c:pt>
                <c:pt idx="2415">
                  <c:v>2242.9599609375</c:v>
                </c:pt>
                <c:pt idx="2416">
                  <c:v>2254.5</c:v>
                </c:pt>
                <c:pt idx="2417">
                  <c:v>2257.25</c:v>
                </c:pt>
                <c:pt idx="2418">
                  <c:v>2265</c:v>
                </c:pt>
                <c:pt idx="2419">
                  <c:v>2308.5</c:v>
                </c:pt>
                <c:pt idx="2420">
                  <c:v>2317</c:v>
                </c:pt>
                <c:pt idx="2421">
                  <c:v>2295.75</c:v>
                </c:pt>
                <c:pt idx="2422">
                  <c:v>2322.5</c:v>
                </c:pt>
                <c:pt idx="2423">
                  <c:v>2334.5</c:v>
                </c:pt>
                <c:pt idx="2424">
                  <c:v>2336.25</c:v>
                </c:pt>
                <c:pt idx="2425">
                  <c:v>2338.5</c:v>
                </c:pt>
                <c:pt idx="2426">
                  <c:v>2340.5</c:v>
                </c:pt>
                <c:pt idx="2427">
                  <c:v>2323.25</c:v>
                </c:pt>
                <c:pt idx="2428">
                  <c:v>2325.5</c:v>
                </c:pt>
                <c:pt idx="2429">
                  <c:v>2329.25</c:v>
                </c:pt>
                <c:pt idx="2430">
                  <c:v>2318</c:v>
                </c:pt>
                <c:pt idx="2431">
                  <c:v>2308</c:v>
                </c:pt>
                <c:pt idx="2432">
                  <c:v>2293</c:v>
                </c:pt>
                <c:pt idx="2433">
                  <c:v>2308.5</c:v>
                </c:pt>
                <c:pt idx="2434">
                  <c:v>2300.75</c:v>
                </c:pt>
                <c:pt idx="2435">
                  <c:v>2309.75</c:v>
                </c:pt>
                <c:pt idx="2436">
                  <c:v>2290</c:v>
                </c:pt>
                <c:pt idx="2437">
                  <c:v>2311</c:v>
                </c:pt>
                <c:pt idx="2438">
                  <c:v>2355</c:v>
                </c:pt>
                <c:pt idx="2439">
                  <c:v>2375.5</c:v>
                </c:pt>
                <c:pt idx="2440">
                  <c:v>2377.5</c:v>
                </c:pt>
                <c:pt idx="2441">
                  <c:v>2384.75</c:v>
                </c:pt>
                <c:pt idx="2442">
                  <c:v>2409</c:v>
                </c:pt>
                <c:pt idx="2443">
                  <c:v>2401.75</c:v>
                </c:pt>
                <c:pt idx="2444">
                  <c:v>2400.75</c:v>
                </c:pt>
                <c:pt idx="2445">
                  <c:v>2401.5</c:v>
                </c:pt>
                <c:pt idx="2446">
                  <c:v>2389.75</c:v>
                </c:pt>
                <c:pt idx="2447">
                  <c:v>2384</c:v>
                </c:pt>
                <c:pt idx="2448">
                  <c:v>2379</c:v>
                </c:pt>
                <c:pt idx="2449">
                  <c:v>2373.5</c:v>
                </c:pt>
                <c:pt idx="2450">
                  <c:v>2386.5</c:v>
                </c:pt>
                <c:pt idx="2451">
                  <c:v>2409.25</c:v>
                </c:pt>
                <c:pt idx="2452">
                  <c:v>2393.5</c:v>
                </c:pt>
                <c:pt idx="2453">
                  <c:v>2407</c:v>
                </c:pt>
                <c:pt idx="2454">
                  <c:v>2370</c:v>
                </c:pt>
                <c:pt idx="2455">
                  <c:v>2334.5</c:v>
                </c:pt>
                <c:pt idx="2456">
                  <c:v>2337.25</c:v>
                </c:pt>
                <c:pt idx="2457">
                  <c:v>2361.5</c:v>
                </c:pt>
                <c:pt idx="2458">
                  <c:v>2369</c:v>
                </c:pt>
                <c:pt idx="2459">
                  <c:v>2343.5</c:v>
                </c:pt>
                <c:pt idx="2460">
                  <c:v>2315.5</c:v>
                </c:pt>
                <c:pt idx="2461">
                  <c:v>2301.75</c:v>
                </c:pt>
                <c:pt idx="2462">
                  <c:v>2309.5</c:v>
                </c:pt>
                <c:pt idx="2463">
                  <c:v>2325.25</c:v>
                </c:pt>
                <c:pt idx="2464">
                  <c:v>2332.5</c:v>
                </c:pt>
                <c:pt idx="2465">
                  <c:v>2371.75</c:v>
                </c:pt>
                <c:pt idx="2466">
                  <c:v>2319.5</c:v>
                </c:pt>
                <c:pt idx="2467">
                  <c:v>2326</c:v>
                </c:pt>
                <c:pt idx="2468">
                  <c:v>2287.5</c:v>
                </c:pt>
                <c:pt idx="2469">
                  <c:v>2274</c:v>
                </c:pt>
                <c:pt idx="2470">
                  <c:v>2273.75</c:v>
                </c:pt>
                <c:pt idx="2471">
                  <c:v>2248</c:v>
                </c:pt>
                <c:pt idx="2472">
                  <c:v>2252.5</c:v>
                </c:pt>
                <c:pt idx="2473">
                  <c:v>2221.25</c:v>
                </c:pt>
                <c:pt idx="2474">
                  <c:v>2223.25</c:v>
                </c:pt>
                <c:pt idx="2475">
                  <c:v>2250.75</c:v>
                </c:pt>
                <c:pt idx="2476">
                  <c:v>2209</c:v>
                </c:pt>
                <c:pt idx="2477">
                  <c:v>2199.25</c:v>
                </c:pt>
                <c:pt idx="2478">
                  <c:v>2225.780029296875</c:v>
                </c:pt>
                <c:pt idx="2479">
                  <c:v>2200</c:v>
                </c:pt>
                <c:pt idx="2480">
                  <c:v>2244</c:v>
                </c:pt>
                <c:pt idx="2481">
                  <c:v>2229.5</c:v>
                </c:pt>
                <c:pt idx="2482">
                  <c:v>2237.5</c:v>
                </c:pt>
                <c:pt idx="2483">
                  <c:v>2207.75</c:v>
                </c:pt>
                <c:pt idx="2484">
                  <c:v>2249</c:v>
                </c:pt>
                <c:pt idx="2485">
                  <c:v>2284</c:v>
                </c:pt>
                <c:pt idx="2486">
                  <c:v>2294</c:v>
                </c:pt>
                <c:pt idx="2487">
                  <c:v>2321</c:v>
                </c:pt>
                <c:pt idx="2488">
                  <c:v>2355.25</c:v>
                </c:pt>
                <c:pt idx="2489">
                  <c:v>2372</c:v>
                </c:pt>
                <c:pt idx="2490">
                  <c:v>2375.25</c:v>
                </c:pt>
                <c:pt idx="2491">
                  <c:v>2415.5</c:v>
                </c:pt>
                <c:pt idx="2492">
                  <c:v>2408.5</c:v>
                </c:pt>
                <c:pt idx="2493">
                  <c:v>2367</c:v>
                </c:pt>
                <c:pt idx="2494">
                  <c:v>2344.5</c:v>
                </c:pt>
                <c:pt idx="2495">
                  <c:v>2344.5</c:v>
                </c:pt>
                <c:pt idx="2496">
                  <c:v>2334</c:v>
                </c:pt>
                <c:pt idx="2497">
                  <c:v>2355.5</c:v>
                </c:pt>
                <c:pt idx="2498">
                  <c:v>2340</c:v>
                </c:pt>
                <c:pt idx="2499">
                  <c:v>2389</c:v>
                </c:pt>
                <c:pt idx="2500">
                  <c:v>2381.75</c:v>
                </c:pt>
                <c:pt idx="2501">
                  <c:v>2410</c:v>
                </c:pt>
                <c:pt idx="2502">
                  <c:v>2428</c:v>
                </c:pt>
                <c:pt idx="2503">
                  <c:v>2423.5</c:v>
                </c:pt>
                <c:pt idx="2504">
                  <c:v>2423.5</c:v>
                </c:pt>
                <c:pt idx="2505">
                  <c:v>2357.75</c:v>
                </c:pt>
                <c:pt idx="2506">
                  <c:v>2370</c:v>
                </c:pt>
                <c:pt idx="2507">
                  <c:v>2359.25</c:v>
                </c:pt>
                <c:pt idx="2508">
                  <c:v>2346</c:v>
                </c:pt>
                <c:pt idx="2509">
                  <c:v>2288.25</c:v>
                </c:pt>
                <c:pt idx="2510">
                  <c:v>2302.5</c:v>
                </c:pt>
                <c:pt idx="2511">
                  <c:v>2209.5</c:v>
                </c:pt>
                <c:pt idx="2512">
                  <c:v>2187</c:v>
                </c:pt>
                <c:pt idx="2513">
                  <c:v>2038</c:v>
                </c:pt>
                <c:pt idx="2514">
                  <c:v>2155</c:v>
                </c:pt>
                <c:pt idx="2515">
                  <c:v>2085</c:v>
                </c:pt>
                <c:pt idx="2516">
                  <c:v>2158</c:v>
                </c:pt>
                <c:pt idx="2517">
                  <c:v>2177.5</c:v>
                </c:pt>
                <c:pt idx="2518">
                  <c:v>2206.5</c:v>
                </c:pt>
                <c:pt idx="2519">
                  <c:v>2199</c:v>
                </c:pt>
                <c:pt idx="2520">
                  <c:v>2175.25</c:v>
                </c:pt>
                <c:pt idx="2521">
                  <c:v>2082</c:v>
                </c:pt>
                <c:pt idx="2522">
                  <c:v>2041</c:v>
                </c:pt>
                <c:pt idx="2523">
                  <c:v>2044</c:v>
                </c:pt>
                <c:pt idx="2524">
                  <c:v>2124</c:v>
                </c:pt>
                <c:pt idx="2525">
                  <c:v>2139</c:v>
                </c:pt>
                <c:pt idx="2526">
                  <c:v>2111</c:v>
                </c:pt>
                <c:pt idx="2527">
                  <c:v>2164</c:v>
                </c:pt>
                <c:pt idx="2528">
                  <c:v>2220</c:v>
                </c:pt>
                <c:pt idx="2529">
                  <c:v>2227</c:v>
                </c:pt>
                <c:pt idx="2530">
                  <c:v>2240.75</c:v>
                </c:pt>
                <c:pt idx="2531">
                  <c:v>2217.25</c:v>
                </c:pt>
                <c:pt idx="2532">
                  <c:v>2164.75</c:v>
                </c:pt>
                <c:pt idx="2533">
                  <c:v>2165.25</c:v>
                </c:pt>
                <c:pt idx="2534">
                  <c:v>2222</c:v>
                </c:pt>
                <c:pt idx="2535">
                  <c:v>2216.75</c:v>
                </c:pt>
                <c:pt idx="2536">
                  <c:v>2169</c:v>
                </c:pt>
                <c:pt idx="2537">
                  <c:v>2195</c:v>
                </c:pt>
                <c:pt idx="2538">
                  <c:v>2220.75</c:v>
                </c:pt>
                <c:pt idx="2539">
                  <c:v>2252</c:v>
                </c:pt>
                <c:pt idx="2540">
                  <c:v>2290</c:v>
                </c:pt>
                <c:pt idx="2541">
                  <c:v>2292.7900390625</c:v>
                </c:pt>
                <c:pt idx="2542">
                  <c:v>2301</c:v>
                </c:pt>
                <c:pt idx="2543">
                  <c:v>2296.5</c:v>
                </c:pt>
                <c:pt idx="2544">
                  <c:v>2245.5</c:v>
                </c:pt>
                <c:pt idx="2545">
                  <c:v>2174.5</c:v>
                </c:pt>
                <c:pt idx="2546">
                  <c:v>2202</c:v>
                </c:pt>
                <c:pt idx="2547">
                  <c:v>2226</c:v>
                </c:pt>
                <c:pt idx="2548">
                  <c:v>2254</c:v>
                </c:pt>
                <c:pt idx="2549">
                  <c:v>2218.5</c:v>
                </c:pt>
                <c:pt idx="2550">
                  <c:v>2189.5</c:v>
                </c:pt>
                <c:pt idx="2551">
                  <c:v>2134.5</c:v>
                </c:pt>
                <c:pt idx="2552">
                  <c:v>2065.25</c:v>
                </c:pt>
                <c:pt idx="2553">
                  <c:v>2113.5</c:v>
                </c:pt>
                <c:pt idx="2554">
                  <c:v>2167.5</c:v>
                </c:pt>
                <c:pt idx="2555">
                  <c:v>2204.75</c:v>
                </c:pt>
                <c:pt idx="2556">
                  <c:v>2201.75</c:v>
                </c:pt>
                <c:pt idx="2557">
                  <c:v>2276.75</c:v>
                </c:pt>
                <c:pt idx="2558">
                  <c:v>2288.5</c:v>
                </c:pt>
                <c:pt idx="2559">
                  <c:v>2296.5</c:v>
                </c:pt>
                <c:pt idx="2560">
                  <c:v>2326</c:v>
                </c:pt>
                <c:pt idx="2561">
                  <c:v>2367.25</c:v>
                </c:pt>
                <c:pt idx="2562">
                  <c:v>2321</c:v>
                </c:pt>
                <c:pt idx="2563">
                  <c:v>2363.75</c:v>
                </c:pt>
                <c:pt idx="2564">
                  <c:v>2318</c:v>
                </c:pt>
                <c:pt idx="2565">
                  <c:v>2301</c:v>
                </c:pt>
                <c:pt idx="2566">
                  <c:v>2334.25</c:v>
                </c:pt>
                <c:pt idx="2567">
                  <c:v>2374.75</c:v>
                </c:pt>
                <c:pt idx="2568">
                  <c:v>2321.75</c:v>
                </c:pt>
                <c:pt idx="2569">
                  <c:v>2326.5</c:v>
                </c:pt>
                <c:pt idx="2570">
                  <c:v>2393.75</c:v>
                </c:pt>
                <c:pt idx="2571">
                  <c:v>2396.5</c:v>
                </c:pt>
                <c:pt idx="2572">
                  <c:v>2356</c:v>
                </c:pt>
                <c:pt idx="2573">
                  <c:v>2303.5</c:v>
                </c:pt>
                <c:pt idx="2574">
                  <c:v>2314.5</c:v>
                </c:pt>
                <c:pt idx="2575">
                  <c:v>2361</c:v>
                </c:pt>
                <c:pt idx="2576">
                  <c:v>2351</c:v>
                </c:pt>
                <c:pt idx="2577">
                  <c:v>2369.75</c:v>
                </c:pt>
                <c:pt idx="2578">
                  <c:v>2394.5</c:v>
                </c:pt>
                <c:pt idx="2579">
                  <c:v>2311</c:v>
                </c:pt>
                <c:pt idx="2580">
                  <c:v>2303.5</c:v>
                </c:pt>
                <c:pt idx="2581">
                  <c:v>2350.25</c:v>
                </c:pt>
                <c:pt idx="2582">
                  <c:v>2343</c:v>
                </c:pt>
                <c:pt idx="2583">
                  <c:v>2359.75</c:v>
                </c:pt>
                <c:pt idx="2584">
                  <c:v>2313.75</c:v>
                </c:pt>
                <c:pt idx="2585">
                  <c:v>2268.25</c:v>
                </c:pt>
                <c:pt idx="2586">
                  <c:v>2249.75</c:v>
                </c:pt>
                <c:pt idx="2587">
                  <c:v>2213.5</c:v>
                </c:pt>
                <c:pt idx="2588">
                  <c:v>2214.25</c:v>
                </c:pt>
                <c:pt idx="2589">
                  <c:v>2161</c:v>
                </c:pt>
                <c:pt idx="2590">
                  <c:v>2147.5</c:v>
                </c:pt>
                <c:pt idx="2591">
                  <c:v>2221</c:v>
                </c:pt>
                <c:pt idx="2592">
                  <c:v>2212.5</c:v>
                </c:pt>
                <c:pt idx="2593">
                  <c:v>2295</c:v>
                </c:pt>
                <c:pt idx="2594">
                  <c:v>2309.25</c:v>
                </c:pt>
                <c:pt idx="2595">
                  <c:v>2303.25</c:v>
                </c:pt>
                <c:pt idx="2596">
                  <c:v>2325</c:v>
                </c:pt>
                <c:pt idx="2597">
                  <c:v>2321.5</c:v>
                </c:pt>
                <c:pt idx="2598">
                  <c:v>2321.5</c:v>
                </c:pt>
                <c:pt idx="2599">
                  <c:v>2285.25</c:v>
                </c:pt>
                <c:pt idx="2600">
                  <c:v>2322</c:v>
                </c:pt>
                <c:pt idx="2601">
                  <c:v>2294</c:v>
                </c:pt>
                <c:pt idx="2602">
                  <c:v>2271</c:v>
                </c:pt>
                <c:pt idx="2603">
                  <c:v>2232.25</c:v>
                </c:pt>
                <c:pt idx="2604">
                  <c:v>2227</c:v>
                </c:pt>
                <c:pt idx="2605">
                  <c:v>2242.25</c:v>
                </c:pt>
                <c:pt idx="2606">
                  <c:v>2212.5</c:v>
                </c:pt>
                <c:pt idx="2607">
                  <c:v>2266.75</c:v>
                </c:pt>
                <c:pt idx="2608">
                  <c:v>2239</c:v>
                </c:pt>
                <c:pt idx="2609">
                  <c:v>2260.75</c:v>
                </c:pt>
                <c:pt idx="2610">
                  <c:v>2278.5</c:v>
                </c:pt>
                <c:pt idx="2611">
                  <c:v>2284.5</c:v>
                </c:pt>
                <c:pt idx="2612">
                  <c:v>2259.5</c:v>
                </c:pt>
                <c:pt idx="2613">
                  <c:v>2277.25</c:v>
                </c:pt>
                <c:pt idx="2614">
                  <c:v>2274.5</c:v>
                </c:pt>
                <c:pt idx="2615">
                  <c:v>2316</c:v>
                </c:pt>
                <c:pt idx="2616">
                  <c:v>2328.75</c:v>
                </c:pt>
                <c:pt idx="2617">
                  <c:v>2339.5</c:v>
                </c:pt>
                <c:pt idx="2618">
                  <c:v>2352.25</c:v>
                </c:pt>
                <c:pt idx="2619">
                  <c:v>2346.75</c:v>
                </c:pt>
                <c:pt idx="2620">
                  <c:v>2363.5</c:v>
                </c:pt>
                <c:pt idx="2621">
                  <c:v>2367</c:v>
                </c:pt>
                <c:pt idx="2622">
                  <c:v>2378.5</c:v>
                </c:pt>
                <c:pt idx="2623">
                  <c:v>2373.5</c:v>
                </c:pt>
                <c:pt idx="2624">
                  <c:v>2389.75</c:v>
                </c:pt>
                <c:pt idx="2625">
                  <c:v>2420.5</c:v>
                </c:pt>
                <c:pt idx="2626">
                  <c:v>2425.25</c:v>
                </c:pt>
                <c:pt idx="2627">
                  <c:v>2434.75</c:v>
                </c:pt>
                <c:pt idx="2628">
                  <c:v>2435</c:v>
                </c:pt>
                <c:pt idx="2629">
                  <c:v>2437.5</c:v>
                </c:pt>
                <c:pt idx="2630">
                  <c:v>2460.5</c:v>
                </c:pt>
                <c:pt idx="2631">
                  <c:v>2453.25</c:v>
                </c:pt>
                <c:pt idx="2632">
                  <c:v>2456.25</c:v>
                </c:pt>
                <c:pt idx="2633">
                  <c:v>2462</c:v>
                </c:pt>
                <c:pt idx="2634">
                  <c:v>2464.25</c:v>
                </c:pt>
                <c:pt idx="2635">
                  <c:v>2487.5</c:v>
                </c:pt>
                <c:pt idx="2636">
                  <c:v>2491.5</c:v>
                </c:pt>
                <c:pt idx="2637">
                  <c:v>2523</c:v>
                </c:pt>
                <c:pt idx="2638">
                  <c:v>2525.75</c:v>
                </c:pt>
                <c:pt idx="2639">
                  <c:v>2529.25</c:v>
                </c:pt>
                <c:pt idx="2640">
                  <c:v>2544.75</c:v>
                </c:pt>
                <c:pt idx="2641">
                  <c:v>2561</c:v>
                </c:pt>
                <c:pt idx="2642">
                  <c:v>2548.5</c:v>
                </c:pt>
                <c:pt idx="2643">
                  <c:v>2567.75</c:v>
                </c:pt>
                <c:pt idx="2644">
                  <c:v>2576</c:v>
                </c:pt>
                <c:pt idx="2645">
                  <c:v>2557.5</c:v>
                </c:pt>
                <c:pt idx="2646">
                  <c:v>2593.5</c:v>
                </c:pt>
                <c:pt idx="2647">
                  <c:v>2582</c:v>
                </c:pt>
                <c:pt idx="2648">
                  <c:v>2591</c:v>
                </c:pt>
                <c:pt idx="2649">
                  <c:v>2578.75</c:v>
                </c:pt>
                <c:pt idx="2650">
                  <c:v>2600.75</c:v>
                </c:pt>
                <c:pt idx="2651">
                  <c:v>2601.5</c:v>
                </c:pt>
                <c:pt idx="2652">
                  <c:v>2608</c:v>
                </c:pt>
                <c:pt idx="2653">
                  <c:v>2632</c:v>
                </c:pt>
                <c:pt idx="2654">
                  <c:v>2623</c:v>
                </c:pt>
                <c:pt idx="2655">
                  <c:v>2643.25</c:v>
                </c:pt>
                <c:pt idx="2656">
                  <c:v>2643.5</c:v>
                </c:pt>
                <c:pt idx="2657">
                  <c:v>2616</c:v>
                </c:pt>
                <c:pt idx="2658">
                  <c:v>2589.5</c:v>
                </c:pt>
                <c:pt idx="2659">
                  <c:v>2608.75</c:v>
                </c:pt>
                <c:pt idx="2660">
                  <c:v>2637.75</c:v>
                </c:pt>
                <c:pt idx="2661">
                  <c:v>2648.5</c:v>
                </c:pt>
                <c:pt idx="2662">
                  <c:v>2651.5</c:v>
                </c:pt>
                <c:pt idx="2663">
                  <c:v>2697.75</c:v>
                </c:pt>
                <c:pt idx="2664">
                  <c:v>2706.25</c:v>
                </c:pt>
                <c:pt idx="2665">
                  <c:v>2715.75</c:v>
                </c:pt>
                <c:pt idx="2666">
                  <c:v>2719.75</c:v>
                </c:pt>
                <c:pt idx="2667">
                  <c:v>2727.75</c:v>
                </c:pt>
                <c:pt idx="2668">
                  <c:v>2735.5</c:v>
                </c:pt>
                <c:pt idx="2669">
                  <c:v>2735.25</c:v>
                </c:pt>
                <c:pt idx="2670">
                  <c:v>2731.25</c:v>
                </c:pt>
                <c:pt idx="2671">
                  <c:v>2728.75</c:v>
                </c:pt>
                <c:pt idx="2672">
                  <c:v>2777</c:v>
                </c:pt>
                <c:pt idx="2673">
                  <c:v>2775.75</c:v>
                </c:pt>
                <c:pt idx="2674">
                  <c:v>2768</c:v>
                </c:pt>
                <c:pt idx="2675">
                  <c:v>2758.25</c:v>
                </c:pt>
                <c:pt idx="2676">
                  <c:v>2750.75</c:v>
                </c:pt>
                <c:pt idx="2677">
                  <c:v>2777</c:v>
                </c:pt>
                <c:pt idx="2678">
                  <c:v>2779</c:v>
                </c:pt>
                <c:pt idx="2679">
                  <c:v>2736.5</c:v>
                </c:pt>
                <c:pt idx="2680">
                  <c:v>2753.75</c:v>
                </c:pt>
                <c:pt idx="2681">
                  <c:v>2728.5</c:v>
                </c:pt>
                <c:pt idx="2682">
                  <c:v>2697</c:v>
                </c:pt>
                <c:pt idx="2683">
                  <c:v>2704.25</c:v>
                </c:pt>
                <c:pt idx="2684">
                  <c:v>2738.75</c:v>
                </c:pt>
                <c:pt idx="2685">
                  <c:v>2693.5</c:v>
                </c:pt>
                <c:pt idx="2686">
                  <c:v>2663.75</c:v>
                </c:pt>
                <c:pt idx="2687">
                  <c:v>2712.75</c:v>
                </c:pt>
                <c:pt idx="2688">
                  <c:v>2694.5</c:v>
                </c:pt>
                <c:pt idx="2689">
                  <c:v>2683.5</c:v>
                </c:pt>
                <c:pt idx="2690">
                  <c:v>2674.25</c:v>
                </c:pt>
                <c:pt idx="2691">
                  <c:v>2650.25</c:v>
                </c:pt>
                <c:pt idx="2692">
                  <c:v>2632.5</c:v>
                </c:pt>
                <c:pt idx="2693">
                  <c:v>2704.5</c:v>
                </c:pt>
                <c:pt idx="2694">
                  <c:v>2720.25</c:v>
                </c:pt>
                <c:pt idx="2695">
                  <c:v>2736.75</c:v>
                </c:pt>
                <c:pt idx="2696">
                  <c:v>2719.25</c:v>
                </c:pt>
                <c:pt idx="2697">
                  <c:v>2718.5</c:v>
                </c:pt>
                <c:pt idx="2698">
                  <c:v>2727.5</c:v>
                </c:pt>
                <c:pt idx="2699">
                  <c:v>2692</c:v>
                </c:pt>
                <c:pt idx="2700">
                  <c:v>2625.5</c:v>
                </c:pt>
                <c:pt idx="2701">
                  <c:v>2636.5</c:v>
                </c:pt>
                <c:pt idx="2702">
                  <c:v>2622.75</c:v>
                </c:pt>
                <c:pt idx="2703">
                  <c:v>2619.25</c:v>
                </c:pt>
                <c:pt idx="2704">
                  <c:v>2618.75</c:v>
                </c:pt>
                <c:pt idx="2705">
                  <c:v>2610.75</c:v>
                </c:pt>
                <c:pt idx="2706">
                  <c:v>2585</c:v>
                </c:pt>
                <c:pt idx="2707">
                  <c:v>2578.25</c:v>
                </c:pt>
                <c:pt idx="2708">
                  <c:v>2557.5</c:v>
                </c:pt>
                <c:pt idx="2709">
                  <c:v>2504.75</c:v>
                </c:pt>
                <c:pt idx="2710">
                  <c:v>2468.25</c:v>
                </c:pt>
                <c:pt idx="2711">
                  <c:v>2543.5</c:v>
                </c:pt>
                <c:pt idx="2712">
                  <c:v>2535.25</c:v>
                </c:pt>
                <c:pt idx="2713">
                  <c:v>2540.5</c:v>
                </c:pt>
                <c:pt idx="2714">
                  <c:v>2536.25</c:v>
                </c:pt>
                <c:pt idx="2715">
                  <c:v>2524</c:v>
                </c:pt>
                <c:pt idx="2716">
                  <c:v>2559.5</c:v>
                </c:pt>
                <c:pt idx="2717">
                  <c:v>2530.75</c:v>
                </c:pt>
                <c:pt idx="2718">
                  <c:v>2524</c:v>
                </c:pt>
                <c:pt idx="2719">
                  <c:v>2455</c:v>
                </c:pt>
                <c:pt idx="2720">
                  <c:v>2469</c:v>
                </c:pt>
                <c:pt idx="2721">
                  <c:v>2488.75</c:v>
                </c:pt>
                <c:pt idx="2722">
                  <c:v>2550</c:v>
                </c:pt>
                <c:pt idx="2723">
                  <c:v>2536.25</c:v>
                </c:pt>
                <c:pt idx="2724">
                  <c:v>2562.5</c:v>
                </c:pt>
                <c:pt idx="2725">
                  <c:v>2515.25</c:v>
                </c:pt>
                <c:pt idx="2726">
                  <c:v>2550.25</c:v>
                </c:pt>
                <c:pt idx="2727">
                  <c:v>2528</c:v>
                </c:pt>
                <c:pt idx="2728">
                  <c:v>2540.5</c:v>
                </c:pt>
                <c:pt idx="2729">
                  <c:v>2547.5</c:v>
                </c:pt>
                <c:pt idx="2730">
                  <c:v>2587.5</c:v>
                </c:pt>
                <c:pt idx="2731">
                  <c:v>2612.5</c:v>
                </c:pt>
                <c:pt idx="2732">
                  <c:v>2617.25</c:v>
                </c:pt>
                <c:pt idx="2733">
                  <c:v>2551.75</c:v>
                </c:pt>
                <c:pt idx="2734">
                  <c:v>2573.5</c:v>
                </c:pt>
                <c:pt idx="2735">
                  <c:v>2526.5</c:v>
                </c:pt>
                <c:pt idx="2736">
                  <c:v>2548.25</c:v>
                </c:pt>
                <c:pt idx="2737">
                  <c:v>2557.75</c:v>
                </c:pt>
                <c:pt idx="2738">
                  <c:v>2527.75</c:v>
                </c:pt>
                <c:pt idx="2739">
                  <c:v>2609.75</c:v>
                </c:pt>
                <c:pt idx="2740">
                  <c:v>2614.25</c:v>
                </c:pt>
                <c:pt idx="2741">
                  <c:v>2641.5</c:v>
                </c:pt>
                <c:pt idx="2742">
                  <c:v>2642.5</c:v>
                </c:pt>
                <c:pt idx="2743">
                  <c:v>2609</c:v>
                </c:pt>
                <c:pt idx="2744">
                  <c:v>2606</c:v>
                </c:pt>
                <c:pt idx="2745">
                  <c:v>2578</c:v>
                </c:pt>
                <c:pt idx="2746">
                  <c:v>2561.5</c:v>
                </c:pt>
                <c:pt idx="2747">
                  <c:v>2537.75</c:v>
                </c:pt>
                <c:pt idx="2748">
                  <c:v>2577</c:v>
                </c:pt>
                <c:pt idx="2749">
                  <c:v>2571.5</c:v>
                </c:pt>
                <c:pt idx="2750">
                  <c:v>2587</c:v>
                </c:pt>
                <c:pt idx="2751">
                  <c:v>2620</c:v>
                </c:pt>
                <c:pt idx="2752">
                  <c:v>2652.25</c:v>
                </c:pt>
                <c:pt idx="2753">
                  <c:v>2613.25</c:v>
                </c:pt>
                <c:pt idx="2754">
                  <c:v>2579.25</c:v>
                </c:pt>
                <c:pt idx="2755">
                  <c:v>2548.5</c:v>
                </c:pt>
                <c:pt idx="2756">
                  <c:v>2543.5</c:v>
                </c:pt>
                <c:pt idx="2757">
                  <c:v>2572.5</c:v>
                </c:pt>
                <c:pt idx="2758">
                  <c:v>2642</c:v>
                </c:pt>
                <c:pt idx="2759">
                  <c:v>2635.75</c:v>
                </c:pt>
                <c:pt idx="2760">
                  <c:v>2636.5</c:v>
                </c:pt>
                <c:pt idx="2761">
                  <c:v>2625</c:v>
                </c:pt>
                <c:pt idx="2762">
                  <c:v>2618.5</c:v>
                </c:pt>
                <c:pt idx="2763">
                  <c:v>2671</c:v>
                </c:pt>
                <c:pt idx="2764">
                  <c:v>2686.5</c:v>
                </c:pt>
                <c:pt idx="2765">
                  <c:v>2710</c:v>
                </c:pt>
                <c:pt idx="2766">
                  <c:v>2706.75</c:v>
                </c:pt>
                <c:pt idx="2767">
                  <c:v>2717.75</c:v>
                </c:pt>
                <c:pt idx="2768">
                  <c:v>2721</c:v>
                </c:pt>
                <c:pt idx="2769">
                  <c:v>2728</c:v>
                </c:pt>
                <c:pt idx="2770">
                  <c:v>2726.75</c:v>
                </c:pt>
                <c:pt idx="2771">
                  <c:v>2738.5</c:v>
                </c:pt>
                <c:pt idx="2772">
                  <c:v>2763.5</c:v>
                </c:pt>
                <c:pt idx="2773">
                  <c:v>2776</c:v>
                </c:pt>
                <c:pt idx="2774">
                  <c:v>2780</c:v>
                </c:pt>
                <c:pt idx="2775">
                  <c:v>2774</c:v>
                </c:pt>
                <c:pt idx="2776">
                  <c:v>2781.25</c:v>
                </c:pt>
                <c:pt idx="2777">
                  <c:v>2761</c:v>
                </c:pt>
                <c:pt idx="2778">
                  <c:v>2775</c:v>
                </c:pt>
                <c:pt idx="2779">
                  <c:v>2782.75</c:v>
                </c:pt>
                <c:pt idx="2780">
                  <c:v>2780.75</c:v>
                </c:pt>
                <c:pt idx="2781">
                  <c:v>2781.25</c:v>
                </c:pt>
                <c:pt idx="2782">
                  <c:v>2753.75</c:v>
                </c:pt>
                <c:pt idx="2783">
                  <c:v>2771</c:v>
                </c:pt>
                <c:pt idx="2784">
                  <c:v>2774.5</c:v>
                </c:pt>
                <c:pt idx="2785">
                  <c:v>2767.5</c:v>
                </c:pt>
                <c:pt idx="2786">
                  <c:v>2825.5</c:v>
                </c:pt>
                <c:pt idx="2787">
                  <c:v>2823</c:v>
                </c:pt>
                <c:pt idx="2788">
                  <c:v>2784.5</c:v>
                </c:pt>
                <c:pt idx="2789">
                  <c:v>2779.25</c:v>
                </c:pt>
                <c:pt idx="2790">
                  <c:v>2796.25</c:v>
                </c:pt>
                <c:pt idx="2791">
                  <c:v>2827.5</c:v>
                </c:pt>
                <c:pt idx="2792">
                  <c:v>2856.5</c:v>
                </c:pt>
                <c:pt idx="2793">
                  <c:v>2852</c:v>
                </c:pt>
                <c:pt idx="2794">
                  <c:v>2855.5</c:v>
                </c:pt>
                <c:pt idx="2795">
                  <c:v>2859</c:v>
                </c:pt>
                <c:pt idx="2796">
                  <c:v>2859.5</c:v>
                </c:pt>
                <c:pt idx="2797">
                  <c:v>2876</c:v>
                </c:pt>
                <c:pt idx="2798">
                  <c:v>2838.25</c:v>
                </c:pt>
                <c:pt idx="2799">
                  <c:v>2803.25</c:v>
                </c:pt>
                <c:pt idx="2800">
                  <c:v>2774.25</c:v>
                </c:pt>
                <c:pt idx="2801">
                  <c:v>2814.5</c:v>
                </c:pt>
                <c:pt idx="2802">
                  <c:v>2792</c:v>
                </c:pt>
                <c:pt idx="2803">
                  <c:v>2788.25</c:v>
                </c:pt>
                <c:pt idx="2804">
                  <c:v>2795.25</c:v>
                </c:pt>
                <c:pt idx="2805">
                  <c:v>2808</c:v>
                </c:pt>
                <c:pt idx="2806">
                  <c:v>2821.5</c:v>
                </c:pt>
                <c:pt idx="2807">
                  <c:v>2804.25</c:v>
                </c:pt>
                <c:pt idx="2808">
                  <c:v>2777.5</c:v>
                </c:pt>
                <c:pt idx="2809">
                  <c:v>2734</c:v>
                </c:pt>
                <c:pt idx="2810">
                  <c:v>2722.75</c:v>
                </c:pt>
                <c:pt idx="2811">
                  <c:v>2713.25</c:v>
                </c:pt>
                <c:pt idx="2812">
                  <c:v>2710</c:v>
                </c:pt>
                <c:pt idx="2813">
                  <c:v>2731.25</c:v>
                </c:pt>
                <c:pt idx="2814">
                  <c:v>2765.25</c:v>
                </c:pt>
                <c:pt idx="2815">
                  <c:v>2770.5</c:v>
                </c:pt>
                <c:pt idx="2816">
                  <c:v>2732.75</c:v>
                </c:pt>
                <c:pt idx="2817">
                  <c:v>2664</c:v>
                </c:pt>
                <c:pt idx="2818">
                  <c:v>2687.75</c:v>
                </c:pt>
                <c:pt idx="2819">
                  <c:v>2660.5</c:v>
                </c:pt>
                <c:pt idx="2820">
                  <c:v>2650.5</c:v>
                </c:pt>
                <c:pt idx="2821">
                  <c:v>2648</c:v>
                </c:pt>
                <c:pt idx="2822">
                  <c:v>2659</c:v>
                </c:pt>
                <c:pt idx="2823">
                  <c:v>2640.5</c:v>
                </c:pt>
                <c:pt idx="2824">
                  <c:v>2684.75</c:v>
                </c:pt>
                <c:pt idx="2825">
                  <c:v>2641</c:v>
                </c:pt>
                <c:pt idx="2826">
                  <c:v>2662.25</c:v>
                </c:pt>
                <c:pt idx="2827">
                  <c:v>2675.75</c:v>
                </c:pt>
                <c:pt idx="2828">
                  <c:v>2610</c:v>
                </c:pt>
                <c:pt idx="2829">
                  <c:v>2572</c:v>
                </c:pt>
                <c:pt idx="2830">
                  <c:v>2580.5</c:v>
                </c:pt>
                <c:pt idx="2831">
                  <c:v>2581</c:v>
                </c:pt>
                <c:pt idx="2832">
                  <c:v>2560.5</c:v>
                </c:pt>
                <c:pt idx="2833">
                  <c:v>2529.5</c:v>
                </c:pt>
                <c:pt idx="2834">
                  <c:v>2522</c:v>
                </c:pt>
                <c:pt idx="2835">
                  <c:v>2533</c:v>
                </c:pt>
                <c:pt idx="2836">
                  <c:v>2585.5</c:v>
                </c:pt>
                <c:pt idx="2837">
                  <c:v>2593.5</c:v>
                </c:pt>
                <c:pt idx="2838">
                  <c:v>2596</c:v>
                </c:pt>
                <c:pt idx="2839">
                  <c:v>2634.25</c:v>
                </c:pt>
                <c:pt idx="2840">
                  <c:v>2645.75</c:v>
                </c:pt>
                <c:pt idx="2841">
                  <c:v>2641.25</c:v>
                </c:pt>
                <c:pt idx="2842">
                  <c:v>2660.5</c:v>
                </c:pt>
                <c:pt idx="2843">
                  <c:v>2680</c:v>
                </c:pt>
                <c:pt idx="2844">
                  <c:v>2675.75</c:v>
                </c:pt>
                <c:pt idx="2845">
                  <c:v>2670</c:v>
                </c:pt>
                <c:pt idx="2846">
                  <c:v>2664.5</c:v>
                </c:pt>
                <c:pt idx="2847">
                  <c:v>2637.5</c:v>
                </c:pt>
                <c:pt idx="2848">
                  <c:v>2654</c:v>
                </c:pt>
                <c:pt idx="2849">
                  <c:v>2636</c:v>
                </c:pt>
                <c:pt idx="2850">
                  <c:v>2650.5</c:v>
                </c:pt>
                <c:pt idx="2851">
                  <c:v>2685.75</c:v>
                </c:pt>
                <c:pt idx="2852">
                  <c:v>2670.25</c:v>
                </c:pt>
                <c:pt idx="2853">
                  <c:v>2651.75</c:v>
                </c:pt>
                <c:pt idx="2854">
                  <c:v>2627.75</c:v>
                </c:pt>
                <c:pt idx="2855">
                  <c:v>2666.5</c:v>
                </c:pt>
                <c:pt idx="2856">
                  <c:v>2704</c:v>
                </c:pt>
                <c:pt idx="2857">
                  <c:v>2694.25</c:v>
                </c:pt>
                <c:pt idx="2858">
                  <c:v>2693</c:v>
                </c:pt>
                <c:pt idx="2859">
                  <c:v>2650.5</c:v>
                </c:pt>
                <c:pt idx="2860">
                  <c:v>2648.75</c:v>
                </c:pt>
                <c:pt idx="2861">
                  <c:v>2628.5</c:v>
                </c:pt>
                <c:pt idx="2862">
                  <c:v>2622.5</c:v>
                </c:pt>
                <c:pt idx="2863">
                  <c:v>2586</c:v>
                </c:pt>
                <c:pt idx="2864">
                  <c:v>2655.25</c:v>
                </c:pt>
                <c:pt idx="2865">
                  <c:v>2738.75</c:v>
                </c:pt>
                <c:pt idx="2866">
                  <c:v>2725.5</c:v>
                </c:pt>
                <c:pt idx="2867">
                  <c:v>2713</c:v>
                </c:pt>
                <c:pt idx="2868">
                  <c:v>2717.75</c:v>
                </c:pt>
                <c:pt idx="2869">
                  <c:v>2714</c:v>
                </c:pt>
                <c:pt idx="2870">
                  <c:v>2722</c:v>
                </c:pt>
                <c:pt idx="2871">
                  <c:v>2737</c:v>
                </c:pt>
                <c:pt idx="2872">
                  <c:v>2743.75</c:v>
                </c:pt>
                <c:pt idx="2873">
                  <c:v>2728.75</c:v>
                </c:pt>
                <c:pt idx="2874">
                  <c:v>2714.25</c:v>
                </c:pt>
                <c:pt idx="2875">
                  <c:v>2726</c:v>
                </c:pt>
                <c:pt idx="2876">
                  <c:v>2740.5</c:v>
                </c:pt>
                <c:pt idx="2877">
                  <c:v>2733.75</c:v>
                </c:pt>
                <c:pt idx="2878">
                  <c:v>2751</c:v>
                </c:pt>
                <c:pt idx="2879">
                  <c:v>2759</c:v>
                </c:pt>
                <c:pt idx="2880">
                  <c:v>2718.25</c:v>
                </c:pt>
                <c:pt idx="2881">
                  <c:v>2728</c:v>
                </c:pt>
                <c:pt idx="2882">
                  <c:v>2737.5</c:v>
                </c:pt>
                <c:pt idx="2883">
                  <c:v>2742.75</c:v>
                </c:pt>
                <c:pt idx="2884">
                  <c:v>2735.75</c:v>
                </c:pt>
                <c:pt idx="2885">
                  <c:v>2725</c:v>
                </c:pt>
                <c:pt idx="2886">
                  <c:v>2756.5</c:v>
                </c:pt>
                <c:pt idx="2887">
                  <c:v>2711.5</c:v>
                </c:pt>
                <c:pt idx="2888">
                  <c:v>2749.25</c:v>
                </c:pt>
                <c:pt idx="2889">
                  <c:v>2737.25</c:v>
                </c:pt>
                <c:pt idx="2890">
                  <c:v>2742</c:v>
                </c:pt>
                <c:pt idx="2891">
                  <c:v>2772</c:v>
                </c:pt>
                <c:pt idx="2892">
                  <c:v>2770.5</c:v>
                </c:pt>
                <c:pt idx="2893">
                  <c:v>2760.75</c:v>
                </c:pt>
                <c:pt idx="2894">
                  <c:v>2770.25</c:v>
                </c:pt>
                <c:pt idx="2895">
                  <c:v>2767.25</c:v>
                </c:pt>
                <c:pt idx="2896">
                  <c:v>2761.25</c:v>
                </c:pt>
                <c:pt idx="2897">
                  <c:v>2780.75</c:v>
                </c:pt>
                <c:pt idx="2898">
                  <c:v>2737.5</c:v>
                </c:pt>
                <c:pt idx="2899">
                  <c:v>2714</c:v>
                </c:pt>
                <c:pt idx="2900">
                  <c:v>2735.75</c:v>
                </c:pt>
                <c:pt idx="2901">
                  <c:v>2702.25</c:v>
                </c:pt>
                <c:pt idx="2902">
                  <c:v>2707.75</c:v>
                </c:pt>
                <c:pt idx="2903">
                  <c:v>2740.5</c:v>
                </c:pt>
                <c:pt idx="2904">
                  <c:v>2738</c:v>
                </c:pt>
                <c:pt idx="2905">
                  <c:v>2748.75</c:v>
                </c:pt>
                <c:pt idx="2906">
                  <c:v>2760</c:v>
                </c:pt>
                <c:pt idx="2907">
                  <c:v>2798.25</c:v>
                </c:pt>
                <c:pt idx="2908">
                  <c:v>2788.25</c:v>
                </c:pt>
                <c:pt idx="2909">
                  <c:v>2799.25</c:v>
                </c:pt>
                <c:pt idx="2910">
                  <c:v>2801.5</c:v>
                </c:pt>
                <c:pt idx="2911">
                  <c:v>2809.75</c:v>
                </c:pt>
                <c:pt idx="2912">
                  <c:v>2803</c:v>
                </c:pt>
                <c:pt idx="2913">
                  <c:v>2799</c:v>
                </c:pt>
                <c:pt idx="2914">
                  <c:v>2806</c:v>
                </c:pt>
                <c:pt idx="2915">
                  <c:v>2807</c:v>
                </c:pt>
                <c:pt idx="2916">
                  <c:v>2787</c:v>
                </c:pt>
                <c:pt idx="2917">
                  <c:v>2779.5</c:v>
                </c:pt>
                <c:pt idx="2918">
                  <c:v>2785.25</c:v>
                </c:pt>
                <c:pt idx="2919">
                  <c:v>2769.75</c:v>
                </c:pt>
                <c:pt idx="2920">
                  <c:v>2793.5</c:v>
                </c:pt>
                <c:pt idx="2921">
                  <c:v>2784.25</c:v>
                </c:pt>
                <c:pt idx="2922">
                  <c:v>2799.75</c:v>
                </c:pt>
                <c:pt idx="2923">
                  <c:v>2801</c:v>
                </c:pt>
                <c:pt idx="2924">
                  <c:v>2811</c:v>
                </c:pt>
                <c:pt idx="2925">
                  <c:v>2788</c:v>
                </c:pt>
                <c:pt idx="2926">
                  <c:v>2812.75</c:v>
                </c:pt>
                <c:pt idx="2927">
                  <c:v>2787</c:v>
                </c:pt>
                <c:pt idx="2928">
                  <c:v>2785</c:v>
                </c:pt>
                <c:pt idx="2929">
                  <c:v>2763</c:v>
                </c:pt>
                <c:pt idx="2930">
                  <c:v>2781</c:v>
                </c:pt>
                <c:pt idx="2931">
                  <c:v>2797.5</c:v>
                </c:pt>
                <c:pt idx="2932">
                  <c:v>2853.25</c:v>
                </c:pt>
                <c:pt idx="2933">
                  <c:v>2853.25</c:v>
                </c:pt>
                <c:pt idx="2934">
                  <c:v>2846.25</c:v>
                </c:pt>
                <c:pt idx="2935">
                  <c:v>2783.5</c:v>
                </c:pt>
                <c:pt idx="2936">
                  <c:v>2828</c:v>
                </c:pt>
                <c:pt idx="2937">
                  <c:v>2774.5</c:v>
                </c:pt>
                <c:pt idx="2938">
                  <c:v>2739.5</c:v>
                </c:pt>
                <c:pt idx="2939">
                  <c:v>2768.25</c:v>
                </c:pt>
                <c:pt idx="2940">
                  <c:v>2797.25</c:v>
                </c:pt>
                <c:pt idx="2941">
                  <c:v>2823</c:v>
                </c:pt>
                <c:pt idx="2942">
                  <c:v>2824</c:v>
                </c:pt>
                <c:pt idx="2943">
                  <c:v>2844</c:v>
                </c:pt>
                <c:pt idx="2944">
                  <c:v>2830.5</c:v>
                </c:pt>
                <c:pt idx="2945">
                  <c:v>2858.75</c:v>
                </c:pt>
                <c:pt idx="2946">
                  <c:v>2880</c:v>
                </c:pt>
                <c:pt idx="2947">
                  <c:v>2863.5</c:v>
                </c:pt>
                <c:pt idx="2948">
                  <c:v>2902</c:v>
                </c:pt>
                <c:pt idx="2949">
                  <c:v>2935</c:v>
                </c:pt>
                <c:pt idx="2950">
                  <c:v>2947.5</c:v>
                </c:pt>
                <c:pt idx="2951">
                  <c:v>2946.5</c:v>
                </c:pt>
                <c:pt idx="2952">
                  <c:v>2961.75</c:v>
                </c:pt>
                <c:pt idx="2953">
                  <c:v>2958</c:v>
                </c:pt>
                <c:pt idx="2954">
                  <c:v>2975.5</c:v>
                </c:pt>
                <c:pt idx="2955">
                  <c:v>2981</c:v>
                </c:pt>
                <c:pt idx="2956">
                  <c:v>2995.25</c:v>
                </c:pt>
                <c:pt idx="2957">
                  <c:v>3001</c:v>
                </c:pt>
                <c:pt idx="2958">
                  <c:v>2998.25</c:v>
                </c:pt>
                <c:pt idx="2959">
                  <c:v>3022.75</c:v>
                </c:pt>
                <c:pt idx="2960">
                  <c:v>3021</c:v>
                </c:pt>
                <c:pt idx="2961">
                  <c:v>3021.5</c:v>
                </c:pt>
                <c:pt idx="2962">
                  <c:v>3001</c:v>
                </c:pt>
                <c:pt idx="2963">
                  <c:v>2992.25</c:v>
                </c:pt>
                <c:pt idx="2964">
                  <c:v>2992.25</c:v>
                </c:pt>
                <c:pt idx="2965">
                  <c:v>3003.5</c:v>
                </c:pt>
                <c:pt idx="2966">
                  <c:v>2995.5</c:v>
                </c:pt>
                <c:pt idx="2967">
                  <c:v>3010</c:v>
                </c:pt>
                <c:pt idx="2968">
                  <c:v>2980.25</c:v>
                </c:pt>
                <c:pt idx="2969">
                  <c:v>2985.5</c:v>
                </c:pt>
                <c:pt idx="2970">
                  <c:v>2974.75</c:v>
                </c:pt>
                <c:pt idx="2971">
                  <c:v>2938.5</c:v>
                </c:pt>
                <c:pt idx="2972">
                  <c:v>2949.5</c:v>
                </c:pt>
                <c:pt idx="2973">
                  <c:v>2980.5</c:v>
                </c:pt>
                <c:pt idx="2974">
                  <c:v>2987</c:v>
                </c:pt>
                <c:pt idx="2975">
                  <c:v>2963.5</c:v>
                </c:pt>
                <c:pt idx="2976">
                  <c:v>2920.25</c:v>
                </c:pt>
                <c:pt idx="2977">
                  <c:v>2962.25</c:v>
                </c:pt>
                <c:pt idx="2978">
                  <c:v>2942</c:v>
                </c:pt>
                <c:pt idx="2979">
                  <c:v>2970</c:v>
                </c:pt>
                <c:pt idx="2980">
                  <c:v>2993.5</c:v>
                </c:pt>
                <c:pt idx="2981">
                  <c:v>2961.5</c:v>
                </c:pt>
                <c:pt idx="2982">
                  <c:v>2886.5</c:v>
                </c:pt>
                <c:pt idx="2983">
                  <c:v>2895.5</c:v>
                </c:pt>
                <c:pt idx="2984">
                  <c:v>2844</c:v>
                </c:pt>
                <c:pt idx="2985">
                  <c:v>2858.25</c:v>
                </c:pt>
                <c:pt idx="2986">
                  <c:v>2883</c:v>
                </c:pt>
                <c:pt idx="2987">
                  <c:v>2899.5</c:v>
                </c:pt>
                <c:pt idx="2988">
                  <c:v>2901.25</c:v>
                </c:pt>
                <c:pt idx="2989">
                  <c:v>2917</c:v>
                </c:pt>
                <c:pt idx="2990">
                  <c:v>2923.25</c:v>
                </c:pt>
                <c:pt idx="2991">
                  <c:v>2936.5</c:v>
                </c:pt>
                <c:pt idx="2992">
                  <c:v>2956.5</c:v>
                </c:pt>
                <c:pt idx="2993">
                  <c:v>2958.75</c:v>
                </c:pt>
                <c:pt idx="2994">
                  <c:v>2974.25</c:v>
                </c:pt>
                <c:pt idx="2995">
                  <c:v>2996.25</c:v>
                </c:pt>
                <c:pt idx="2996">
                  <c:v>3055</c:v>
                </c:pt>
                <c:pt idx="2997">
                  <c:v>3062</c:v>
                </c:pt>
                <c:pt idx="2998">
                  <c:v>3073</c:v>
                </c:pt>
                <c:pt idx="2999">
                  <c:v>3070.75</c:v>
                </c:pt>
                <c:pt idx="3000">
                  <c:v>3079.25</c:v>
                </c:pt>
                <c:pt idx="3001">
                  <c:v>3047.5</c:v>
                </c:pt>
                <c:pt idx="3002">
                  <c:v>3040.75</c:v>
                </c:pt>
                <c:pt idx="3003">
                  <c:v>3047.5</c:v>
                </c:pt>
                <c:pt idx="3004">
                  <c:v>3026</c:v>
                </c:pt>
                <c:pt idx="3005">
                  <c:v>3048</c:v>
                </c:pt>
                <c:pt idx="3006">
                  <c:v>3050</c:v>
                </c:pt>
                <c:pt idx="3007">
                  <c:v>3070.5</c:v>
                </c:pt>
                <c:pt idx="3008">
                  <c:v>3065.5</c:v>
                </c:pt>
                <c:pt idx="3009">
                  <c:v>3085.5</c:v>
                </c:pt>
                <c:pt idx="3010">
                  <c:v>3083</c:v>
                </c:pt>
                <c:pt idx="3011">
                  <c:v>3112.75</c:v>
                </c:pt>
                <c:pt idx="3012">
                  <c:v>3136</c:v>
                </c:pt>
                <c:pt idx="3013">
                  <c:v>3136</c:v>
                </c:pt>
                <c:pt idx="3014">
                  <c:v>3118</c:v>
                </c:pt>
                <c:pt idx="3015">
                  <c:v>3116</c:v>
                </c:pt>
                <c:pt idx="3016">
                  <c:v>3127</c:v>
                </c:pt>
                <c:pt idx="3017">
                  <c:v>3113.25</c:v>
                </c:pt>
                <c:pt idx="3018">
                  <c:v>3124</c:v>
                </c:pt>
                <c:pt idx="3019">
                  <c:v>3137</c:v>
                </c:pt>
                <c:pt idx="3020">
                  <c:v>3123.25</c:v>
                </c:pt>
                <c:pt idx="3021">
                  <c:v>3071</c:v>
                </c:pt>
                <c:pt idx="3022">
                  <c:v>3069.75</c:v>
                </c:pt>
                <c:pt idx="3023">
                  <c:v>3070.5</c:v>
                </c:pt>
                <c:pt idx="3024">
                  <c:v>3081</c:v>
                </c:pt>
                <c:pt idx="3025">
                  <c:v>3062.5</c:v>
                </c:pt>
                <c:pt idx="3026">
                  <c:v>3101.75</c:v>
                </c:pt>
                <c:pt idx="3027">
                  <c:v>3121.25</c:v>
                </c:pt>
                <c:pt idx="3028">
                  <c:v>3121</c:v>
                </c:pt>
                <c:pt idx="3029">
                  <c:v>3059.5</c:v>
                </c:pt>
                <c:pt idx="3030">
                  <c:v>3068.25</c:v>
                </c:pt>
                <c:pt idx="3031">
                  <c:v>3089.5</c:v>
                </c:pt>
                <c:pt idx="3032">
                  <c:v>3073.5</c:v>
                </c:pt>
                <c:pt idx="3033">
                  <c:v>3086.5</c:v>
                </c:pt>
                <c:pt idx="3034">
                  <c:v>3128.25</c:v>
                </c:pt>
                <c:pt idx="3035">
                  <c:v>3128</c:v>
                </c:pt>
                <c:pt idx="3036">
                  <c:v>3129.5</c:v>
                </c:pt>
                <c:pt idx="3037">
                  <c:v>3165</c:v>
                </c:pt>
                <c:pt idx="3038">
                  <c:v>3182.75</c:v>
                </c:pt>
                <c:pt idx="3039">
                  <c:v>3178.5</c:v>
                </c:pt>
                <c:pt idx="3040">
                  <c:v>3176</c:v>
                </c:pt>
                <c:pt idx="3041">
                  <c:v>3177.75</c:v>
                </c:pt>
                <c:pt idx="3042">
                  <c:v>3167.75</c:v>
                </c:pt>
                <c:pt idx="3043">
                  <c:v>3190.75</c:v>
                </c:pt>
                <c:pt idx="3044">
                  <c:v>3228.75</c:v>
                </c:pt>
                <c:pt idx="3045">
                  <c:v>3239.25</c:v>
                </c:pt>
                <c:pt idx="3046">
                  <c:v>3248</c:v>
                </c:pt>
                <c:pt idx="3047">
                  <c:v>3209</c:v>
                </c:pt>
                <c:pt idx="3048">
                  <c:v>3213.25</c:v>
                </c:pt>
                <c:pt idx="3049">
                  <c:v>3200</c:v>
                </c:pt>
                <c:pt idx="3050">
                  <c:v>3226</c:v>
                </c:pt>
                <c:pt idx="3051">
                  <c:v>3223</c:v>
                </c:pt>
                <c:pt idx="3052">
                  <c:v>3209</c:v>
                </c:pt>
                <c:pt idx="3053">
                  <c:v>3245.5</c:v>
                </c:pt>
                <c:pt idx="3054">
                  <c:v>3237.5</c:v>
                </c:pt>
                <c:pt idx="3055">
                  <c:v>3202.25</c:v>
                </c:pt>
                <c:pt idx="3056">
                  <c:v>3234.5</c:v>
                </c:pt>
                <c:pt idx="3057">
                  <c:v>3205</c:v>
                </c:pt>
                <c:pt idx="3058">
                  <c:v>3150.75</c:v>
                </c:pt>
                <c:pt idx="3059">
                  <c:v>3132.5</c:v>
                </c:pt>
                <c:pt idx="3060">
                  <c:v>3193.5</c:v>
                </c:pt>
                <c:pt idx="3061">
                  <c:v>3225.5</c:v>
                </c:pt>
                <c:pt idx="3062">
                  <c:v>3248.25</c:v>
                </c:pt>
                <c:pt idx="3063">
                  <c:v>3240.75</c:v>
                </c:pt>
                <c:pt idx="3064">
                  <c:v>3264</c:v>
                </c:pt>
                <c:pt idx="3065">
                  <c:v>3301</c:v>
                </c:pt>
                <c:pt idx="3066">
                  <c:v>3342</c:v>
                </c:pt>
                <c:pt idx="3067">
                  <c:v>3354</c:v>
                </c:pt>
                <c:pt idx="3068">
                  <c:v>3356.5</c:v>
                </c:pt>
                <c:pt idx="3069">
                  <c:v>3340</c:v>
                </c:pt>
                <c:pt idx="3070">
                  <c:v>3371</c:v>
                </c:pt>
                <c:pt idx="3071">
                  <c:v>3373.75</c:v>
                </c:pt>
                <c:pt idx="3072">
                  <c:v>3383.25</c:v>
                </c:pt>
                <c:pt idx="3073">
                  <c:v>3384</c:v>
                </c:pt>
                <c:pt idx="3074">
                  <c:v>3392.25</c:v>
                </c:pt>
                <c:pt idx="3075">
                  <c:v>3369</c:v>
                </c:pt>
                <c:pt idx="3076">
                  <c:v>3368</c:v>
                </c:pt>
                <c:pt idx="3077">
                  <c:v>3377.5</c:v>
                </c:pt>
                <c:pt idx="3078">
                  <c:v>3379.75</c:v>
                </c:pt>
                <c:pt idx="3079">
                  <c:v>3376</c:v>
                </c:pt>
                <c:pt idx="3080">
                  <c:v>3319.5</c:v>
                </c:pt>
                <c:pt idx="3081">
                  <c:v>3360.5</c:v>
                </c:pt>
                <c:pt idx="3082">
                  <c:v>3354.25</c:v>
                </c:pt>
                <c:pt idx="3083">
                  <c:v>3364.5</c:v>
                </c:pt>
                <c:pt idx="3084">
                  <c:v>3402</c:v>
                </c:pt>
                <c:pt idx="3085">
                  <c:v>3410.5</c:v>
                </c:pt>
                <c:pt idx="3086">
                  <c:v>3416.5</c:v>
                </c:pt>
                <c:pt idx="3087">
                  <c:v>3384</c:v>
                </c:pt>
                <c:pt idx="3088">
                  <c:v>3375.5</c:v>
                </c:pt>
                <c:pt idx="3089">
                  <c:v>3366.5</c:v>
                </c:pt>
                <c:pt idx="3090">
                  <c:v>3400.5</c:v>
                </c:pt>
                <c:pt idx="3091">
                  <c:v>3420</c:v>
                </c:pt>
                <c:pt idx="3092">
                  <c:v>3429</c:v>
                </c:pt>
                <c:pt idx="3093">
                  <c:v>3447.25</c:v>
                </c:pt>
                <c:pt idx="3094">
                  <c:v>3468.5</c:v>
                </c:pt>
                <c:pt idx="3095">
                  <c:v>3487.5</c:v>
                </c:pt>
                <c:pt idx="3096">
                  <c:v>3483</c:v>
                </c:pt>
                <c:pt idx="3097">
                  <c:v>3475.75</c:v>
                </c:pt>
                <c:pt idx="3098">
                  <c:v>3482.5</c:v>
                </c:pt>
                <c:pt idx="3099">
                  <c:v>3478.75</c:v>
                </c:pt>
                <c:pt idx="3100">
                  <c:v>3504</c:v>
                </c:pt>
                <c:pt idx="3101">
                  <c:v>3518.5</c:v>
                </c:pt>
                <c:pt idx="3102">
                  <c:v>3516</c:v>
                </c:pt>
                <c:pt idx="3103">
                  <c:v>3470.5</c:v>
                </c:pt>
                <c:pt idx="3104">
                  <c:v>3459.5</c:v>
                </c:pt>
                <c:pt idx="3105">
                  <c:v>3457.5</c:v>
                </c:pt>
                <c:pt idx="3106">
                  <c:v>3474.5</c:v>
                </c:pt>
                <c:pt idx="3107">
                  <c:v>3465.25</c:v>
                </c:pt>
                <c:pt idx="3108">
                  <c:v>3512.75</c:v>
                </c:pt>
                <c:pt idx="3109">
                  <c:v>3497</c:v>
                </c:pt>
                <c:pt idx="3110">
                  <c:v>3503</c:v>
                </c:pt>
                <c:pt idx="3111">
                  <c:v>3564.75</c:v>
                </c:pt>
                <c:pt idx="3112">
                  <c:v>3569.75</c:v>
                </c:pt>
                <c:pt idx="3113">
                  <c:v>3581.75</c:v>
                </c:pt>
                <c:pt idx="3114">
                  <c:v>3570.25</c:v>
                </c:pt>
                <c:pt idx="3115">
                  <c:v>3565.75</c:v>
                </c:pt>
                <c:pt idx="3116">
                  <c:v>3583.75</c:v>
                </c:pt>
                <c:pt idx="3117">
                  <c:v>3559.25</c:v>
                </c:pt>
                <c:pt idx="3118">
                  <c:v>3531.5</c:v>
                </c:pt>
                <c:pt idx="3119">
                  <c:v>3517.75</c:v>
                </c:pt>
                <c:pt idx="3120">
                  <c:v>3548.75</c:v>
                </c:pt>
                <c:pt idx="3121">
                  <c:v>3564.75</c:v>
                </c:pt>
                <c:pt idx="3122">
                  <c:v>3547.75</c:v>
                </c:pt>
                <c:pt idx="3123">
                  <c:v>3561.5</c:v>
                </c:pt>
                <c:pt idx="3124">
                  <c:v>3509.5</c:v>
                </c:pt>
                <c:pt idx="3125">
                  <c:v>3573.75</c:v>
                </c:pt>
                <c:pt idx="3126">
                  <c:v>3598.25</c:v>
                </c:pt>
                <c:pt idx="3127">
                  <c:v>3595.25</c:v>
                </c:pt>
                <c:pt idx="3128">
                  <c:v>3584.75</c:v>
                </c:pt>
                <c:pt idx="3129">
                  <c:v>3609.5</c:v>
                </c:pt>
                <c:pt idx="3130">
                  <c:v>3620.5</c:v>
                </c:pt>
                <c:pt idx="3131">
                  <c:v>3613.75</c:v>
                </c:pt>
                <c:pt idx="3132">
                  <c:v>3532.25</c:v>
                </c:pt>
                <c:pt idx="3133">
                  <c:v>3503</c:v>
                </c:pt>
                <c:pt idx="3134">
                  <c:v>3501</c:v>
                </c:pt>
                <c:pt idx="3135">
                  <c:v>3473</c:v>
                </c:pt>
                <c:pt idx="3136">
                  <c:v>3502</c:v>
                </c:pt>
                <c:pt idx="3137">
                  <c:v>3514</c:v>
                </c:pt>
                <c:pt idx="3138">
                  <c:v>3430</c:v>
                </c:pt>
                <c:pt idx="3139">
                  <c:v>3452</c:v>
                </c:pt>
                <c:pt idx="3140">
                  <c:v>3445.5</c:v>
                </c:pt>
                <c:pt idx="3141">
                  <c:v>3487.25</c:v>
                </c:pt>
                <c:pt idx="3142">
                  <c:v>3558</c:v>
                </c:pt>
                <c:pt idx="3143">
                  <c:v>3577.5</c:v>
                </c:pt>
                <c:pt idx="3144">
                  <c:v>3612.75</c:v>
                </c:pt>
                <c:pt idx="3145">
                  <c:v>3624.5</c:v>
                </c:pt>
                <c:pt idx="3146">
                  <c:v>3651</c:v>
                </c:pt>
                <c:pt idx="3147">
                  <c:v>3661</c:v>
                </c:pt>
                <c:pt idx="3148">
                  <c:v>3675</c:v>
                </c:pt>
                <c:pt idx="3149">
                  <c:v>3654.5</c:v>
                </c:pt>
                <c:pt idx="3150">
                  <c:v>3671.5</c:v>
                </c:pt>
                <c:pt idx="3151">
                  <c:v>3664.5</c:v>
                </c:pt>
                <c:pt idx="3152">
                  <c:v>3688</c:v>
                </c:pt>
                <c:pt idx="3153">
                  <c:v>3688.5</c:v>
                </c:pt>
                <c:pt idx="3154">
                  <c:v>3673.75</c:v>
                </c:pt>
                <c:pt idx="3155">
                  <c:v>3701.5</c:v>
                </c:pt>
                <c:pt idx="3156">
                  <c:v>3695.25</c:v>
                </c:pt>
                <c:pt idx="3157">
                  <c:v>3668.75</c:v>
                </c:pt>
                <c:pt idx="3158">
                  <c:v>3716.75</c:v>
                </c:pt>
                <c:pt idx="3159">
                  <c:v>3728.25</c:v>
                </c:pt>
                <c:pt idx="3160">
                  <c:v>3722</c:v>
                </c:pt>
                <c:pt idx="3161">
                  <c:v>3704.25</c:v>
                </c:pt>
                <c:pt idx="3162">
                  <c:v>3707.5</c:v>
                </c:pt>
                <c:pt idx="3163">
                  <c:v>3688.5</c:v>
                </c:pt>
                <c:pt idx="3164">
                  <c:v>3706.75</c:v>
                </c:pt>
                <c:pt idx="3165">
                  <c:v>3651.25</c:v>
                </c:pt>
                <c:pt idx="3166">
                  <c:v>3627.75</c:v>
                </c:pt>
                <c:pt idx="3167">
                  <c:v>3658.25</c:v>
                </c:pt>
                <c:pt idx="3168">
                  <c:v>3701.5</c:v>
                </c:pt>
                <c:pt idx="3169">
                  <c:v>3681.75</c:v>
                </c:pt>
                <c:pt idx="3170">
                  <c:v>3699</c:v>
                </c:pt>
                <c:pt idx="3171">
                  <c:v>3718</c:v>
                </c:pt>
                <c:pt idx="3172">
                  <c:v>3611</c:v>
                </c:pt>
                <c:pt idx="3173">
                  <c:v>3623.75</c:v>
                </c:pt>
                <c:pt idx="3174">
                  <c:v>3572.75</c:v>
                </c:pt>
                <c:pt idx="3175">
                  <c:v>3554.25</c:v>
                </c:pt>
                <c:pt idx="3176">
                  <c:v>3563</c:v>
                </c:pt>
                <c:pt idx="3177">
                  <c:v>3586.25</c:v>
                </c:pt>
                <c:pt idx="3178">
                  <c:v>3650.25</c:v>
                </c:pt>
                <c:pt idx="3179">
                  <c:v>3658.25</c:v>
                </c:pt>
                <c:pt idx="3180">
                  <c:v>3630.75</c:v>
                </c:pt>
                <c:pt idx="3181">
                  <c:v>3537.5</c:v>
                </c:pt>
                <c:pt idx="3182">
                  <c:v>3499.25</c:v>
                </c:pt>
                <c:pt idx="3183">
                  <c:v>3528.5</c:v>
                </c:pt>
                <c:pt idx="3184">
                  <c:v>3591</c:v>
                </c:pt>
                <c:pt idx="3185">
                  <c:v>3480</c:v>
                </c:pt>
                <c:pt idx="3186">
                  <c:v>3444</c:v>
                </c:pt>
                <c:pt idx="3187">
                  <c:v>3470.25</c:v>
                </c:pt>
                <c:pt idx="3188">
                  <c:v>3491.25</c:v>
                </c:pt>
                <c:pt idx="3189">
                  <c:v>3501.5</c:v>
                </c:pt>
                <c:pt idx="3190">
                  <c:v>3523.25</c:v>
                </c:pt>
                <c:pt idx="3191">
                  <c:v>3551.25</c:v>
                </c:pt>
                <c:pt idx="3192">
                  <c:v>3585</c:v>
                </c:pt>
                <c:pt idx="3193">
                  <c:v>3554.5</c:v>
                </c:pt>
                <c:pt idx="3194">
                  <c:v>3584.75</c:v>
                </c:pt>
                <c:pt idx="3195">
                  <c:v>3530.5</c:v>
                </c:pt>
                <c:pt idx="3196">
                  <c:v>3540.75</c:v>
                </c:pt>
                <c:pt idx="3197">
                  <c:v>3563.75</c:v>
                </c:pt>
                <c:pt idx="3198">
                  <c:v>3573.25</c:v>
                </c:pt>
                <c:pt idx="3199">
                  <c:v>3586.75</c:v>
                </c:pt>
                <c:pt idx="3200">
                  <c:v>3579.25</c:v>
                </c:pt>
                <c:pt idx="3201">
                  <c:v>3590.75</c:v>
                </c:pt>
                <c:pt idx="3202">
                  <c:v>3551</c:v>
                </c:pt>
                <c:pt idx="3203">
                  <c:v>3540.5</c:v>
                </c:pt>
                <c:pt idx="3204">
                  <c:v>3537.5</c:v>
                </c:pt>
                <c:pt idx="3205">
                  <c:v>3548</c:v>
                </c:pt>
                <c:pt idx="3206">
                  <c:v>3607.75</c:v>
                </c:pt>
                <c:pt idx="3207">
                  <c:v>3608.75</c:v>
                </c:pt>
                <c:pt idx="3208">
                  <c:v>3596.25</c:v>
                </c:pt>
                <c:pt idx="3209">
                  <c:v>3563.25</c:v>
                </c:pt>
                <c:pt idx="3210">
                  <c:v>3582.75</c:v>
                </c:pt>
                <c:pt idx="3211">
                  <c:v>3613.25</c:v>
                </c:pt>
                <c:pt idx="3212">
                  <c:v>3596.5</c:v>
                </c:pt>
                <c:pt idx="3213">
                  <c:v>3633.5</c:v>
                </c:pt>
                <c:pt idx="3214">
                  <c:v>3648</c:v>
                </c:pt>
                <c:pt idx="3215">
                  <c:v>3675</c:v>
                </c:pt>
                <c:pt idx="3216">
                  <c:v>3721.25</c:v>
                </c:pt>
                <c:pt idx="3217">
                  <c:v>3716</c:v>
                </c:pt>
                <c:pt idx="3218">
                  <c:v>3735.5</c:v>
                </c:pt>
                <c:pt idx="3219">
                  <c:v>3735.5</c:v>
                </c:pt>
                <c:pt idx="3220">
                  <c:v>3727.5</c:v>
                </c:pt>
                <c:pt idx="3221">
                  <c:v>3730.75</c:v>
                </c:pt>
                <c:pt idx="3222">
                  <c:v>3743.25</c:v>
                </c:pt>
                <c:pt idx="3223">
                  <c:v>3776.25</c:v>
                </c:pt>
                <c:pt idx="3224">
                  <c:v>3798</c:v>
                </c:pt>
                <c:pt idx="3225">
                  <c:v>3793.75</c:v>
                </c:pt>
                <c:pt idx="3226">
                  <c:v>3800.5</c:v>
                </c:pt>
                <c:pt idx="3227">
                  <c:v>3798.25</c:v>
                </c:pt>
                <c:pt idx="3228">
                  <c:v>3771.25</c:v>
                </c:pt>
                <c:pt idx="3229">
                  <c:v>3775.75</c:v>
                </c:pt>
                <c:pt idx="3230">
                  <c:v>3779.25</c:v>
                </c:pt>
                <c:pt idx="3231">
                  <c:v>3779.5</c:v>
                </c:pt>
                <c:pt idx="3232">
                  <c:v>3803.5</c:v>
                </c:pt>
                <c:pt idx="3233">
                  <c:v>3797.25</c:v>
                </c:pt>
                <c:pt idx="3234">
                  <c:v>3806</c:v>
                </c:pt>
                <c:pt idx="3235">
                  <c:v>3794.5</c:v>
                </c:pt>
                <c:pt idx="3236">
                  <c:v>3794.5</c:v>
                </c:pt>
                <c:pt idx="3237">
                  <c:v>3814.75</c:v>
                </c:pt>
                <c:pt idx="3238">
                  <c:v>3817.5</c:v>
                </c:pt>
                <c:pt idx="3239">
                  <c:v>3831.5</c:v>
                </c:pt>
                <c:pt idx="3240">
                  <c:v>3840.5</c:v>
                </c:pt>
                <c:pt idx="3241">
                  <c:v>3884.75</c:v>
                </c:pt>
                <c:pt idx="3242">
                  <c:v>3889.75</c:v>
                </c:pt>
                <c:pt idx="3243">
                  <c:v>3915.75</c:v>
                </c:pt>
                <c:pt idx="3244">
                  <c:v>3904.25</c:v>
                </c:pt>
                <c:pt idx="3245">
                  <c:v>3863.25</c:v>
                </c:pt>
                <c:pt idx="3246">
                  <c:v>3885.5</c:v>
                </c:pt>
                <c:pt idx="3247">
                  <c:v>3873.75</c:v>
                </c:pt>
                <c:pt idx="3248">
                  <c:v>3897.5</c:v>
                </c:pt>
                <c:pt idx="3249">
                  <c:v>3919.25</c:v>
                </c:pt>
                <c:pt idx="3250">
                  <c:v>3912.5</c:v>
                </c:pt>
                <c:pt idx="3251">
                  <c:v>3922.5</c:v>
                </c:pt>
                <c:pt idx="3252">
                  <c:v>3876</c:v>
                </c:pt>
                <c:pt idx="3253">
                  <c:v>3930.25</c:v>
                </c:pt>
                <c:pt idx="3254">
                  <c:v>3925.75</c:v>
                </c:pt>
                <c:pt idx="3255">
                  <c:v>3950.5</c:v>
                </c:pt>
                <c:pt idx="3256">
                  <c:v>3975.5</c:v>
                </c:pt>
                <c:pt idx="3257">
                  <c:v>3971.75</c:v>
                </c:pt>
                <c:pt idx="3258">
                  <c:v>3955.5</c:v>
                </c:pt>
                <c:pt idx="3259">
                  <c:v>3960</c:v>
                </c:pt>
                <c:pt idx="3260">
                  <c:v>3952.25</c:v>
                </c:pt>
                <c:pt idx="3261">
                  <c:v>3968.5</c:v>
                </c:pt>
                <c:pt idx="3262">
                  <c:v>3884.75</c:v>
                </c:pt>
                <c:pt idx="3263">
                  <c:v>3873.25</c:v>
                </c:pt>
                <c:pt idx="3264">
                  <c:v>3896.75</c:v>
                </c:pt>
                <c:pt idx="3265">
                  <c:v>3871.75</c:v>
                </c:pt>
                <c:pt idx="3266">
                  <c:v>3868.75</c:v>
                </c:pt>
                <c:pt idx="3267">
                  <c:v>3856.75</c:v>
                </c:pt>
                <c:pt idx="3268">
                  <c:v>3873.5</c:v>
                </c:pt>
                <c:pt idx="3269">
                  <c:v>3905</c:v>
                </c:pt>
                <c:pt idx="3270">
                  <c:v>3903.5</c:v>
                </c:pt>
                <c:pt idx="3271">
                  <c:v>3945.75</c:v>
                </c:pt>
                <c:pt idx="3272">
                  <c:v>3968</c:v>
                </c:pt>
                <c:pt idx="3273">
                  <c:v>3985</c:v>
                </c:pt>
                <c:pt idx="3274">
                  <c:v>4013.25</c:v>
                </c:pt>
                <c:pt idx="3275">
                  <c:v>4034.25</c:v>
                </c:pt>
                <c:pt idx="3276">
                  <c:v>4039.5</c:v>
                </c:pt>
                <c:pt idx="3277">
                  <c:v>4047.5</c:v>
                </c:pt>
                <c:pt idx="3278">
                  <c:v>4054.75</c:v>
                </c:pt>
                <c:pt idx="3279">
                  <c:v>4063.5</c:v>
                </c:pt>
                <c:pt idx="3280">
                  <c:v>4072.25</c:v>
                </c:pt>
                <c:pt idx="3281">
                  <c:v>4072.75</c:v>
                </c:pt>
                <c:pt idx="3282">
                  <c:v>4069.75</c:v>
                </c:pt>
                <c:pt idx="3283">
                  <c:v>4082</c:v>
                </c:pt>
                <c:pt idx="3284">
                  <c:v>4092</c:v>
                </c:pt>
                <c:pt idx="3285">
                  <c:v>4071.75</c:v>
                </c:pt>
                <c:pt idx="3286">
                  <c:v>4069.25</c:v>
                </c:pt>
                <c:pt idx="3287">
                  <c:v>4086.5</c:v>
                </c:pt>
                <c:pt idx="3288">
                  <c:v>4093</c:v>
                </c:pt>
                <c:pt idx="3289">
                  <c:v>4066</c:v>
                </c:pt>
                <c:pt idx="3290">
                  <c:v>4093</c:v>
                </c:pt>
                <c:pt idx="3291">
                  <c:v>4091</c:v>
                </c:pt>
                <c:pt idx="3292">
                  <c:v>4069.75</c:v>
                </c:pt>
                <c:pt idx="3293">
                  <c:v>4033.5</c:v>
                </c:pt>
                <c:pt idx="3294">
                  <c:v>4066</c:v>
                </c:pt>
                <c:pt idx="3295">
                  <c:v>4072.5</c:v>
                </c:pt>
                <c:pt idx="3296">
                  <c:v>4103.75</c:v>
                </c:pt>
                <c:pt idx="3297">
                  <c:v>4118.5</c:v>
                </c:pt>
                <c:pt idx="3298">
                  <c:v>4052.75</c:v>
                </c:pt>
                <c:pt idx="3299">
                  <c:v>4037</c:v>
                </c:pt>
                <c:pt idx="3300">
                  <c:v>4087.75</c:v>
                </c:pt>
                <c:pt idx="3301">
                  <c:v>4007.5</c:v>
                </c:pt>
                <c:pt idx="3302">
                  <c:v>4045.75</c:v>
                </c:pt>
                <c:pt idx="3303">
                  <c:v>4035.5</c:v>
                </c:pt>
                <c:pt idx="3304">
                  <c:v>4044.75</c:v>
                </c:pt>
                <c:pt idx="3305">
                  <c:v>3982.5</c:v>
                </c:pt>
                <c:pt idx="3306">
                  <c:v>3978</c:v>
                </c:pt>
                <c:pt idx="3307">
                  <c:v>4016</c:v>
                </c:pt>
                <c:pt idx="3308">
                  <c:v>4007</c:v>
                </c:pt>
                <c:pt idx="3309">
                  <c:v>3956.25</c:v>
                </c:pt>
                <c:pt idx="3310">
                  <c:v>4030.5</c:v>
                </c:pt>
                <c:pt idx="3311">
                  <c:v>3970.25</c:v>
                </c:pt>
                <c:pt idx="3312">
                  <c:v>3853</c:v>
                </c:pt>
                <c:pt idx="3313">
                  <c:v>3798.5</c:v>
                </c:pt>
                <c:pt idx="3314">
                  <c:v>3811.75</c:v>
                </c:pt>
                <c:pt idx="3315">
                  <c:v>3752</c:v>
                </c:pt>
                <c:pt idx="3316">
                  <c:v>3741.5</c:v>
                </c:pt>
                <c:pt idx="3317">
                  <c:v>3804</c:v>
                </c:pt>
                <c:pt idx="3318">
                  <c:v>3866</c:v>
                </c:pt>
                <c:pt idx="3319">
                  <c:v>3971.5</c:v>
                </c:pt>
                <c:pt idx="3320">
                  <c:v>3949.25</c:v>
                </c:pt>
                <c:pt idx="3321">
                  <c:v>4005.25</c:v>
                </c:pt>
                <c:pt idx="3322">
                  <c:v>4034.75</c:v>
                </c:pt>
                <c:pt idx="3323">
                  <c:v>4038.25</c:v>
                </c:pt>
                <c:pt idx="3324">
                  <c:v>4094</c:v>
                </c:pt>
                <c:pt idx="3325">
                  <c:v>4072.25</c:v>
                </c:pt>
                <c:pt idx="3326">
                  <c:v>4089.5</c:v>
                </c:pt>
                <c:pt idx="3327">
                  <c:v>4150.5</c:v>
                </c:pt>
                <c:pt idx="3328">
                  <c:v>4157.25</c:v>
                </c:pt>
                <c:pt idx="3329">
                  <c:v>4143.5</c:v>
                </c:pt>
                <c:pt idx="3330">
                  <c:v>4142.5</c:v>
                </c:pt>
                <c:pt idx="3331">
                  <c:v>4162.75</c:v>
                </c:pt>
                <c:pt idx="3332">
                  <c:v>4150.75</c:v>
                </c:pt>
                <c:pt idx="3333">
                  <c:v>4170.25</c:v>
                </c:pt>
                <c:pt idx="3334">
                  <c:v>4183.25</c:v>
                </c:pt>
                <c:pt idx="3335">
                  <c:v>4196</c:v>
                </c:pt>
                <c:pt idx="3336">
                  <c:v>4205</c:v>
                </c:pt>
                <c:pt idx="3337">
                  <c:v>4222</c:v>
                </c:pt>
                <c:pt idx="3338">
                  <c:v>4212.25</c:v>
                </c:pt>
                <c:pt idx="3339">
                  <c:v>4238</c:v>
                </c:pt>
                <c:pt idx="3340">
                  <c:v>4223.75</c:v>
                </c:pt>
                <c:pt idx="3341">
                  <c:v>4245</c:v>
                </c:pt>
                <c:pt idx="3342">
                  <c:v>4249.25</c:v>
                </c:pt>
                <c:pt idx="3343">
                  <c:v>4282</c:v>
                </c:pt>
                <c:pt idx="3344">
                  <c:v>4292.5</c:v>
                </c:pt>
                <c:pt idx="3345">
                  <c:v>4317.75</c:v>
                </c:pt>
                <c:pt idx="3346">
                  <c:v>4338.25</c:v>
                </c:pt>
                <c:pt idx="3347">
                  <c:v>4286.5</c:v>
                </c:pt>
                <c:pt idx="3348">
                  <c:v>4305.5</c:v>
                </c:pt>
                <c:pt idx="3349">
                  <c:v>4310.5</c:v>
                </c:pt>
                <c:pt idx="3350">
                  <c:v>4313.5</c:v>
                </c:pt>
                <c:pt idx="3351">
                  <c:v>4313.25</c:v>
                </c:pt>
                <c:pt idx="3352">
                  <c:v>4279</c:v>
                </c:pt>
                <c:pt idx="3353">
                  <c:v>4290.75</c:v>
                </c:pt>
                <c:pt idx="3354">
                  <c:v>4227</c:v>
                </c:pt>
                <c:pt idx="3355">
                  <c:v>4236.5</c:v>
                </c:pt>
                <c:pt idx="3356">
                  <c:v>4189.5</c:v>
                </c:pt>
                <c:pt idx="3357">
                  <c:v>4163.75</c:v>
                </c:pt>
                <c:pt idx="3358">
                  <c:v>4086.5</c:v>
                </c:pt>
                <c:pt idx="3359">
                  <c:v>4162.75</c:v>
                </c:pt>
                <c:pt idx="3360">
                  <c:v>4265</c:v>
                </c:pt>
                <c:pt idx="3361">
                  <c:v>4261</c:v>
                </c:pt>
                <c:pt idx="3362">
                  <c:v>4291.75</c:v>
                </c:pt>
                <c:pt idx="3363">
                  <c:v>4278</c:v>
                </c:pt>
                <c:pt idx="3364">
                  <c:v>4282.5</c:v>
                </c:pt>
                <c:pt idx="3365">
                  <c:v>4310.25</c:v>
                </c:pt>
                <c:pt idx="3366">
                  <c:v>4311</c:v>
                </c:pt>
                <c:pt idx="3367">
                  <c:v>4282.75</c:v>
                </c:pt>
                <c:pt idx="3368">
                  <c:v>4232.75</c:v>
                </c:pt>
                <c:pt idx="3369">
                  <c:v>4214.25</c:v>
                </c:pt>
                <c:pt idx="3370">
                  <c:v>4161.75</c:v>
                </c:pt>
                <c:pt idx="3371">
                  <c:v>4102.25</c:v>
                </c:pt>
                <c:pt idx="3372">
                  <c:v>4151.5</c:v>
                </c:pt>
                <c:pt idx="3373">
                  <c:v>4232.25</c:v>
                </c:pt>
                <c:pt idx="3374">
                  <c:v>4200.75</c:v>
                </c:pt>
                <c:pt idx="3375">
                  <c:v>4166.5</c:v>
                </c:pt>
                <c:pt idx="3376">
                  <c:v>4158.5</c:v>
                </c:pt>
                <c:pt idx="3377">
                  <c:v>4145.5</c:v>
                </c:pt>
                <c:pt idx="3378">
                  <c:v>4089</c:v>
                </c:pt>
                <c:pt idx="3379">
                  <c:v>4134</c:v>
                </c:pt>
                <c:pt idx="3380">
                  <c:v>4167</c:v>
                </c:pt>
                <c:pt idx="3381">
                  <c:v>4182.75</c:v>
                </c:pt>
                <c:pt idx="3382">
                  <c:v>4264.75</c:v>
                </c:pt>
                <c:pt idx="3383">
                  <c:v>4267</c:v>
                </c:pt>
                <c:pt idx="3384">
                  <c:v>4269.25</c:v>
                </c:pt>
                <c:pt idx="3385">
                  <c:v>4177.5</c:v>
                </c:pt>
                <c:pt idx="3386">
                  <c:v>4124.25</c:v>
                </c:pt>
                <c:pt idx="3387">
                  <c:v>4185.75</c:v>
                </c:pt>
                <c:pt idx="3388">
                  <c:v>4141.25</c:v>
                </c:pt>
                <c:pt idx="3389">
                  <c:v>4185.5</c:v>
                </c:pt>
                <c:pt idx="3390">
                  <c:v>4216.25</c:v>
                </c:pt>
                <c:pt idx="3391">
                  <c:v>4204</c:v>
                </c:pt>
                <c:pt idx="3392">
                  <c:v>4247.5</c:v>
                </c:pt>
                <c:pt idx="3393">
                  <c:v>4227.5</c:v>
                </c:pt>
                <c:pt idx="3394">
                  <c:v>4214.25</c:v>
                </c:pt>
                <c:pt idx="3395">
                  <c:v>4276</c:v>
                </c:pt>
                <c:pt idx="3396">
                  <c:v>4296.5</c:v>
                </c:pt>
                <c:pt idx="3397">
                  <c:v>4344.75</c:v>
                </c:pt>
                <c:pt idx="3398">
                  <c:v>4377</c:v>
                </c:pt>
                <c:pt idx="3399">
                  <c:v>4381.75</c:v>
                </c:pt>
                <c:pt idx="3400">
                  <c:v>4386</c:v>
                </c:pt>
                <c:pt idx="3401">
                  <c:v>4413.25</c:v>
                </c:pt>
                <c:pt idx="3402">
                  <c:v>4438</c:v>
                </c:pt>
                <c:pt idx="3403">
                  <c:v>4444.5</c:v>
                </c:pt>
                <c:pt idx="3404">
                  <c:v>4450.25</c:v>
                </c:pt>
                <c:pt idx="3405">
                  <c:v>4436.75</c:v>
                </c:pt>
                <c:pt idx="3406">
                  <c:v>4461.75</c:v>
                </c:pt>
                <c:pt idx="3407">
                  <c:v>4442.5</c:v>
                </c:pt>
                <c:pt idx="3408">
                  <c:v>4477</c:v>
                </c:pt>
                <c:pt idx="3409">
                  <c:v>4456.5</c:v>
                </c:pt>
                <c:pt idx="3410">
                  <c:v>4444.25</c:v>
                </c:pt>
                <c:pt idx="3411">
                  <c:v>4449.5</c:v>
                </c:pt>
                <c:pt idx="3412">
                  <c:v>4405</c:v>
                </c:pt>
                <c:pt idx="3413">
                  <c:v>4413.5</c:v>
                </c:pt>
                <c:pt idx="3414">
                  <c:v>4331.25</c:v>
                </c:pt>
                <c:pt idx="3415">
                  <c:v>4307.5</c:v>
                </c:pt>
                <c:pt idx="3416">
                  <c:v>4330.75</c:v>
                </c:pt>
                <c:pt idx="3417">
                  <c:v>4308.75</c:v>
                </c:pt>
                <c:pt idx="3418">
                  <c:v>4359.5</c:v>
                </c:pt>
                <c:pt idx="3419">
                  <c:v>4377.75</c:v>
                </c:pt>
                <c:pt idx="3420">
                  <c:v>4427.25</c:v>
                </c:pt>
                <c:pt idx="3421">
                  <c:v>4429.5</c:v>
                </c:pt>
                <c:pt idx="3422">
                  <c:v>4461.25</c:v>
                </c:pt>
                <c:pt idx="3423">
                  <c:v>4436.75</c:v>
                </c:pt>
                <c:pt idx="3424">
                  <c:v>4429</c:v>
                </c:pt>
                <c:pt idx="3425">
                  <c:v>4323.5</c:v>
                </c:pt>
                <c:pt idx="3426">
                  <c:v>4310.75</c:v>
                </c:pt>
                <c:pt idx="3427">
                  <c:v>4325.75</c:v>
                </c:pt>
                <c:pt idx="3428">
                  <c:v>4372.5</c:v>
                </c:pt>
                <c:pt idx="3429">
                  <c:v>4329.5</c:v>
                </c:pt>
                <c:pt idx="3430">
                  <c:v>4313</c:v>
                </c:pt>
                <c:pt idx="3431">
                  <c:v>4307.25</c:v>
                </c:pt>
                <c:pt idx="3432">
                  <c:v>4342.25</c:v>
                </c:pt>
                <c:pt idx="3433">
                  <c:v>4334</c:v>
                </c:pt>
                <c:pt idx="3434">
                  <c:v>4374.75</c:v>
                </c:pt>
                <c:pt idx="3435">
                  <c:v>4399.25</c:v>
                </c:pt>
                <c:pt idx="3436">
                  <c:v>4414.75</c:v>
                </c:pt>
                <c:pt idx="3437">
                  <c:v>4403.25</c:v>
                </c:pt>
                <c:pt idx="3438">
                  <c:v>4397.75</c:v>
                </c:pt>
                <c:pt idx="3439">
                  <c:v>4421.75</c:v>
                </c:pt>
                <c:pt idx="3440">
                  <c:v>4415.25</c:v>
                </c:pt>
                <c:pt idx="3441">
                  <c:v>4349</c:v>
                </c:pt>
                <c:pt idx="3442">
                  <c:v>4407.5</c:v>
                </c:pt>
                <c:pt idx="3443">
                  <c:v>4428.5</c:v>
                </c:pt>
                <c:pt idx="3444">
                  <c:v>4445.25</c:v>
                </c:pt>
                <c:pt idx="3445">
                  <c:v>4481.5</c:v>
                </c:pt>
                <c:pt idx="3446">
                  <c:v>4529.25</c:v>
                </c:pt>
                <c:pt idx="3447">
                  <c:v>4524.75</c:v>
                </c:pt>
                <c:pt idx="3448">
                  <c:v>4516</c:v>
                </c:pt>
                <c:pt idx="3449">
                  <c:v>4479.75</c:v>
                </c:pt>
                <c:pt idx="3450">
                  <c:v>4408.25</c:v>
                </c:pt>
                <c:pt idx="3451">
                  <c:v>4467.75</c:v>
                </c:pt>
                <c:pt idx="3452">
                  <c:v>4476.5</c:v>
                </c:pt>
                <c:pt idx="3453">
                  <c:v>4407.5</c:v>
                </c:pt>
                <c:pt idx="3454">
                  <c:v>4373</c:v>
                </c:pt>
                <c:pt idx="3455">
                  <c:v>4402.5</c:v>
                </c:pt>
                <c:pt idx="3456">
                  <c:v>4448.75</c:v>
                </c:pt>
                <c:pt idx="3457">
                  <c:v>4431.25</c:v>
                </c:pt>
                <c:pt idx="3458">
                  <c:v>4420.75</c:v>
                </c:pt>
                <c:pt idx="3459">
                  <c:v>4423.75</c:v>
                </c:pt>
                <c:pt idx="3460">
                  <c:v>4490.25</c:v>
                </c:pt>
                <c:pt idx="3461">
                  <c:v>4488.75</c:v>
                </c:pt>
                <c:pt idx="3462">
                  <c:v>4507.25</c:v>
                </c:pt>
                <c:pt idx="3463">
                  <c:v>4501.25</c:v>
                </c:pt>
                <c:pt idx="3464">
                  <c:v>4505.5</c:v>
                </c:pt>
                <c:pt idx="3465">
                  <c:v>4528.75</c:v>
                </c:pt>
                <c:pt idx="3466">
                  <c:v>4528.75</c:v>
                </c:pt>
                <c:pt idx="3467">
                  <c:v>4479.75</c:v>
                </c:pt>
                <c:pt idx="3468">
                  <c:v>4542.25</c:v>
                </c:pt>
                <c:pt idx="3469">
                  <c:v>4542.75</c:v>
                </c:pt>
                <c:pt idx="3470">
                  <c:v>4511</c:v>
                </c:pt>
                <c:pt idx="3471">
                  <c:v>4521.5</c:v>
                </c:pt>
                <c:pt idx="3472">
                  <c:v>4503</c:v>
                </c:pt>
                <c:pt idx="3473">
                  <c:v>4527.5</c:v>
                </c:pt>
                <c:pt idx="3474">
                  <c:v>4496.5</c:v>
                </c:pt>
                <c:pt idx="3475">
                  <c:v>4481.5</c:v>
                </c:pt>
                <c:pt idx="3476">
                  <c:v>4432.25</c:v>
                </c:pt>
                <c:pt idx="3477">
                  <c:v>4431.5</c:v>
                </c:pt>
                <c:pt idx="3478">
                  <c:v>4488.75</c:v>
                </c:pt>
                <c:pt idx="3479">
                  <c:v>4490.5</c:v>
                </c:pt>
                <c:pt idx="3480">
                  <c:v>4454.75</c:v>
                </c:pt>
                <c:pt idx="3481">
                  <c:v>4435.5</c:v>
                </c:pt>
                <c:pt idx="3482">
                  <c:v>4459</c:v>
                </c:pt>
                <c:pt idx="3483">
                  <c:v>4461.25</c:v>
                </c:pt>
                <c:pt idx="3484">
                  <c:v>4538</c:v>
                </c:pt>
                <c:pt idx="3485">
                  <c:v>4531</c:v>
                </c:pt>
                <c:pt idx="3486">
                  <c:v>4532.75</c:v>
                </c:pt>
                <c:pt idx="3487">
                  <c:v>4541.25</c:v>
                </c:pt>
                <c:pt idx="3488">
                  <c:v>4515.75</c:v>
                </c:pt>
                <c:pt idx="3489">
                  <c:v>4509.25</c:v>
                </c:pt>
                <c:pt idx="3490">
                  <c:v>4480.5</c:v>
                </c:pt>
                <c:pt idx="3491">
                  <c:v>4378</c:v>
                </c:pt>
                <c:pt idx="3492">
                  <c:v>4390.25</c:v>
                </c:pt>
                <c:pt idx="3493">
                  <c:v>4422</c:v>
                </c:pt>
                <c:pt idx="3494">
                  <c:v>4428.75</c:v>
                </c:pt>
                <c:pt idx="3495">
                  <c:v>4422.75</c:v>
                </c:pt>
                <c:pt idx="3496">
                  <c:v>4422.25</c:v>
                </c:pt>
                <c:pt idx="3497">
                  <c:v>4346.5</c:v>
                </c:pt>
                <c:pt idx="3498">
                  <c:v>4339.5</c:v>
                </c:pt>
                <c:pt idx="3499">
                  <c:v>4408.25</c:v>
                </c:pt>
                <c:pt idx="3500">
                  <c:v>4488</c:v>
                </c:pt>
                <c:pt idx="3501">
                  <c:v>4517.5</c:v>
                </c:pt>
                <c:pt idx="3502">
                  <c:v>4536.5</c:v>
                </c:pt>
                <c:pt idx="3503">
                  <c:v>4597.75</c:v>
                </c:pt>
                <c:pt idx="3504">
                  <c:v>4650</c:v>
                </c:pt>
                <c:pt idx="3505">
                  <c:v>4671.25</c:v>
                </c:pt>
                <c:pt idx="3506">
                  <c:v>4666.5</c:v>
                </c:pt>
                <c:pt idx="3507">
                  <c:v>4617</c:v>
                </c:pt>
                <c:pt idx="3508">
                  <c:v>4620</c:v>
                </c:pt>
                <c:pt idx="3509">
                  <c:v>4561.75</c:v>
                </c:pt>
                <c:pt idx="3510">
                  <c:v>4522.5</c:v>
                </c:pt>
                <c:pt idx="3511">
                  <c:v>4556</c:v>
                </c:pt>
                <c:pt idx="3512">
                  <c:v>4565</c:v>
                </c:pt>
                <c:pt idx="3513">
                  <c:v>4595.25</c:v>
                </c:pt>
                <c:pt idx="3514">
                  <c:v>4585</c:v>
                </c:pt>
                <c:pt idx="3515">
                  <c:v>4573</c:v>
                </c:pt>
                <c:pt idx="3516">
                  <c:v>4551.75</c:v>
                </c:pt>
                <c:pt idx="3517">
                  <c:v>4593.5</c:v>
                </c:pt>
                <c:pt idx="3518">
                  <c:v>4524.75</c:v>
                </c:pt>
                <c:pt idx="3519">
                  <c:v>4519</c:v>
                </c:pt>
                <c:pt idx="3520">
                  <c:v>4566</c:v>
                </c:pt>
                <c:pt idx="3521">
                  <c:v>4510.75</c:v>
                </c:pt>
                <c:pt idx="3522">
                  <c:v>4533.5</c:v>
                </c:pt>
                <c:pt idx="3523">
                  <c:v>4517.25</c:v>
                </c:pt>
                <c:pt idx="3524">
                  <c:v>4531.75</c:v>
                </c:pt>
                <c:pt idx="3525">
                  <c:v>4564.75</c:v>
                </c:pt>
                <c:pt idx="3526">
                  <c:v>4544</c:v>
                </c:pt>
                <c:pt idx="3527">
                  <c:v>4503.75</c:v>
                </c:pt>
                <c:pt idx="3528">
                  <c:v>4366.25</c:v>
                </c:pt>
                <c:pt idx="3529">
                  <c:v>4200.75</c:v>
                </c:pt>
                <c:pt idx="3530">
                  <c:v>4003.25</c:v>
                </c:pt>
                <c:pt idx="3531">
                  <c:v>4028.5</c:v>
                </c:pt>
                <c:pt idx="3532">
                  <c:v>4214.5</c:v>
                </c:pt>
                <c:pt idx="3533">
                  <c:v>4328</c:v>
                </c:pt>
                <c:pt idx="3534">
                  <c:v>4333</c:v>
                </c:pt>
                <c:pt idx="3535">
                  <c:v>4271.75</c:v>
                </c:pt>
                <c:pt idx="3536">
                  <c:v>4158.25</c:v>
                </c:pt>
                <c:pt idx="3537">
                  <c:v>4260</c:v>
                </c:pt>
                <c:pt idx="3538">
                  <c:v>4229.5</c:v>
                </c:pt>
                <c:pt idx="3539">
                  <c:v>4194</c:v>
                </c:pt>
                <c:pt idx="3540">
                  <c:v>4298.5</c:v>
                </c:pt>
                <c:pt idx="3541">
                  <c:v>4255</c:v>
                </c:pt>
                <c:pt idx="3542">
                  <c:v>4295</c:v>
                </c:pt>
                <c:pt idx="3543">
                  <c:v>4325.25</c:v>
                </c:pt>
                <c:pt idx="3544">
                  <c:v>4310</c:v>
                </c:pt>
                <c:pt idx="3545">
                  <c:v>4361</c:v>
                </c:pt>
                <c:pt idx="3546">
                  <c:v>4391.5</c:v>
                </c:pt>
                <c:pt idx="3547">
                  <c:v>4380.25</c:v>
                </c:pt>
                <c:pt idx="3548">
                  <c:v>4325.25</c:v>
                </c:pt>
                <c:pt idx="3549">
                  <c:v>4341.25</c:v>
                </c:pt>
                <c:pt idx="3550">
                  <c:v>4267.25</c:v>
                </c:pt>
                <c:pt idx="3551">
                  <c:v>4262.75</c:v>
                </c:pt>
                <c:pt idx="3552">
                  <c:v>4246</c:v>
                </c:pt>
                <c:pt idx="3553">
                  <c:v>4213.5</c:v>
                </c:pt>
                <c:pt idx="3554">
                  <c:v>4094.75</c:v>
                </c:pt>
                <c:pt idx="3555">
                  <c:v>4074.75</c:v>
                </c:pt>
                <c:pt idx="3556">
                  <c:v>4163</c:v>
                </c:pt>
                <c:pt idx="3557">
                  <c:v>4187.5</c:v>
                </c:pt>
                <c:pt idx="3558">
                  <c:v>4261.25</c:v>
                </c:pt>
                <c:pt idx="3559">
                  <c:v>4311.25</c:v>
                </c:pt>
                <c:pt idx="3560">
                  <c:v>4290.25</c:v>
                </c:pt>
                <c:pt idx="3561">
                  <c:v>4323.75</c:v>
                </c:pt>
                <c:pt idx="3562">
                  <c:v>4344.75</c:v>
                </c:pt>
                <c:pt idx="3563">
                  <c:v>4359.5</c:v>
                </c:pt>
                <c:pt idx="3564">
                  <c:v>4375</c:v>
                </c:pt>
                <c:pt idx="3565">
                  <c:v>4341.25</c:v>
                </c:pt>
                <c:pt idx="3566">
                  <c:v>4326.5</c:v>
                </c:pt>
                <c:pt idx="3567">
                  <c:v>4411.75</c:v>
                </c:pt>
                <c:pt idx="3568">
                  <c:v>4434.75</c:v>
                </c:pt>
                <c:pt idx="3569">
                  <c:v>4454.5</c:v>
                </c:pt>
                <c:pt idx="3570">
                  <c:v>4424.75</c:v>
                </c:pt>
                <c:pt idx="3571">
                  <c:v>4399.25</c:v>
                </c:pt>
                <c:pt idx="3572">
                  <c:v>4552.75</c:v>
                </c:pt>
                <c:pt idx="3573">
                  <c:v>4611.5</c:v>
                </c:pt>
                <c:pt idx="3574">
                  <c:v>4616.25</c:v>
                </c:pt>
                <c:pt idx="3575">
                  <c:v>4632.25</c:v>
                </c:pt>
                <c:pt idx="3576">
                  <c:v>4673.75</c:v>
                </c:pt>
                <c:pt idx="3577">
                  <c:v>4661.75</c:v>
                </c:pt>
                <c:pt idx="3578">
                  <c:v>4643.25</c:v>
                </c:pt>
                <c:pt idx="3579">
                  <c:v>4694</c:v>
                </c:pt>
                <c:pt idx="3580">
                  <c:v>4712</c:v>
                </c:pt>
                <c:pt idx="3581">
                  <c:v>4709.5</c:v>
                </c:pt>
                <c:pt idx="3582">
                  <c:v>4695.25</c:v>
                </c:pt>
                <c:pt idx="3583">
                  <c:v>4703</c:v>
                </c:pt>
                <c:pt idx="3584">
                  <c:v>4652.75</c:v>
                </c:pt>
                <c:pt idx="3585">
                  <c:v>4643</c:v>
                </c:pt>
                <c:pt idx="3586">
                  <c:v>4631.75</c:v>
                </c:pt>
                <c:pt idx="3587">
                  <c:v>4585.25</c:v>
                </c:pt>
                <c:pt idx="3588">
                  <c:v>4502</c:v>
                </c:pt>
                <c:pt idx="3589">
                  <c:v>4559.75</c:v>
                </c:pt>
                <c:pt idx="3590">
                  <c:v>4569.5</c:v>
                </c:pt>
                <c:pt idx="3591">
                  <c:v>4652.5</c:v>
                </c:pt>
                <c:pt idx="3592">
                  <c:v>4660</c:v>
                </c:pt>
                <c:pt idx="3593">
                  <c:v>4689.5</c:v>
                </c:pt>
                <c:pt idx="3594">
                  <c:v>4675.75</c:v>
                </c:pt>
                <c:pt idx="3595">
                  <c:v>4666</c:v>
                </c:pt>
                <c:pt idx="3596">
                  <c:v>4677.25</c:v>
                </c:pt>
                <c:pt idx="3597">
                  <c:v>4682.5</c:v>
                </c:pt>
                <c:pt idx="3598">
                  <c:v>4668.75</c:v>
                </c:pt>
                <c:pt idx="3599">
                  <c:v>4716.25</c:v>
                </c:pt>
                <c:pt idx="3600">
                  <c:v>4694.5</c:v>
                </c:pt>
                <c:pt idx="3601">
                  <c:v>4611</c:v>
                </c:pt>
                <c:pt idx="3602">
                  <c:v>4713.25</c:v>
                </c:pt>
                <c:pt idx="3603">
                  <c:v>4701</c:v>
                </c:pt>
                <c:pt idx="3604">
                  <c:v>4687.25</c:v>
                </c:pt>
                <c:pt idx="3605">
                  <c:v>4616</c:v>
                </c:pt>
                <c:pt idx="3606">
                  <c:v>4644</c:v>
                </c:pt>
                <c:pt idx="3607">
                  <c:v>4539.25</c:v>
                </c:pt>
                <c:pt idx="3608">
                  <c:v>4566.5</c:v>
                </c:pt>
                <c:pt idx="3609">
                  <c:v>4606</c:v>
                </c:pt>
                <c:pt idx="3610">
                  <c:v>4663</c:v>
                </c:pt>
                <c:pt idx="3611">
                  <c:v>4577.75</c:v>
                </c:pt>
                <c:pt idx="3612">
                  <c:v>4576</c:v>
                </c:pt>
                <c:pt idx="3613">
                  <c:v>4563</c:v>
                </c:pt>
                <c:pt idx="3614">
                  <c:v>4591</c:v>
                </c:pt>
                <c:pt idx="3615">
                  <c:v>4606.75</c:v>
                </c:pt>
                <c:pt idx="3616">
                  <c:v>4611</c:v>
                </c:pt>
                <c:pt idx="3617">
                  <c:v>4613.75</c:v>
                </c:pt>
                <c:pt idx="3618">
                  <c:v>4690.5</c:v>
                </c:pt>
                <c:pt idx="3619">
                  <c:v>4646</c:v>
                </c:pt>
                <c:pt idx="3620">
                  <c:v>4587.75</c:v>
                </c:pt>
                <c:pt idx="3621">
                  <c:v>4504.5</c:v>
                </c:pt>
                <c:pt idx="3622">
                  <c:v>4483.75</c:v>
                </c:pt>
                <c:pt idx="3623">
                  <c:v>4446.75</c:v>
                </c:pt>
                <c:pt idx="3624">
                  <c:v>4289.25</c:v>
                </c:pt>
                <c:pt idx="3625">
                  <c:v>4261.5</c:v>
                </c:pt>
                <c:pt idx="3626">
                  <c:v>4273</c:v>
                </c:pt>
                <c:pt idx="3627">
                  <c:v>4312.75</c:v>
                </c:pt>
                <c:pt idx="3628">
                  <c:v>4175.75</c:v>
                </c:pt>
                <c:pt idx="3629">
                  <c:v>4257.5</c:v>
                </c:pt>
                <c:pt idx="3630">
                  <c:v>4140.75</c:v>
                </c:pt>
                <c:pt idx="3631">
                  <c:v>4144.5</c:v>
                </c:pt>
                <c:pt idx="3632">
                  <c:v>4133</c:v>
                </c:pt>
                <c:pt idx="3633">
                  <c:v>4130.25</c:v>
                </c:pt>
                <c:pt idx="3634">
                  <c:v>4247.5</c:v>
                </c:pt>
                <c:pt idx="3635">
                  <c:v>4186.75</c:v>
                </c:pt>
                <c:pt idx="3636">
                  <c:v>4226.75</c:v>
                </c:pt>
                <c:pt idx="3637">
                  <c:v>4127</c:v>
                </c:pt>
                <c:pt idx="3638">
                  <c:v>4153.75</c:v>
                </c:pt>
                <c:pt idx="3639">
                  <c:v>4263</c:v>
                </c:pt>
                <c:pt idx="3640">
                  <c:v>4291.5</c:v>
                </c:pt>
                <c:pt idx="3641">
                  <c:v>4192</c:v>
                </c:pt>
                <c:pt idx="3642">
                  <c:v>4171.5</c:v>
                </c:pt>
                <c:pt idx="3643">
                  <c:v>4155.75</c:v>
                </c:pt>
                <c:pt idx="3644">
                  <c:v>4022</c:v>
                </c:pt>
                <c:pt idx="3645">
                  <c:v>3964.25</c:v>
                </c:pt>
                <c:pt idx="3646">
                  <c:v>3944.25</c:v>
                </c:pt>
                <c:pt idx="3647">
                  <c:v>3967.25</c:v>
                </c:pt>
                <c:pt idx="3648">
                  <c:v>3961.25</c:v>
                </c:pt>
                <c:pt idx="3649">
                  <c:v>4006.25</c:v>
                </c:pt>
                <c:pt idx="3650">
                  <c:v>4092.75</c:v>
                </c:pt>
                <c:pt idx="3651">
                  <c:v>4196.75</c:v>
                </c:pt>
                <c:pt idx="3652">
                  <c:v>4155</c:v>
                </c:pt>
                <c:pt idx="3653">
                  <c:v>4161</c:v>
                </c:pt>
                <c:pt idx="3654">
                  <c:v>4214.75</c:v>
                </c:pt>
                <c:pt idx="3655">
                  <c:v>4159.25</c:v>
                </c:pt>
                <c:pt idx="3656">
                  <c:v>4208.5</c:v>
                </c:pt>
                <c:pt idx="3657">
                  <c:v>4244.25</c:v>
                </c:pt>
                <c:pt idx="3658">
                  <c:v>4230</c:v>
                </c:pt>
                <c:pt idx="3659">
                  <c:v>4201.25</c:v>
                </c:pt>
                <c:pt idx="3660">
                  <c:v>4337.75</c:v>
                </c:pt>
                <c:pt idx="3661">
                  <c:v>4329.25</c:v>
                </c:pt>
                <c:pt idx="3662">
                  <c:v>4320.25</c:v>
                </c:pt>
                <c:pt idx="3663">
                  <c:v>4322.5</c:v>
                </c:pt>
                <c:pt idx="3664">
                  <c:v>4300</c:v>
                </c:pt>
                <c:pt idx="3665">
                  <c:v>4270.5</c:v>
                </c:pt>
                <c:pt idx="3666">
                  <c:v>4294.5</c:v>
                </c:pt>
                <c:pt idx="3667">
                  <c:v>4285</c:v>
                </c:pt>
                <c:pt idx="3668">
                  <c:v>4352.75</c:v>
                </c:pt>
                <c:pt idx="3669">
                  <c:v>4366</c:v>
                </c:pt>
                <c:pt idx="3670">
                  <c:v>4364.5</c:v>
                </c:pt>
                <c:pt idx="3671">
                  <c:v>4397.5</c:v>
                </c:pt>
                <c:pt idx="3672">
                  <c:v>4402.25</c:v>
                </c:pt>
                <c:pt idx="3673">
                  <c:v>4414.25</c:v>
                </c:pt>
                <c:pt idx="3674">
                  <c:v>4416.25</c:v>
                </c:pt>
                <c:pt idx="3675">
                  <c:v>4434.5</c:v>
                </c:pt>
                <c:pt idx="3676">
                  <c:v>4395.5</c:v>
                </c:pt>
                <c:pt idx="3677">
                  <c:v>4397.25</c:v>
                </c:pt>
                <c:pt idx="3678">
                  <c:v>4389.5</c:v>
                </c:pt>
                <c:pt idx="3679">
                  <c:v>4458.25</c:v>
                </c:pt>
                <c:pt idx="3680">
                  <c:v>4482</c:v>
                </c:pt>
                <c:pt idx="3681">
                  <c:v>4476.25</c:v>
                </c:pt>
                <c:pt idx="3682">
                  <c:v>4528.5</c:v>
                </c:pt>
                <c:pt idx="3683">
                  <c:v>4500.25</c:v>
                </c:pt>
                <c:pt idx="3684">
                  <c:v>4469.5</c:v>
                </c:pt>
                <c:pt idx="3685">
                  <c:v>4535</c:v>
                </c:pt>
                <c:pt idx="3686">
                  <c:v>4470.25</c:v>
                </c:pt>
                <c:pt idx="3687">
                  <c:v>4467.25</c:v>
                </c:pt>
                <c:pt idx="3688">
                  <c:v>4451.5</c:v>
                </c:pt>
                <c:pt idx="3689">
                  <c:v>4490</c:v>
                </c:pt>
                <c:pt idx="3690">
                  <c:v>4547.75</c:v>
                </c:pt>
                <c:pt idx="3691">
                  <c:v>4546.25</c:v>
                </c:pt>
                <c:pt idx="3692">
                  <c:v>4538.5</c:v>
                </c:pt>
                <c:pt idx="3693">
                  <c:v>4546.5</c:v>
                </c:pt>
                <c:pt idx="3694">
                  <c:v>4526.75</c:v>
                </c:pt>
                <c:pt idx="3695">
                  <c:v>4535.75</c:v>
                </c:pt>
                <c:pt idx="3696">
                  <c:v>4497.75</c:v>
                </c:pt>
                <c:pt idx="3697">
                  <c:v>4465.75</c:v>
                </c:pt>
                <c:pt idx="3698">
                  <c:v>4472.25</c:v>
                </c:pt>
                <c:pt idx="3699">
                  <c:v>4452.5</c:v>
                </c:pt>
                <c:pt idx="3700">
                  <c:v>4423.75</c:v>
                </c:pt>
                <c:pt idx="3701">
                  <c:v>4382</c:v>
                </c:pt>
                <c:pt idx="3702">
                  <c:v>4331.5</c:v>
                </c:pt>
                <c:pt idx="3703">
                  <c:v>4369</c:v>
                </c:pt>
                <c:pt idx="3704">
                  <c:v>4334.5</c:v>
                </c:pt>
                <c:pt idx="3705">
                  <c:v>4309.75</c:v>
                </c:pt>
                <c:pt idx="3706">
                  <c:v>4300.25</c:v>
                </c:pt>
                <c:pt idx="3707">
                  <c:v>4328.25</c:v>
                </c:pt>
                <c:pt idx="3708">
                  <c:v>4335.75</c:v>
                </c:pt>
                <c:pt idx="3709">
                  <c:v>4392</c:v>
                </c:pt>
                <c:pt idx="3710">
                  <c:v>4351.5</c:v>
                </c:pt>
                <c:pt idx="3711">
                  <c:v>4334.75</c:v>
                </c:pt>
                <c:pt idx="3712">
                  <c:v>4324</c:v>
                </c:pt>
                <c:pt idx="3713">
                  <c:v>4375.25</c:v>
                </c:pt>
                <c:pt idx="3714">
                  <c:v>4319.5</c:v>
                </c:pt>
                <c:pt idx="3715">
                  <c:v>4332.25</c:v>
                </c:pt>
                <c:pt idx="3716">
                  <c:v>4317.25</c:v>
                </c:pt>
                <c:pt idx="3717">
                  <c:v>4362.25</c:v>
                </c:pt>
                <c:pt idx="3718">
                  <c:v>4352.5</c:v>
                </c:pt>
                <c:pt idx="3719">
                  <c:v>4445.25</c:v>
                </c:pt>
                <c:pt idx="3720">
                  <c:v>4474.75</c:v>
                </c:pt>
                <c:pt idx="3721">
                  <c:v>4492.25</c:v>
                </c:pt>
                <c:pt idx="3722">
                  <c:v>4510</c:v>
                </c:pt>
                <c:pt idx="3723">
                  <c:v>4524.25</c:v>
                </c:pt>
                <c:pt idx="3724">
                  <c:v>4521.5</c:v>
                </c:pt>
                <c:pt idx="3725">
                  <c:v>4532.25</c:v>
                </c:pt>
                <c:pt idx="3726">
                  <c:v>4509</c:v>
                </c:pt>
                <c:pt idx="3727">
                  <c:v>4525.5</c:v>
                </c:pt>
                <c:pt idx="3728">
                  <c:v>4514.25</c:v>
                </c:pt>
                <c:pt idx="3729">
                  <c:v>4519</c:v>
                </c:pt>
                <c:pt idx="3730">
                  <c:v>4512</c:v>
                </c:pt>
                <c:pt idx="3731">
                  <c:v>4465.75</c:v>
                </c:pt>
                <c:pt idx="3732">
                  <c:v>4426.25</c:v>
                </c:pt>
                <c:pt idx="3733">
                  <c:v>4425.25</c:v>
                </c:pt>
                <c:pt idx="3734">
                  <c:v>4412.75</c:v>
                </c:pt>
                <c:pt idx="3735">
                  <c:v>4424.75</c:v>
                </c:pt>
                <c:pt idx="3736">
                  <c:v>4417.25</c:v>
                </c:pt>
                <c:pt idx="3737">
                  <c:v>4390</c:v>
                </c:pt>
                <c:pt idx="3738">
                  <c:v>4400.25</c:v>
                </c:pt>
                <c:pt idx="3739">
                  <c:v>4394.5</c:v>
                </c:pt>
                <c:pt idx="3740">
                  <c:v>4462.5</c:v>
                </c:pt>
                <c:pt idx="3741">
                  <c:v>4262.25</c:v>
                </c:pt>
                <c:pt idx="3742">
                  <c:v>4178</c:v>
                </c:pt>
                <c:pt idx="3743">
                  <c:v>4281</c:v>
                </c:pt>
                <c:pt idx="3744">
                  <c:v>4362.75</c:v>
                </c:pt>
                <c:pt idx="3745">
                  <c:v>4407</c:v>
                </c:pt>
                <c:pt idx="3746">
                  <c:v>4433.25</c:v>
                </c:pt>
                <c:pt idx="3747">
                  <c:v>4404</c:v>
                </c:pt>
                <c:pt idx="3748">
                  <c:v>4439.5</c:v>
                </c:pt>
                <c:pt idx="3749">
                  <c:v>4452.25</c:v>
                </c:pt>
                <c:pt idx="3750">
                  <c:v>4517.25</c:v>
                </c:pt>
                <c:pt idx="3751">
                  <c:v>4549.5</c:v>
                </c:pt>
                <c:pt idx="3752">
                  <c:v>4569.75</c:v>
                </c:pt>
                <c:pt idx="3753">
                  <c:v>4561.25</c:v>
                </c:pt>
                <c:pt idx="3754">
                  <c:v>4590</c:v>
                </c:pt>
                <c:pt idx="3755">
                  <c:v>4579.25</c:v>
                </c:pt>
                <c:pt idx="3756">
                  <c:v>4608.25</c:v>
                </c:pt>
                <c:pt idx="3757">
                  <c:v>4606.5</c:v>
                </c:pt>
                <c:pt idx="3758">
                  <c:v>4650.5</c:v>
                </c:pt>
                <c:pt idx="3759">
                  <c:v>4638.25</c:v>
                </c:pt>
                <c:pt idx="3760">
                  <c:v>4657.25</c:v>
                </c:pt>
                <c:pt idx="3761">
                  <c:v>4653.75</c:v>
                </c:pt>
                <c:pt idx="3762">
                  <c:v>4663.75</c:v>
                </c:pt>
                <c:pt idx="3763">
                  <c:v>4707.75</c:v>
                </c:pt>
                <c:pt idx="3764">
                  <c:v>4719.75</c:v>
                </c:pt>
                <c:pt idx="3765">
                  <c:v>4726.75</c:v>
                </c:pt>
                <c:pt idx="3766">
                  <c:v>4744.5</c:v>
                </c:pt>
                <c:pt idx="3767">
                  <c:v>4714.25</c:v>
                </c:pt>
                <c:pt idx="3768">
                  <c:v>4728.25</c:v>
                </c:pt>
                <c:pt idx="3769">
                  <c:v>4743.75</c:v>
                </c:pt>
                <c:pt idx="3770">
                  <c:v>4783</c:v>
                </c:pt>
                <c:pt idx="3771">
                  <c:v>4779.25</c:v>
                </c:pt>
                <c:pt idx="3772">
                  <c:v>4791.75</c:v>
                </c:pt>
                <c:pt idx="3773">
                  <c:v>4781.5</c:v>
                </c:pt>
                <c:pt idx="3774">
                  <c:v>4800</c:v>
                </c:pt>
                <c:pt idx="3775">
                  <c:v>4804.25</c:v>
                </c:pt>
                <c:pt idx="3776">
                  <c:v>4822.75</c:v>
                </c:pt>
                <c:pt idx="3777">
                  <c:v>4798.5</c:v>
                </c:pt>
                <c:pt idx="3778">
                  <c:v>4804</c:v>
                </c:pt>
                <c:pt idx="3779">
                  <c:v>4808.5</c:v>
                </c:pt>
                <c:pt idx="3780">
                  <c:v>4807</c:v>
                </c:pt>
                <c:pt idx="3781">
                  <c:v>4811.75</c:v>
                </c:pt>
                <c:pt idx="3782">
                  <c:v>4817</c:v>
                </c:pt>
                <c:pt idx="3783">
                  <c:v>4786.25</c:v>
                </c:pt>
                <c:pt idx="3784">
                  <c:v>4782.25</c:v>
                </c:pt>
                <c:pt idx="3785">
                  <c:v>4785.75</c:v>
                </c:pt>
                <c:pt idx="3786">
                  <c:v>4793.25</c:v>
                </c:pt>
                <c:pt idx="3787">
                  <c:v>4776</c:v>
                </c:pt>
                <c:pt idx="3788">
                  <c:v>4773.75</c:v>
                </c:pt>
                <c:pt idx="3789">
                  <c:v>4777.5</c:v>
                </c:pt>
                <c:pt idx="3790">
                  <c:v>4795.25</c:v>
                </c:pt>
                <c:pt idx="3791">
                  <c:v>4827.5</c:v>
                </c:pt>
                <c:pt idx="3792">
                  <c:v>4828.75</c:v>
                </c:pt>
                <c:pt idx="3793">
                  <c:v>4796</c:v>
                </c:pt>
                <c:pt idx="3794">
                  <c:v>4671</c:v>
                </c:pt>
                <c:pt idx="3795">
                  <c:v>4766.75</c:v>
                </c:pt>
                <c:pt idx="3796">
                  <c:v>4727.75</c:v>
                </c:pt>
                <c:pt idx="3797">
                  <c:v>4732.5</c:v>
                </c:pt>
                <c:pt idx="3798">
                  <c:v>4817.75</c:v>
                </c:pt>
                <c:pt idx="3799">
                  <c:v>4817</c:v>
                </c:pt>
                <c:pt idx="3800">
                  <c:v>4794.25</c:v>
                </c:pt>
                <c:pt idx="3801">
                  <c:v>4798.5</c:v>
                </c:pt>
                <c:pt idx="3802">
                  <c:v>4850</c:v>
                </c:pt>
                <c:pt idx="3803">
                  <c:v>4886.25</c:v>
                </c:pt>
                <c:pt idx="3804">
                  <c:v>4856.5</c:v>
                </c:pt>
                <c:pt idx="3805">
                  <c:v>4815</c:v>
                </c:pt>
                <c:pt idx="3806">
                  <c:v>4860.75</c:v>
                </c:pt>
                <c:pt idx="3807">
                  <c:v>4868.25</c:v>
                </c:pt>
                <c:pt idx="3808">
                  <c:v>4844.25</c:v>
                </c:pt>
                <c:pt idx="3809">
                  <c:v>4870.25</c:v>
                </c:pt>
                <c:pt idx="3810">
                  <c:v>4865.75</c:v>
                </c:pt>
                <c:pt idx="3811">
                  <c:v>4857.5</c:v>
                </c:pt>
                <c:pt idx="3812">
                  <c:v>4873.5</c:v>
                </c:pt>
                <c:pt idx="3813">
                  <c:v>4872</c:v>
                </c:pt>
                <c:pt idx="3814">
                  <c:v>4859</c:v>
                </c:pt>
                <c:pt idx="3815">
                  <c:v>4827</c:v>
                </c:pt>
                <c:pt idx="3816">
                  <c:v>4813.5</c:v>
                </c:pt>
                <c:pt idx="3817">
                  <c:v>4796</c:v>
                </c:pt>
                <c:pt idx="3818">
                  <c:v>4804.25</c:v>
                </c:pt>
                <c:pt idx="3819">
                  <c:v>4803.25</c:v>
                </c:pt>
                <c:pt idx="3820">
                  <c:v>4827</c:v>
                </c:pt>
                <c:pt idx="3821">
                  <c:v>4830.25</c:v>
                </c:pt>
                <c:pt idx="3822">
                  <c:v>4843.75</c:v>
                </c:pt>
                <c:pt idx="3823">
                  <c:v>4843.25</c:v>
                </c:pt>
                <c:pt idx="3824">
                  <c:v>4902.75</c:v>
                </c:pt>
                <c:pt idx="3825">
                  <c:v>4886</c:v>
                </c:pt>
                <c:pt idx="3826">
                  <c:v>4853.75</c:v>
                </c:pt>
                <c:pt idx="3827">
                  <c:v>4807</c:v>
                </c:pt>
                <c:pt idx="3828">
                  <c:v>4806</c:v>
                </c:pt>
                <c:pt idx="3829">
                  <c:v>4796.75</c:v>
                </c:pt>
                <c:pt idx="3830">
                  <c:v>4757.25</c:v>
                </c:pt>
                <c:pt idx="3831">
                  <c:v>4716.75</c:v>
                </c:pt>
                <c:pt idx="3832">
                  <c:v>4674.5</c:v>
                </c:pt>
                <c:pt idx="3833">
                  <c:v>4657.75</c:v>
                </c:pt>
                <c:pt idx="3834">
                  <c:v>4775.75</c:v>
                </c:pt>
                <c:pt idx="3835">
                  <c:v>4802.25</c:v>
                </c:pt>
                <c:pt idx="3836">
                  <c:v>4820.5</c:v>
                </c:pt>
                <c:pt idx="3837">
                  <c:v>4743.75</c:v>
                </c:pt>
                <c:pt idx="3838">
                  <c:v>4694.5</c:v>
                </c:pt>
                <c:pt idx="3839">
                  <c:v>4766</c:v>
                </c:pt>
                <c:pt idx="3840">
                  <c:v>4783.25</c:v>
                </c:pt>
                <c:pt idx="3841">
                  <c:v>4828.5</c:v>
                </c:pt>
                <c:pt idx="3842">
                  <c:v>4808.5</c:v>
                </c:pt>
                <c:pt idx="3843">
                  <c:v>4854</c:v>
                </c:pt>
                <c:pt idx="3844">
                  <c:v>4874.75</c:v>
                </c:pt>
                <c:pt idx="3845">
                  <c:v>4849.5</c:v>
                </c:pt>
                <c:pt idx="3846">
                  <c:v>4868.5</c:v>
                </c:pt>
                <c:pt idx="3847">
                  <c:v>4861</c:v>
                </c:pt>
                <c:pt idx="3848">
                  <c:v>4875</c:v>
                </c:pt>
                <c:pt idx="3849">
                  <c:v>4816</c:v>
                </c:pt>
                <c:pt idx="3850">
                  <c:v>4736.5</c:v>
                </c:pt>
                <c:pt idx="3851">
                  <c:v>4738.5</c:v>
                </c:pt>
                <c:pt idx="3852">
                  <c:v>4780.5</c:v>
                </c:pt>
                <c:pt idx="3853">
                  <c:v>4786.75</c:v>
                </c:pt>
                <c:pt idx="3854">
                  <c:v>4841.75</c:v>
                </c:pt>
                <c:pt idx="3855">
                  <c:v>4863</c:v>
                </c:pt>
                <c:pt idx="3856">
                  <c:v>4893.75</c:v>
                </c:pt>
                <c:pt idx="3857">
                  <c:v>4867.75</c:v>
                </c:pt>
                <c:pt idx="3858">
                  <c:v>4937.75</c:v>
                </c:pt>
                <c:pt idx="3859">
                  <c:v>4931.75</c:v>
                </c:pt>
                <c:pt idx="3860">
                  <c:v>4934.5</c:v>
                </c:pt>
                <c:pt idx="3861">
                  <c:v>4943.5</c:v>
                </c:pt>
                <c:pt idx="3862">
                  <c:v>4938.75</c:v>
                </c:pt>
                <c:pt idx="3863">
                  <c:v>4956</c:v>
                </c:pt>
                <c:pt idx="3864">
                  <c:v>4949.5</c:v>
                </c:pt>
                <c:pt idx="3865">
                  <c:v>4936.5</c:v>
                </c:pt>
                <c:pt idx="3866">
                  <c:v>4942.25</c:v>
                </c:pt>
                <c:pt idx="3867">
                  <c:v>4961.25</c:v>
                </c:pt>
                <c:pt idx="3868">
                  <c:v>4923.75</c:v>
                </c:pt>
                <c:pt idx="3869">
                  <c:v>4918.5</c:v>
                </c:pt>
                <c:pt idx="3870">
                  <c:v>4864</c:v>
                </c:pt>
                <c:pt idx="3871">
                  <c:v>4906.25</c:v>
                </c:pt>
                <c:pt idx="3872">
                  <c:v>4933.5</c:v>
                </c:pt>
                <c:pt idx="3873">
                  <c:v>4962</c:v>
                </c:pt>
                <c:pt idx="3874">
                  <c:v>5004</c:v>
                </c:pt>
                <c:pt idx="3875">
                  <c:v>5022</c:v>
                </c:pt>
                <c:pt idx="3876">
                  <c:v>5031.25</c:v>
                </c:pt>
                <c:pt idx="3877">
                  <c:v>5046.5</c:v>
                </c:pt>
                <c:pt idx="3878">
                  <c:v>5034.75</c:v>
                </c:pt>
                <c:pt idx="3879">
                  <c:v>5061.25</c:v>
                </c:pt>
                <c:pt idx="3880">
                  <c:v>5040.25</c:v>
                </c:pt>
                <c:pt idx="3881">
                  <c:v>5054.5</c:v>
                </c:pt>
                <c:pt idx="3882">
                  <c:v>5053.5</c:v>
                </c:pt>
                <c:pt idx="3883">
                  <c:v>5058.25</c:v>
                </c:pt>
                <c:pt idx="3884">
                  <c:v>5063.5</c:v>
                </c:pt>
                <c:pt idx="3885">
                  <c:v>5096.25</c:v>
                </c:pt>
                <c:pt idx="3886">
                  <c:v>5146.5</c:v>
                </c:pt>
                <c:pt idx="3887">
                  <c:v>5147.75</c:v>
                </c:pt>
                <c:pt idx="3888">
                  <c:v>5162.5</c:v>
                </c:pt>
                <c:pt idx="3889">
                  <c:v>5124.5</c:v>
                </c:pt>
                <c:pt idx="3890">
                  <c:v>5112.75</c:v>
                </c:pt>
                <c:pt idx="3891">
                  <c:v>5148.5</c:v>
                </c:pt>
                <c:pt idx="3892">
                  <c:v>5131</c:v>
                </c:pt>
                <c:pt idx="3893">
                  <c:v>5155</c:v>
                </c:pt>
                <c:pt idx="3894">
                  <c:v>5157.75</c:v>
                </c:pt>
                <c:pt idx="3895">
                  <c:v>5176.75</c:v>
                </c:pt>
                <c:pt idx="3896">
                  <c:v>5191.25</c:v>
                </c:pt>
                <c:pt idx="3897">
                  <c:v>5212.25</c:v>
                </c:pt>
                <c:pt idx="3898">
                  <c:v>5226.75</c:v>
                </c:pt>
                <c:pt idx="3899">
                  <c:v>5259.25</c:v>
                </c:pt>
                <c:pt idx="3900">
                  <c:v>5276</c:v>
                </c:pt>
                <c:pt idx="3901">
                  <c:v>5310</c:v>
                </c:pt>
                <c:pt idx="3902">
                  <c:v>5300.5</c:v>
                </c:pt>
                <c:pt idx="3903">
                  <c:v>5325.75</c:v>
                </c:pt>
                <c:pt idx="3904">
                  <c:v>5343.75</c:v>
                </c:pt>
                <c:pt idx="3905">
                  <c:v>5351</c:v>
                </c:pt>
                <c:pt idx="3906">
                  <c:v>5332</c:v>
                </c:pt>
                <c:pt idx="3907">
                  <c:v>5343.25</c:v>
                </c:pt>
                <c:pt idx="3908">
                  <c:v>5347.5</c:v>
                </c:pt>
                <c:pt idx="3909">
                  <c:v>5332.25</c:v>
                </c:pt>
                <c:pt idx="3910">
                  <c:v>5386</c:v>
                </c:pt>
                <c:pt idx="3911">
                  <c:v>5364.75</c:v>
                </c:pt>
                <c:pt idx="3912">
                  <c:v>5372</c:v>
                </c:pt>
                <c:pt idx="3913">
                  <c:v>5361</c:v>
                </c:pt>
                <c:pt idx="3914">
                  <c:v>5349.75</c:v>
                </c:pt>
                <c:pt idx="3915">
                  <c:v>5363</c:v>
                </c:pt>
                <c:pt idx="3916">
                  <c:v>5366.75</c:v>
                </c:pt>
                <c:pt idx="3917">
                  <c:v>5382</c:v>
                </c:pt>
                <c:pt idx="3918">
                  <c:v>5395.5</c:v>
                </c:pt>
                <c:pt idx="3919">
                  <c:v>5381.5</c:v>
                </c:pt>
                <c:pt idx="3920">
                  <c:v>5415.25</c:v>
                </c:pt>
                <c:pt idx="3921">
                  <c:v>5413</c:v>
                </c:pt>
                <c:pt idx="3922">
                  <c:v>5417.25</c:v>
                </c:pt>
                <c:pt idx="3923">
                  <c:v>5418.5</c:v>
                </c:pt>
                <c:pt idx="3924">
                  <c:v>5338.25</c:v>
                </c:pt>
                <c:pt idx="3925">
                  <c:v>5365.75</c:v>
                </c:pt>
                <c:pt idx="3926">
                  <c:v>5354.5</c:v>
                </c:pt>
                <c:pt idx="3927">
                  <c:v>5378.75</c:v>
                </c:pt>
                <c:pt idx="3928">
                  <c:v>5379</c:v>
                </c:pt>
                <c:pt idx="3929">
                  <c:v>5405</c:v>
                </c:pt>
                <c:pt idx="3930">
                  <c:v>5436</c:v>
                </c:pt>
                <c:pt idx="3931">
                  <c:v>5437.5</c:v>
                </c:pt>
                <c:pt idx="3932">
                  <c:v>5438.5</c:v>
                </c:pt>
                <c:pt idx="3933">
                  <c:v>5434.5</c:v>
                </c:pt>
                <c:pt idx="3934">
                  <c:v>5444</c:v>
                </c:pt>
                <c:pt idx="3935">
                  <c:v>5416.25</c:v>
                </c:pt>
                <c:pt idx="3936">
                  <c:v>5422.75</c:v>
                </c:pt>
                <c:pt idx="3937">
                  <c:v>5421.25</c:v>
                </c:pt>
                <c:pt idx="3938">
                  <c:v>5422.25</c:v>
                </c:pt>
                <c:pt idx="3939">
                  <c:v>5401.75</c:v>
                </c:pt>
                <c:pt idx="3940">
                  <c:v>5372.75</c:v>
                </c:pt>
                <c:pt idx="3941">
                  <c:v>5359</c:v>
                </c:pt>
                <c:pt idx="3942">
                  <c:v>5395.25</c:v>
                </c:pt>
                <c:pt idx="3943">
                  <c:v>5389.25</c:v>
                </c:pt>
                <c:pt idx="3944">
                  <c:v>5397.75</c:v>
                </c:pt>
                <c:pt idx="3945">
                  <c:v>5442.75</c:v>
                </c:pt>
                <c:pt idx="3946">
                  <c:v>5442</c:v>
                </c:pt>
                <c:pt idx="3947">
                  <c:v>5504</c:v>
                </c:pt>
                <c:pt idx="3948">
                  <c:v>5548.25</c:v>
                </c:pt>
                <c:pt idx="3949">
                  <c:v>5536.25</c:v>
                </c:pt>
                <c:pt idx="3950">
                  <c:v>5591</c:v>
                </c:pt>
                <c:pt idx="3951">
                  <c:v>5580.5</c:v>
                </c:pt>
                <c:pt idx="3952">
                  <c:v>5630.75</c:v>
                </c:pt>
                <c:pt idx="3953">
                  <c:v>5639.75</c:v>
                </c:pt>
                <c:pt idx="3954">
                  <c:v>5613.25</c:v>
                </c:pt>
                <c:pt idx="3955">
                  <c:v>5625.75</c:v>
                </c:pt>
                <c:pt idx="3956">
                  <c:v>5648.25</c:v>
                </c:pt>
                <c:pt idx="3957">
                  <c:v>5655.5</c:v>
                </c:pt>
                <c:pt idx="3958">
                  <c:v>5676.25</c:v>
                </c:pt>
                <c:pt idx="3959">
                  <c:v>5675.5</c:v>
                </c:pt>
                <c:pt idx="3960">
                  <c:v>5670.75</c:v>
                </c:pt>
                <c:pt idx="3961">
                  <c:v>5689</c:v>
                </c:pt>
                <c:pt idx="3962">
                  <c:v>5701.25</c:v>
                </c:pt>
                <c:pt idx="3963">
                  <c:v>5724.25</c:v>
                </c:pt>
                <c:pt idx="3964">
                  <c:v>5578.75</c:v>
                </c:pt>
                <c:pt idx="3965">
                  <c:v>5630.5</c:v>
                </c:pt>
                <c:pt idx="3966">
                  <c:v>5653.25</c:v>
                </c:pt>
                <c:pt idx="3967">
                  <c:v>5702</c:v>
                </c:pt>
                <c:pt idx="3968">
                  <c:v>5711.5</c:v>
                </c:pt>
                <c:pt idx="3969">
                  <c:v>5731.25</c:v>
                </c:pt>
                <c:pt idx="3970">
                  <c:v>5782</c:v>
                </c:pt>
                <c:pt idx="3971">
                  <c:v>5792.25</c:v>
                </c:pt>
                <c:pt idx="3972">
                  <c:v>5792</c:v>
                </c:pt>
                <c:pt idx="3973">
                  <c:v>5793.25</c:v>
                </c:pt>
                <c:pt idx="3974">
                  <c:v>5822</c:v>
                </c:pt>
                <c:pt idx="3975">
                  <c:v>5886</c:v>
                </c:pt>
                <c:pt idx="3976">
                  <c:v>5880.75</c:v>
                </c:pt>
                <c:pt idx="3977">
                  <c:v>5863.25</c:v>
                </c:pt>
                <c:pt idx="3978">
                  <c:v>5879.75</c:v>
                </c:pt>
                <c:pt idx="3979">
                  <c:v>5885</c:v>
                </c:pt>
                <c:pt idx="3980">
                  <c:v>5740.5</c:v>
                </c:pt>
                <c:pt idx="3981">
                  <c:v>5711</c:v>
                </c:pt>
                <c:pt idx="3982">
                  <c:v>5751.25</c:v>
                </c:pt>
                <c:pt idx="3983">
                  <c:v>5725.25</c:v>
                </c:pt>
                <c:pt idx="3984">
                  <c:v>5702.5</c:v>
                </c:pt>
                <c:pt idx="3985">
                  <c:v>5702</c:v>
                </c:pt>
                <c:pt idx="3986">
                  <c:v>5766</c:v>
                </c:pt>
                <c:pt idx="3987">
                  <c:v>5732.75</c:v>
                </c:pt>
                <c:pt idx="3988">
                  <c:v>5796</c:v>
                </c:pt>
                <c:pt idx="3989">
                  <c:v>5785.75</c:v>
                </c:pt>
                <c:pt idx="3990">
                  <c:v>5812.25</c:v>
                </c:pt>
                <c:pt idx="3991">
                  <c:v>5778.25</c:v>
                </c:pt>
                <c:pt idx="3992">
                  <c:v>5676.5</c:v>
                </c:pt>
                <c:pt idx="3993">
                  <c:v>5763.5</c:v>
                </c:pt>
                <c:pt idx="3994">
                  <c:v>5653</c:v>
                </c:pt>
                <c:pt idx="3995">
                  <c:v>5652.75</c:v>
                </c:pt>
                <c:pt idx="3996">
                  <c:v>5589.25</c:v>
                </c:pt>
                <c:pt idx="3997">
                  <c:v>5651.5</c:v>
                </c:pt>
                <c:pt idx="3998">
                  <c:v>5596.75</c:v>
                </c:pt>
                <c:pt idx="3999">
                  <c:v>5655.75</c:v>
                </c:pt>
                <c:pt idx="4000">
                  <c:v>5694</c:v>
                </c:pt>
                <c:pt idx="4001">
                  <c:v>5720</c:v>
                </c:pt>
                <c:pt idx="4002">
                  <c:v>5785.75</c:v>
                </c:pt>
                <c:pt idx="4003">
                  <c:v>5797.5</c:v>
                </c:pt>
                <c:pt idx="4004">
                  <c:v>5843.25</c:v>
                </c:pt>
                <c:pt idx="4005">
                  <c:v>5855</c:v>
                </c:pt>
                <c:pt idx="4006">
                  <c:v>5882.75</c:v>
                </c:pt>
                <c:pt idx="4007">
                  <c:v>5918.25</c:v>
                </c:pt>
                <c:pt idx="4008">
                  <c:v>5925.25</c:v>
                </c:pt>
                <c:pt idx="4009">
                  <c:v>5918.75</c:v>
                </c:pt>
                <c:pt idx="4010">
                  <c:v>5934</c:v>
                </c:pt>
                <c:pt idx="4011">
                  <c:v>5933.75</c:v>
                </c:pt>
                <c:pt idx="4012">
                  <c:v>5948</c:v>
                </c:pt>
                <c:pt idx="4013">
                  <c:v>5909.5</c:v>
                </c:pt>
                <c:pt idx="4014">
                  <c:v>5910.25</c:v>
                </c:pt>
                <c:pt idx="4015">
                  <c:v>5882.5</c:v>
                </c:pt>
                <c:pt idx="4016">
                  <c:v>5889.25</c:v>
                </c:pt>
                <c:pt idx="4017">
                  <c:v>5910.75</c:v>
                </c:pt>
                <c:pt idx="4018">
                  <c:v>5890</c:v>
                </c:pt>
                <c:pt idx="4019">
                  <c:v>5898</c:v>
                </c:pt>
                <c:pt idx="4020">
                  <c:v>5934</c:v>
                </c:pt>
                <c:pt idx="4021">
                  <c:v>5918</c:v>
                </c:pt>
                <c:pt idx="4022">
                  <c:v>5922.5</c:v>
                </c:pt>
                <c:pt idx="4023">
                  <c:v>5789.75</c:v>
                </c:pt>
                <c:pt idx="4024">
                  <c:v>5838.25</c:v>
                </c:pt>
                <c:pt idx="4025">
                  <c:v>5910</c:v>
                </c:pt>
                <c:pt idx="4026">
                  <c:v>5912</c:v>
                </c:pt>
                <c:pt idx="4027">
                  <c:v>5923.5</c:v>
                </c:pt>
                <c:pt idx="4028">
                  <c:v>5800.25</c:v>
                </c:pt>
                <c:pt idx="4029">
                  <c:v>5801.25</c:v>
                </c:pt>
                <c:pt idx="4030">
                  <c:v>5794</c:v>
                </c:pt>
                <c:pt idx="4031">
                  <c:v>5878.5</c:v>
                </c:pt>
                <c:pt idx="4032">
                  <c:v>5848</c:v>
                </c:pt>
                <c:pt idx="4033">
                  <c:v>5840.5</c:v>
                </c:pt>
                <c:pt idx="4034">
                  <c:v>5825</c:v>
                </c:pt>
                <c:pt idx="4035">
                  <c:v>5844.75</c:v>
                </c:pt>
                <c:pt idx="4036">
                  <c:v>5869.75</c:v>
                </c:pt>
                <c:pt idx="4037">
                  <c:v>5935</c:v>
                </c:pt>
                <c:pt idx="4038">
                  <c:v>5990.75</c:v>
                </c:pt>
                <c:pt idx="4039">
                  <c:v>5988.25</c:v>
                </c:pt>
                <c:pt idx="4040">
                  <c:v>5939.25</c:v>
                </c:pt>
                <c:pt idx="4041">
                  <c:v>5955</c:v>
                </c:pt>
                <c:pt idx="4042">
                  <c:v>5970</c:v>
                </c:pt>
                <c:pt idx="4043">
                  <c:v>5916.25</c:v>
                </c:pt>
                <c:pt idx="4044">
                  <c:v>5982.5</c:v>
                </c:pt>
                <c:pt idx="4045">
                  <c:v>5996.5</c:v>
                </c:pt>
                <c:pt idx="4046">
                  <c:v>6002</c:v>
                </c:pt>
                <c:pt idx="4047">
                  <c:v>5966.25</c:v>
                </c:pt>
                <c:pt idx="4048">
                  <c:v>5974</c:v>
                </c:pt>
                <c:pt idx="4049">
                  <c:v>5986.75</c:v>
                </c:pt>
                <c:pt idx="4050">
                  <c:v>5997</c:v>
                </c:pt>
                <c:pt idx="4051">
                  <c:v>5978.5</c:v>
                </c:pt>
                <c:pt idx="4052">
                  <c:v>5945.25</c:v>
                </c:pt>
                <c:pt idx="4053">
                  <c:v>5935.75</c:v>
                </c:pt>
                <c:pt idx="4054">
                  <c:v>5876.5</c:v>
                </c:pt>
                <c:pt idx="4055">
                  <c:v>5892.5</c:v>
                </c:pt>
                <c:pt idx="4056">
                  <c:v>5941</c:v>
                </c:pt>
                <c:pt idx="4057">
                  <c:v>5938.5</c:v>
                </c:pt>
                <c:pt idx="4058">
                  <c:v>5982.5</c:v>
                </c:pt>
                <c:pt idx="4059">
                  <c:v>5980.5</c:v>
                </c:pt>
                <c:pt idx="4060">
                  <c:v>5998</c:v>
                </c:pt>
                <c:pt idx="4061">
                  <c:v>6004</c:v>
                </c:pt>
                <c:pt idx="4062">
                  <c:v>6065.75</c:v>
                </c:pt>
                <c:pt idx="4063">
                  <c:v>6064.25</c:v>
                </c:pt>
                <c:pt idx="4064">
                  <c:v>6064.5</c:v>
                </c:pt>
                <c:pt idx="4065">
                  <c:v>6065.25</c:v>
                </c:pt>
                <c:pt idx="4066">
                  <c:v>6082.5</c:v>
                </c:pt>
                <c:pt idx="4067">
                  <c:v>6074.75</c:v>
                </c:pt>
                <c:pt idx="4068">
                  <c:v>6099.75</c:v>
                </c:pt>
                <c:pt idx="4069">
                  <c:v>6120.25</c:v>
                </c:pt>
                <c:pt idx="4070">
                  <c:v>6123.75</c:v>
                </c:pt>
                <c:pt idx="4071">
                  <c:v>6119.25</c:v>
                </c:pt>
                <c:pt idx="4072">
                  <c:v>6097.75</c:v>
                </c:pt>
                <c:pt idx="4073">
                  <c:v>6111</c:v>
                </c:pt>
                <c:pt idx="4074">
                  <c:v>6064.75</c:v>
                </c:pt>
                <c:pt idx="4075">
                  <c:v>6079.5</c:v>
                </c:pt>
                <c:pt idx="4076">
                  <c:v>6064.5</c:v>
                </c:pt>
                <c:pt idx="4077">
                  <c:v>6084.75</c:v>
                </c:pt>
                <c:pt idx="4078">
                  <c:v>6215.25</c:v>
                </c:pt>
                <c:pt idx="4079">
                  <c:v>6224.25</c:v>
                </c:pt>
                <c:pt idx="4080">
                  <c:v>6249.75</c:v>
                </c:pt>
                <c:pt idx="4081">
                  <c:v>6240.75</c:v>
                </c:pt>
                <c:pt idx="4082">
                  <c:v>6235.75</c:v>
                </c:pt>
                <c:pt idx="4083">
                  <c:v>6290.5</c:v>
                </c:pt>
                <c:pt idx="4084">
                  <c:v>6313.5</c:v>
                </c:pt>
                <c:pt idx="4085">
                  <c:v>6316</c:v>
                </c:pt>
                <c:pt idx="4086">
                  <c:v>6341.5</c:v>
                </c:pt>
                <c:pt idx="4087">
                  <c:v>6314.5</c:v>
                </c:pt>
                <c:pt idx="4088">
                  <c:v>6309.25</c:v>
                </c:pt>
                <c:pt idx="4089">
                  <c:v>6312</c:v>
                </c:pt>
                <c:pt idx="4090">
                  <c:v>6293.5</c:v>
                </c:pt>
                <c:pt idx="4091">
                  <c:v>6266.25</c:v>
                </c:pt>
                <c:pt idx="4092">
                  <c:v>6341</c:v>
                </c:pt>
                <c:pt idx="4093">
                  <c:v>6313.25</c:v>
                </c:pt>
                <c:pt idx="4094">
                  <c:v>6316</c:v>
                </c:pt>
                <c:pt idx="4095">
                  <c:v>6379.5</c:v>
                </c:pt>
                <c:pt idx="4096">
                  <c:v>6389.5</c:v>
                </c:pt>
                <c:pt idx="4097">
                  <c:v>6413.5</c:v>
                </c:pt>
                <c:pt idx="4098">
                  <c:v>6413.25</c:v>
                </c:pt>
                <c:pt idx="4099">
                  <c:v>6420.25</c:v>
                </c:pt>
                <c:pt idx="4100">
                  <c:v>6305.5</c:v>
                </c:pt>
                <c:pt idx="4101">
                  <c:v>6369</c:v>
                </c:pt>
                <c:pt idx="4102">
                  <c:v>6346.25</c:v>
                </c:pt>
                <c:pt idx="4103">
                  <c:v>6265.25</c:v>
                </c:pt>
                <c:pt idx="4104">
                  <c:v>6271.75</c:v>
                </c:pt>
                <c:pt idx="4105">
                  <c:v>6293</c:v>
                </c:pt>
                <c:pt idx="4106">
                  <c:v>6323</c:v>
                </c:pt>
                <c:pt idx="4107">
                  <c:v>6340</c:v>
                </c:pt>
                <c:pt idx="4108">
                  <c:v>6397.5</c:v>
                </c:pt>
                <c:pt idx="4109">
                  <c:v>6384.25</c:v>
                </c:pt>
                <c:pt idx="4110">
                  <c:v>6398.5</c:v>
                </c:pt>
                <c:pt idx="4111">
                  <c:v>6391.75</c:v>
                </c:pt>
                <c:pt idx="4112">
                  <c:v>6478</c:v>
                </c:pt>
                <c:pt idx="4113">
                  <c:v>6535.25</c:v>
                </c:pt>
                <c:pt idx="4114">
                  <c:v>6500.75</c:v>
                </c:pt>
                <c:pt idx="4115">
                  <c:v>6489</c:v>
                </c:pt>
                <c:pt idx="4116">
                  <c:v>6492.25</c:v>
                </c:pt>
                <c:pt idx="4117">
                  <c:v>6483.75</c:v>
                </c:pt>
                <c:pt idx="4118">
                  <c:v>6460</c:v>
                </c:pt>
                <c:pt idx="4119">
                  <c:v>6454</c:v>
                </c:pt>
                <c:pt idx="4120">
                  <c:v>6446.25</c:v>
                </c:pt>
                <c:pt idx="4121">
                  <c:v>6408.75</c:v>
                </c:pt>
                <c:pt idx="4122">
                  <c:v>6514.75</c:v>
                </c:pt>
                <c:pt idx="4123">
                  <c:v>6584.5</c:v>
                </c:pt>
                <c:pt idx="4124">
                  <c:v>6603.5</c:v>
                </c:pt>
                <c:pt idx="4125">
                  <c:v>6667.75</c:v>
                </c:pt>
                <c:pt idx="4126">
                  <c:v>6688</c:v>
                </c:pt>
                <c:pt idx="4127">
                  <c:v>6687</c:v>
                </c:pt>
                <c:pt idx="4128">
                  <c:v>6677.25</c:v>
                </c:pt>
                <c:pt idx="4129">
                  <c:v>6726.5</c:v>
                </c:pt>
                <c:pt idx="4130">
                  <c:v>6775.25</c:v>
                </c:pt>
                <c:pt idx="4131">
                  <c:v>6762.25</c:v>
                </c:pt>
                <c:pt idx="4132">
                  <c:v>6823.75</c:v>
                </c:pt>
                <c:pt idx="4133">
                  <c:v>6813</c:v>
                </c:pt>
                <c:pt idx="4134">
                  <c:v>6845.75</c:v>
                </c:pt>
                <c:pt idx="4135">
                  <c:v>6931</c:v>
                </c:pt>
                <c:pt idx="4136">
                  <c:v>6965.75</c:v>
                </c:pt>
                <c:pt idx="4137">
                  <c:v>6931.25</c:v>
                </c:pt>
                <c:pt idx="4138">
                  <c:v>6931.5</c:v>
                </c:pt>
                <c:pt idx="4139">
                  <c:v>7030.25</c:v>
                </c:pt>
                <c:pt idx="4140">
                  <c:v>6992.5</c:v>
                </c:pt>
                <c:pt idx="4141">
                  <c:v>6941.5</c:v>
                </c:pt>
                <c:pt idx="4142">
                  <c:v>6962.5</c:v>
                </c:pt>
                <c:pt idx="4143">
                  <c:v>6898.5</c:v>
                </c:pt>
                <c:pt idx="4144">
                  <c:v>6755.75</c:v>
                </c:pt>
                <c:pt idx="4145">
                  <c:v>6429.25</c:v>
                </c:pt>
                <c:pt idx="4146">
                  <c:v>6653.75</c:v>
                </c:pt>
                <c:pt idx="4147">
                  <c:v>6555.75</c:v>
                </c:pt>
                <c:pt idx="4148">
                  <c:v>6317.25</c:v>
                </c:pt>
                <c:pt idx="4149">
                  <c:v>6417.75</c:v>
                </c:pt>
                <c:pt idx="4150">
                  <c:v>6531.75</c:v>
                </c:pt>
                <c:pt idx="4151">
                  <c:v>6560.5</c:v>
                </c:pt>
                <c:pt idx="4152">
                  <c:v>6687</c:v>
                </c:pt>
                <c:pt idx="4153">
                  <c:v>6816</c:v>
                </c:pt>
                <c:pt idx="4154">
                  <c:v>6786.75</c:v>
                </c:pt>
                <c:pt idx="4155">
                  <c:v>6790.5</c:v>
                </c:pt>
                <c:pt idx="4156">
                  <c:v>6760.5</c:v>
                </c:pt>
                <c:pt idx="4157">
                  <c:v>6788.75</c:v>
                </c:pt>
                <c:pt idx="4158">
                  <c:v>6909.75</c:v>
                </c:pt>
                <c:pt idx="4159">
                  <c:v>7000</c:v>
                </c:pt>
                <c:pt idx="4160">
                  <c:v>6915.75</c:v>
                </c:pt>
                <c:pt idx="4161">
                  <c:v>6865</c:v>
                </c:pt>
                <c:pt idx="4162">
                  <c:v>6760.75</c:v>
                </c:pt>
                <c:pt idx="4163">
                  <c:v>6804.75</c:v>
                </c:pt>
                <c:pt idx="4164">
                  <c:v>6877.5</c:v>
                </c:pt>
                <c:pt idx="4165">
                  <c:v>6907.75</c:v>
                </c:pt>
                <c:pt idx="4166">
                  <c:v>6924.5</c:v>
                </c:pt>
                <c:pt idx="4167">
                  <c:v>6974.25</c:v>
                </c:pt>
                <c:pt idx="4168">
                  <c:v>7098.25</c:v>
                </c:pt>
                <c:pt idx="4169">
                  <c:v>7139.5</c:v>
                </c:pt>
                <c:pt idx="4170">
                  <c:v>7058.25</c:v>
                </c:pt>
                <c:pt idx="4171">
                  <c:v>7033.5</c:v>
                </c:pt>
                <c:pt idx="4172">
                  <c:v>7046.5</c:v>
                </c:pt>
                <c:pt idx="4173">
                  <c:v>7044</c:v>
                </c:pt>
                <c:pt idx="4174">
                  <c:v>6914.25</c:v>
                </c:pt>
                <c:pt idx="4175">
                  <c:v>6917.5</c:v>
                </c:pt>
                <c:pt idx="4176">
                  <c:v>6884</c:v>
                </c:pt>
                <c:pt idx="4177">
                  <c:v>6692</c:v>
                </c:pt>
                <c:pt idx="4178">
                  <c:v>6554.25</c:v>
                </c:pt>
                <c:pt idx="4179">
                  <c:v>6773.5</c:v>
                </c:pt>
                <c:pt idx="4180">
                  <c:v>6561.25</c:v>
                </c:pt>
                <c:pt idx="4181">
                  <c:v>6477.25</c:v>
                </c:pt>
                <c:pt idx="4182">
                  <c:v>6594</c:v>
                </c:pt>
                <c:pt idx="4183">
                  <c:v>6393.25</c:v>
                </c:pt>
                <c:pt idx="4184">
                  <c:v>6469.25</c:v>
                </c:pt>
                <c:pt idx="4185">
                  <c:v>6582.5</c:v>
                </c:pt>
                <c:pt idx="4186">
                  <c:v>6600.25</c:v>
                </c:pt>
                <c:pt idx="4187">
                  <c:v>6454.75</c:v>
                </c:pt>
                <c:pt idx="4188">
                  <c:v>6497</c:v>
                </c:pt>
                <c:pt idx="4189">
                  <c:v>6624.25</c:v>
                </c:pt>
                <c:pt idx="4190">
                  <c:v>6592.75</c:v>
                </c:pt>
                <c:pt idx="4191">
                  <c:v>6670.75</c:v>
                </c:pt>
                <c:pt idx="4192">
                  <c:v>6640.75</c:v>
                </c:pt>
                <c:pt idx="4193">
                  <c:v>6712</c:v>
                </c:pt>
                <c:pt idx="4194">
                  <c:v>6828.75</c:v>
                </c:pt>
                <c:pt idx="4195">
                  <c:v>6843.5</c:v>
                </c:pt>
                <c:pt idx="4196">
                  <c:v>6780</c:v>
                </c:pt>
                <c:pt idx="4197">
                  <c:v>6676.25</c:v>
                </c:pt>
                <c:pt idx="4198">
                  <c:v>6667</c:v>
                </c:pt>
                <c:pt idx="4199">
                  <c:v>6526.75</c:v>
                </c:pt>
                <c:pt idx="4200">
                  <c:v>6555.75</c:v>
                </c:pt>
                <c:pt idx="4201">
                  <c:v>6734.75</c:v>
                </c:pt>
                <c:pt idx="4202">
                  <c:v>6669.75</c:v>
                </c:pt>
                <c:pt idx="4203">
                  <c:v>6613</c:v>
                </c:pt>
                <c:pt idx="4204">
                  <c:v>6692</c:v>
                </c:pt>
                <c:pt idx="4205">
                  <c:v>6633.5</c:v>
                </c:pt>
                <c:pt idx="4206">
                  <c:v>6664.5</c:v>
                </c:pt>
                <c:pt idx="4207">
                  <c:v>6774.75</c:v>
                </c:pt>
                <c:pt idx="4208">
                  <c:v>6826</c:v>
                </c:pt>
                <c:pt idx="4209">
                  <c:v>6820.5</c:v>
                </c:pt>
                <c:pt idx="4210">
                  <c:v>6896</c:v>
                </c:pt>
                <c:pt idx="4211">
                  <c:v>6965</c:v>
                </c:pt>
                <c:pt idx="4212">
                  <c:v>6960</c:v>
                </c:pt>
                <c:pt idx="4213">
                  <c:v>6974</c:v>
                </c:pt>
                <c:pt idx="4214">
                  <c:v>6890.5</c:v>
                </c:pt>
                <c:pt idx="4215">
                  <c:v>6937.25</c:v>
                </c:pt>
                <c:pt idx="4216">
                  <c:v>6905.75</c:v>
                </c:pt>
                <c:pt idx="4217">
                  <c:v>6874</c:v>
                </c:pt>
                <c:pt idx="4218">
                  <c:v>6915.75</c:v>
                </c:pt>
                <c:pt idx="4219">
                  <c:v>6909.25</c:v>
                </c:pt>
                <c:pt idx="4220">
                  <c:v>6957</c:v>
                </c:pt>
                <c:pt idx="4221">
                  <c:v>6957.25</c:v>
                </c:pt>
                <c:pt idx="4222">
                  <c:v>6960.25</c:v>
                </c:pt>
                <c:pt idx="4223">
                  <c:v>6944.5</c:v>
                </c:pt>
                <c:pt idx="4224">
                  <c:v>6987.25</c:v>
                </c:pt>
                <c:pt idx="4225">
                  <c:v>6977</c:v>
                </c:pt>
                <c:pt idx="4226">
                  <c:v>7083</c:v>
                </c:pt>
                <c:pt idx="4227">
                  <c:v>7148.25</c:v>
                </c:pt>
                <c:pt idx="4228">
                  <c:v>7179.25</c:v>
                </c:pt>
                <c:pt idx="4229">
                  <c:v>7215</c:v>
                </c:pt>
                <c:pt idx="4230">
                  <c:v>7161</c:v>
                </c:pt>
                <c:pt idx="4231">
                  <c:v>7151.5</c:v>
                </c:pt>
                <c:pt idx="4232">
                  <c:v>7170.25</c:v>
                </c:pt>
                <c:pt idx="4233">
                  <c:v>7199.5</c:v>
                </c:pt>
                <c:pt idx="4234">
                  <c:v>7204.25</c:v>
                </c:pt>
                <c:pt idx="4235">
                  <c:v>7283.75</c:v>
                </c:pt>
                <c:pt idx="4236">
                  <c:v>7257.5</c:v>
                </c:pt>
                <c:pt idx="4237">
                  <c:v>7276</c:v>
                </c:pt>
                <c:pt idx="4238">
                  <c:v>7252.25</c:v>
                </c:pt>
                <c:pt idx="4239">
                  <c:v>7313.25</c:v>
                </c:pt>
                <c:pt idx="4240">
                  <c:v>7237.75</c:v>
                </c:pt>
                <c:pt idx="4241">
                  <c:v>7222.75</c:v>
                </c:pt>
                <c:pt idx="4242">
                  <c:v>7073.5</c:v>
                </c:pt>
                <c:pt idx="4243">
                  <c:v>7104</c:v>
                </c:pt>
                <c:pt idx="4244">
                  <c:v>6998.25</c:v>
                </c:pt>
                <c:pt idx="4245">
                  <c:v>7060.5</c:v>
                </c:pt>
                <c:pt idx="4246">
                  <c:v>7066.75</c:v>
                </c:pt>
                <c:pt idx="4247">
                  <c:v>7116.5</c:v>
                </c:pt>
                <c:pt idx="4248">
                  <c:v>7023.75</c:v>
                </c:pt>
                <c:pt idx="4249">
                  <c:v>7125.75</c:v>
                </c:pt>
                <c:pt idx="4250">
                  <c:v>7233.5</c:v>
                </c:pt>
                <c:pt idx="4251">
                  <c:v>7300.25</c:v>
                </c:pt>
                <c:pt idx="4252">
                  <c:v>7301.5</c:v>
                </c:pt>
                <c:pt idx="4253">
                  <c:v>7253.75</c:v>
                </c:pt>
                <c:pt idx="4254">
                  <c:v>7382.75</c:v>
                </c:pt>
                <c:pt idx="4255">
                  <c:v>7393</c:v>
                </c:pt>
                <c:pt idx="4256">
                  <c:v>7325</c:v>
                </c:pt>
                <c:pt idx="4257">
                  <c:v>7421.75</c:v>
                </c:pt>
                <c:pt idx="4258">
                  <c:v>7404.5</c:v>
                </c:pt>
                <c:pt idx="4259">
                  <c:v>7367.75</c:v>
                </c:pt>
                <c:pt idx="4260">
                  <c:v>7360</c:v>
                </c:pt>
                <c:pt idx="4261">
                  <c:v>7430.5</c:v>
                </c:pt>
                <c:pt idx="4262">
                  <c:v>7416.25</c:v>
                </c:pt>
                <c:pt idx="4263">
                  <c:v>7469.5</c:v>
                </c:pt>
                <c:pt idx="4264">
                  <c:v>7430.75</c:v>
                </c:pt>
                <c:pt idx="4265">
                  <c:v>7301.25</c:v>
                </c:pt>
                <c:pt idx="4266">
                  <c:v>7200.5</c:v>
                </c:pt>
                <c:pt idx="4267">
                  <c:v>7244.75</c:v>
                </c:pt>
                <c:pt idx="4268">
                  <c:v>7277</c:v>
                </c:pt>
                <c:pt idx="4269">
                  <c:v>7385.75</c:v>
                </c:pt>
                <c:pt idx="4270">
                  <c:v>7402</c:v>
                </c:pt>
                <c:pt idx="4271">
                  <c:v>7444</c:v>
                </c:pt>
                <c:pt idx="4272">
                  <c:v>7477.25</c:v>
                </c:pt>
                <c:pt idx="4273">
                  <c:v>7471.5</c:v>
                </c:pt>
                <c:pt idx="4274">
                  <c:v>7475.5</c:v>
                </c:pt>
                <c:pt idx="4275">
                  <c:v>7427</c:v>
                </c:pt>
                <c:pt idx="4276">
                  <c:v>7417</c:v>
                </c:pt>
                <c:pt idx="4277">
                  <c:v>7457.75</c:v>
                </c:pt>
                <c:pt idx="4278">
                  <c:v>7374</c:v>
                </c:pt>
                <c:pt idx="4279">
                  <c:v>7389</c:v>
                </c:pt>
                <c:pt idx="4280">
                  <c:v>7387.75</c:v>
                </c:pt>
                <c:pt idx="4281">
                  <c:v>7387</c:v>
                </c:pt>
                <c:pt idx="4282">
                  <c:v>7397.5</c:v>
                </c:pt>
                <c:pt idx="4283">
                  <c:v>7433.25</c:v>
                </c:pt>
                <c:pt idx="4284">
                  <c:v>7424.5</c:v>
                </c:pt>
                <c:pt idx="4285">
                  <c:v>7495.75</c:v>
                </c:pt>
                <c:pt idx="4286">
                  <c:v>7568</c:v>
                </c:pt>
                <c:pt idx="4287">
                  <c:v>7578</c:v>
                </c:pt>
                <c:pt idx="4288">
                  <c:v>7668.75</c:v>
                </c:pt>
                <c:pt idx="4289">
                  <c:v>7649</c:v>
                </c:pt>
                <c:pt idx="4290">
                  <c:v>7661.25</c:v>
                </c:pt>
                <c:pt idx="4291">
                  <c:v>7638.75</c:v>
                </c:pt>
                <c:pt idx="4292">
                  <c:v>7531.75</c:v>
                </c:pt>
                <c:pt idx="4293">
                  <c:v>7457.5</c:v>
                </c:pt>
                <c:pt idx="4294">
                  <c:v>7438.5</c:v>
                </c:pt>
                <c:pt idx="4295">
                  <c:v>7460.25</c:v>
                </c:pt>
                <c:pt idx="4296">
                  <c:v>7512</c:v>
                </c:pt>
                <c:pt idx="4297">
                  <c:v>7485.75</c:v>
                </c:pt>
                <c:pt idx="4298">
                  <c:v>7564.5</c:v>
                </c:pt>
                <c:pt idx="4299">
                  <c:v>7544.75</c:v>
                </c:pt>
                <c:pt idx="4300">
                  <c:v>7436.25</c:v>
                </c:pt>
                <c:pt idx="4301">
                  <c:v>7495.25</c:v>
                </c:pt>
                <c:pt idx="4302">
                  <c:v>7497.5</c:v>
                </c:pt>
                <c:pt idx="4303">
                  <c:v>7579.75</c:v>
                </c:pt>
                <c:pt idx="4304">
                  <c:v>7589</c:v>
                </c:pt>
                <c:pt idx="4305">
                  <c:v>7586</c:v>
                </c:pt>
                <c:pt idx="4306">
                  <c:v>7595.25</c:v>
                </c:pt>
                <c:pt idx="4307">
                  <c:v>7590.25</c:v>
                </c:pt>
                <c:pt idx="4308">
                  <c:v>7657.25</c:v>
                </c:pt>
                <c:pt idx="4309">
                  <c:v>7655.25</c:v>
                </c:pt>
                <c:pt idx="4310">
                  <c:v>7675.5</c:v>
                </c:pt>
                <c:pt idx="4311">
                  <c:v>7652.75</c:v>
                </c:pt>
                <c:pt idx="4312">
                  <c:v>7664.75</c:v>
                </c:pt>
                <c:pt idx="4313">
                  <c:v>7514.25</c:v>
                </c:pt>
                <c:pt idx="4314">
                  <c:v>7436</c:v>
                </c:pt>
                <c:pt idx="4315">
                  <c:v>7391.75</c:v>
                </c:pt>
                <c:pt idx="4316">
                  <c:v>7399</c:v>
                </c:pt>
                <c:pt idx="4317">
                  <c:v>7032</c:v>
                </c:pt>
                <c:pt idx="4318">
                  <c:v>7031</c:v>
                </c:pt>
                <c:pt idx="4319">
                  <c:v>7172.25</c:v>
                </c:pt>
                <c:pt idx="4320">
                  <c:v>7076.5</c:v>
                </c:pt>
                <c:pt idx="4321">
                  <c:v>7353.75</c:v>
                </c:pt>
                <c:pt idx="4322">
                  <c:v>7313.25</c:v>
                </c:pt>
                <c:pt idx="4323">
                  <c:v>7137.75</c:v>
                </c:pt>
                <c:pt idx="4324">
                  <c:v>7106.5</c:v>
                </c:pt>
                <c:pt idx="4325">
                  <c:v>7155.25</c:v>
                </c:pt>
                <c:pt idx="4326">
                  <c:v>7140.25</c:v>
                </c:pt>
                <c:pt idx="4327">
                  <c:v>6836.25</c:v>
                </c:pt>
                <c:pt idx="4328">
                  <c:v>6926.5</c:v>
                </c:pt>
                <c:pt idx="4329">
                  <c:v>6893.25</c:v>
                </c:pt>
                <c:pt idx="4330">
                  <c:v>6736.25</c:v>
                </c:pt>
                <c:pt idx="4331">
                  <c:v>6815.25</c:v>
                </c:pt>
                <c:pt idx="4332">
                  <c:v>6975.5</c:v>
                </c:pt>
                <c:pt idx="4333">
                  <c:v>7077.75</c:v>
                </c:pt>
                <c:pt idx="4334">
                  <c:v>6980.25</c:v>
                </c:pt>
                <c:pt idx="4335">
                  <c:v>6949.5</c:v>
                </c:pt>
                <c:pt idx="4336">
                  <c:v>7016.5</c:v>
                </c:pt>
                <c:pt idx="4337">
                  <c:v>7218.5</c:v>
                </c:pt>
                <c:pt idx="4338">
                  <c:v>7166</c:v>
                </c:pt>
                <c:pt idx="4339">
                  <c:v>7031.25</c:v>
                </c:pt>
                <c:pt idx="4340">
                  <c:v>6835</c:v>
                </c:pt>
                <c:pt idx="4341">
                  <c:v>6853</c:v>
                </c:pt>
                <c:pt idx="4342">
                  <c:v>6768.25</c:v>
                </c:pt>
                <c:pt idx="4343">
                  <c:v>6915.5</c:v>
                </c:pt>
                <c:pt idx="4344">
                  <c:v>6895.25</c:v>
                </c:pt>
                <c:pt idx="4345">
                  <c:v>6672</c:v>
                </c:pt>
                <c:pt idx="4346">
                  <c:v>6532.5</c:v>
                </c:pt>
                <c:pt idx="4347">
                  <c:v>6576.25</c:v>
                </c:pt>
                <c:pt idx="4348">
                  <c:v>6531</c:v>
                </c:pt>
                <c:pt idx="4349">
                  <c:v>6673.25</c:v>
                </c:pt>
                <c:pt idx="4350">
                  <c:v>6712.5</c:v>
                </c:pt>
                <c:pt idx="4351">
                  <c:v>6918.25</c:v>
                </c:pt>
                <c:pt idx="4352">
                  <c:v>6913.25</c:v>
                </c:pt>
                <c:pt idx="4353">
                  <c:v>6949.5</c:v>
                </c:pt>
                <c:pt idx="4354">
                  <c:v>7058.25</c:v>
                </c:pt>
                <c:pt idx="4355">
                  <c:v>6803.25</c:v>
                </c:pt>
                <c:pt idx="4356">
                  <c:v>6824.5</c:v>
                </c:pt>
                <c:pt idx="4357">
                  <c:v>6623.5</c:v>
                </c:pt>
                <c:pt idx="4358">
                  <c:v>6699.25</c:v>
                </c:pt>
                <c:pt idx="4359">
                  <c:v>6717</c:v>
                </c:pt>
                <c:pt idx="4360">
                  <c:v>6769</c:v>
                </c:pt>
                <c:pt idx="4361">
                  <c:v>6752</c:v>
                </c:pt>
                <c:pt idx="4362">
                  <c:v>6599.5</c:v>
                </c:pt>
                <c:pt idx="4363">
                  <c:v>6466.25</c:v>
                </c:pt>
                <c:pt idx="4364">
                  <c:v>6462.75</c:v>
                </c:pt>
                <c:pt idx="4365">
                  <c:v>6334.75</c:v>
                </c:pt>
                <c:pt idx="4366">
                  <c:v>6308.5</c:v>
                </c:pt>
                <c:pt idx="4367">
                  <c:v>6257.25</c:v>
                </c:pt>
                <c:pt idx="4368">
                  <c:v>5892</c:v>
                </c:pt>
                <c:pt idx="4369">
                  <c:v>6285.5</c:v>
                </c:pt>
                <c:pt idx="4370">
                  <c:v>6323.5</c:v>
                </c:pt>
                <c:pt idx="4371">
                  <c:v>6293.25</c:v>
                </c:pt>
                <c:pt idx="4372">
                  <c:v>6333.25</c:v>
                </c:pt>
                <c:pt idx="4373">
                  <c:v>6371</c:v>
                </c:pt>
                <c:pt idx="4374">
                  <c:v>6162</c:v>
                </c:pt>
                <c:pt idx="4375">
                  <c:v>6434</c:v>
                </c:pt>
                <c:pt idx="4376">
                  <c:v>6496.5</c:v>
                </c:pt>
                <c:pt idx="4377">
                  <c:v>6557.25</c:v>
                </c:pt>
                <c:pt idx="4378">
                  <c:v>6604.75</c:v>
                </c:pt>
                <c:pt idx="4379">
                  <c:v>6625.25</c:v>
                </c:pt>
                <c:pt idx="4380">
                  <c:v>6612.75</c:v>
                </c:pt>
                <c:pt idx="4381">
                  <c:v>6545</c:v>
                </c:pt>
                <c:pt idx="4382">
                  <c:v>6676.75</c:v>
                </c:pt>
                <c:pt idx="4383">
                  <c:v>6666.25</c:v>
                </c:pt>
                <c:pt idx="4384">
                  <c:v>6720</c:v>
                </c:pt>
                <c:pt idx="4385">
                  <c:v>6792.75</c:v>
                </c:pt>
                <c:pt idx="4386">
                  <c:v>6653</c:v>
                </c:pt>
                <c:pt idx="4387">
                  <c:v>6665.25</c:v>
                </c:pt>
                <c:pt idx="4388">
                  <c:v>6675</c:v>
                </c:pt>
                <c:pt idx="4389">
                  <c:v>6791.25</c:v>
                </c:pt>
                <c:pt idx="4390">
                  <c:v>6701.75</c:v>
                </c:pt>
                <c:pt idx="4391">
                  <c:v>6638.75</c:v>
                </c:pt>
                <c:pt idx="4392">
                  <c:v>6837.25</c:v>
                </c:pt>
                <c:pt idx="4393">
                  <c:v>6914.75</c:v>
                </c:pt>
                <c:pt idx="4394">
                  <c:v>6877.75</c:v>
                </c:pt>
                <c:pt idx="4395">
                  <c:v>6937.5</c:v>
                </c:pt>
                <c:pt idx="4396">
                  <c:v>7008</c:v>
                </c:pt>
                <c:pt idx="4397">
                  <c:v>6995.75</c:v>
                </c:pt>
                <c:pt idx="4398">
                  <c:v>6905.5</c:v>
                </c:pt>
                <c:pt idx="4399">
                  <c:v>6916.75</c:v>
                </c:pt>
                <c:pt idx="4400">
                  <c:v>6914.25</c:v>
                </c:pt>
                <c:pt idx="4401">
                  <c:v>7018.5</c:v>
                </c:pt>
                <c:pt idx="4402">
                  <c:v>7016.25</c:v>
                </c:pt>
                <c:pt idx="4403">
                  <c:v>7019.75</c:v>
                </c:pt>
                <c:pt idx="4404">
                  <c:v>7063.75</c:v>
                </c:pt>
                <c:pt idx="4405">
                  <c:v>7068.25</c:v>
                </c:pt>
                <c:pt idx="4406">
                  <c:v>7073.25</c:v>
                </c:pt>
                <c:pt idx="4407">
                  <c:v>7034.5</c:v>
                </c:pt>
                <c:pt idx="4408">
                  <c:v>7088.25</c:v>
                </c:pt>
                <c:pt idx="4409">
                  <c:v>7125.75</c:v>
                </c:pt>
                <c:pt idx="4410">
                  <c:v>7117.75</c:v>
                </c:pt>
                <c:pt idx="4411">
                  <c:v>7121.75</c:v>
                </c:pt>
                <c:pt idx="4412">
                  <c:v>7102.5</c:v>
                </c:pt>
                <c:pt idx="4413">
                  <c:v>7156</c:v>
                </c:pt>
                <c:pt idx="4414">
                  <c:v>7145.75</c:v>
                </c:pt>
                <c:pt idx="4415">
                  <c:v>7165.5</c:v>
                </c:pt>
                <c:pt idx="4416">
                  <c:v>7111.25</c:v>
                </c:pt>
                <c:pt idx="4417">
                  <c:v>7027.5</c:v>
                </c:pt>
                <c:pt idx="4418">
                  <c:v>7026.75</c:v>
                </c:pt>
                <c:pt idx="4419">
                  <c:v>7164.75</c:v>
                </c:pt>
                <c:pt idx="4420">
                  <c:v>7206.5</c:v>
                </c:pt>
                <c:pt idx="4421">
                  <c:v>7267.75</c:v>
                </c:pt>
                <c:pt idx="4422">
                  <c:v>7239.75</c:v>
                </c:pt>
                <c:pt idx="4423">
                  <c:v>7270.35009765625</c:v>
                </c:pt>
                <c:pt idx="4424">
                  <c:v>7360.75</c:v>
                </c:pt>
                <c:pt idx="4425">
                  <c:v>7376.5</c:v>
                </c:pt>
                <c:pt idx="4426">
                  <c:v>7409.5</c:v>
                </c:pt>
                <c:pt idx="4427">
                  <c:v>7534.5</c:v>
                </c:pt>
                <c:pt idx="4428">
                  <c:v>7368.75</c:v>
                </c:pt>
                <c:pt idx="4429">
                  <c:v>7355.25</c:v>
                </c:pt>
                <c:pt idx="4430">
                  <c:v>7376.75</c:v>
                </c:pt>
                <c:pt idx="4431">
                  <c:v>7334.5</c:v>
                </c:pt>
                <c:pt idx="4432">
                  <c:v>7352</c:v>
                </c:pt>
                <c:pt idx="4433">
                  <c:v>7400.5</c:v>
                </c:pt>
                <c:pt idx="4434">
                  <c:v>7498.5</c:v>
                </c:pt>
                <c:pt idx="4435">
                  <c:v>7519.25</c:v>
                </c:pt>
                <c:pt idx="4436">
                  <c:v>7582.25</c:v>
                </c:pt>
                <c:pt idx="4437">
                  <c:v>7561.5</c:v>
                </c:pt>
                <c:pt idx="4438">
                  <c:v>7604.25</c:v>
                </c:pt>
                <c:pt idx="4439">
                  <c:v>7623.5</c:v>
                </c:pt>
                <c:pt idx="4440">
                  <c:v>7593.25</c:v>
                </c:pt>
                <c:pt idx="4441">
                  <c:v>7641.25</c:v>
                </c:pt>
                <c:pt idx="4442">
                  <c:v>7617.25</c:v>
                </c:pt>
                <c:pt idx="4443">
                  <c:v>7652.25</c:v>
                </c:pt>
                <c:pt idx="4444">
                  <c:v>7647.75</c:v>
                </c:pt>
                <c:pt idx="4445">
                  <c:v>7679.5</c:v>
                </c:pt>
                <c:pt idx="4446">
                  <c:v>7689.75</c:v>
                </c:pt>
                <c:pt idx="4447">
                  <c:v>7712.5</c:v>
                </c:pt>
                <c:pt idx="4448">
                  <c:v>7734.75</c:v>
                </c:pt>
                <c:pt idx="4449">
                  <c:v>7838</c:v>
                </c:pt>
                <c:pt idx="4450">
                  <c:v>7847.75</c:v>
                </c:pt>
                <c:pt idx="4451">
                  <c:v>7798.5</c:v>
                </c:pt>
                <c:pt idx="4452">
                  <c:v>7840.25</c:v>
                </c:pt>
                <c:pt idx="4453">
                  <c:v>7813.75</c:v>
                </c:pt>
                <c:pt idx="4454">
                  <c:v>7800</c:v>
                </c:pt>
                <c:pt idx="4455">
                  <c:v>7756.5</c:v>
                </c:pt>
                <c:pt idx="4456">
                  <c:v>7734.25</c:v>
                </c:pt>
                <c:pt idx="4457">
                  <c:v>7865</c:v>
                </c:pt>
                <c:pt idx="4458">
                  <c:v>7803.5</c:v>
                </c:pt>
                <c:pt idx="4459">
                  <c:v>7674</c:v>
                </c:pt>
                <c:pt idx="4460">
                  <c:v>7647.5</c:v>
                </c:pt>
                <c:pt idx="4461">
                  <c:v>7595.25</c:v>
                </c:pt>
                <c:pt idx="4462">
                  <c:v>7610.25</c:v>
                </c:pt>
                <c:pt idx="4463">
                  <c:v>7314.75</c:v>
                </c:pt>
                <c:pt idx="4464">
                  <c:v>7421</c:v>
                </c:pt>
                <c:pt idx="4465">
                  <c:v>7529.25</c:v>
                </c:pt>
                <c:pt idx="4466">
                  <c:v>7600.25</c:v>
                </c:pt>
                <c:pt idx="4467">
                  <c:v>7511.5</c:v>
                </c:pt>
                <c:pt idx="4468">
                  <c:v>7391.75</c:v>
                </c:pt>
                <c:pt idx="4469">
                  <c:v>7464</c:v>
                </c:pt>
                <c:pt idx="4470">
                  <c:v>7430</c:v>
                </c:pt>
                <c:pt idx="4471">
                  <c:v>7311</c:v>
                </c:pt>
                <c:pt idx="4472">
                  <c:v>7315.5</c:v>
                </c:pt>
                <c:pt idx="4473">
                  <c:v>7295.25</c:v>
                </c:pt>
                <c:pt idx="4474">
                  <c:v>7216</c:v>
                </c:pt>
                <c:pt idx="4475">
                  <c:v>7255.25</c:v>
                </c:pt>
                <c:pt idx="4476">
                  <c:v>7133.5</c:v>
                </c:pt>
                <c:pt idx="4477">
                  <c:v>6993.75</c:v>
                </c:pt>
                <c:pt idx="4478">
                  <c:v>7179.25</c:v>
                </c:pt>
                <c:pt idx="4479">
                  <c:v>7228.5</c:v>
                </c:pt>
                <c:pt idx="4480">
                  <c:v>7282.25</c:v>
                </c:pt>
                <c:pt idx="4481">
                  <c:v>7419.5</c:v>
                </c:pt>
                <c:pt idx="4482">
                  <c:v>7515.5</c:v>
                </c:pt>
                <c:pt idx="4483">
                  <c:v>7518.25</c:v>
                </c:pt>
                <c:pt idx="4484">
                  <c:v>7473.25</c:v>
                </c:pt>
                <c:pt idx="4485">
                  <c:v>7522.75</c:v>
                </c:pt>
                <c:pt idx="4486">
                  <c:v>7478.25</c:v>
                </c:pt>
                <c:pt idx="4487">
                  <c:v>7534.25</c:v>
                </c:pt>
                <c:pt idx="4488">
                  <c:v>7645.25</c:v>
                </c:pt>
                <c:pt idx="4489">
                  <c:v>7674.25</c:v>
                </c:pt>
                <c:pt idx="4490">
                  <c:v>7745.25</c:v>
                </c:pt>
                <c:pt idx="4491">
                  <c:v>7723.60986328125</c:v>
                </c:pt>
                <c:pt idx="4492">
                  <c:v>7758.75</c:v>
                </c:pt>
                <c:pt idx="4493">
                  <c:v>7628.75</c:v>
                </c:pt>
                <c:pt idx="4494">
                  <c:v>7650</c:v>
                </c:pt>
                <c:pt idx="4495">
                  <c:v>7690.5</c:v>
                </c:pt>
                <c:pt idx="4496">
                  <c:v>7693.75</c:v>
                </c:pt>
                <c:pt idx="4497">
                  <c:v>7790</c:v>
                </c:pt>
                <c:pt idx="4498">
                  <c:v>7838.25</c:v>
                </c:pt>
                <c:pt idx="4499">
                  <c:v>7887.5</c:v>
                </c:pt>
                <c:pt idx="4500">
                  <c:v>7851.5</c:v>
                </c:pt>
                <c:pt idx="4501">
                  <c:v>7801</c:v>
                </c:pt>
                <c:pt idx="4502">
                  <c:v>7845.25</c:v>
                </c:pt>
                <c:pt idx="4503">
                  <c:v>7928.75</c:v>
                </c:pt>
                <c:pt idx="4504">
                  <c:v>7918.75</c:v>
                </c:pt>
                <c:pt idx="4505">
                  <c:v>7960</c:v>
                </c:pt>
                <c:pt idx="4506">
                  <c:v>7986.75</c:v>
                </c:pt>
                <c:pt idx="4507">
                  <c:v>7942.75</c:v>
                </c:pt>
                <c:pt idx="4508">
                  <c:v>7885.5</c:v>
                </c:pt>
                <c:pt idx="4509">
                  <c:v>7933.5</c:v>
                </c:pt>
                <c:pt idx="4510">
                  <c:v>7842.75</c:v>
                </c:pt>
                <c:pt idx="4511">
                  <c:v>7924.75</c:v>
                </c:pt>
                <c:pt idx="4512">
                  <c:v>7983.75</c:v>
                </c:pt>
                <c:pt idx="4513">
                  <c:v>8038</c:v>
                </c:pt>
                <c:pt idx="4514">
                  <c:v>7981.75</c:v>
                </c:pt>
                <c:pt idx="4515">
                  <c:v>8019.75</c:v>
                </c:pt>
                <c:pt idx="4516">
                  <c:v>8001.25</c:v>
                </c:pt>
                <c:pt idx="4517">
                  <c:v>7963.25</c:v>
                </c:pt>
                <c:pt idx="4518">
                  <c:v>7866.75</c:v>
                </c:pt>
                <c:pt idx="4519">
                  <c:v>7808.25</c:v>
                </c:pt>
                <c:pt idx="4520">
                  <c:v>7702.25</c:v>
                </c:pt>
                <c:pt idx="4521">
                  <c:v>7385.25</c:v>
                </c:pt>
                <c:pt idx="4522">
                  <c:v>7515.5</c:v>
                </c:pt>
                <c:pt idx="4523">
                  <c:v>7553.25</c:v>
                </c:pt>
                <c:pt idx="4524">
                  <c:v>7735.75</c:v>
                </c:pt>
                <c:pt idx="4525">
                  <c:v>7660.25</c:v>
                </c:pt>
                <c:pt idx="4526">
                  <c:v>7566.75</c:v>
                </c:pt>
                <c:pt idx="4527">
                  <c:v>7748</c:v>
                </c:pt>
                <c:pt idx="4528">
                  <c:v>7488.75</c:v>
                </c:pt>
                <c:pt idx="4529">
                  <c:v>7496.25</c:v>
                </c:pt>
                <c:pt idx="4530">
                  <c:v>7611.75</c:v>
                </c:pt>
                <c:pt idx="4531">
                  <c:v>7727.5</c:v>
                </c:pt>
                <c:pt idx="4532">
                  <c:v>7668</c:v>
                </c:pt>
                <c:pt idx="4533">
                  <c:v>7750.25</c:v>
                </c:pt>
                <c:pt idx="4534">
                  <c:v>7711.25</c:v>
                </c:pt>
                <c:pt idx="4535">
                  <c:v>7504.5</c:v>
                </c:pt>
                <c:pt idx="4536">
                  <c:v>7590.5</c:v>
                </c:pt>
                <c:pt idx="4537">
                  <c:v>7562.75</c:v>
                </c:pt>
                <c:pt idx="4538">
                  <c:v>7599.25</c:v>
                </c:pt>
                <c:pt idx="4539">
                  <c:v>7712</c:v>
                </c:pt>
                <c:pt idx="4540">
                  <c:v>7690.75</c:v>
                </c:pt>
                <c:pt idx="4541">
                  <c:v>7617.5</c:v>
                </c:pt>
                <c:pt idx="4542">
                  <c:v>7722.75</c:v>
                </c:pt>
                <c:pt idx="4543">
                  <c:v>7855.5</c:v>
                </c:pt>
                <c:pt idx="4544">
                  <c:v>7857.75</c:v>
                </c:pt>
                <c:pt idx="4545">
                  <c:v>7830.75</c:v>
                </c:pt>
                <c:pt idx="4546">
                  <c:v>7815</c:v>
                </c:pt>
                <c:pt idx="4547">
                  <c:v>7889.75</c:v>
                </c:pt>
                <c:pt idx="4548">
                  <c:v>7921.5</c:v>
                </c:pt>
                <c:pt idx="4549">
                  <c:v>7886</c:v>
                </c:pt>
                <c:pt idx="4550">
                  <c:v>7856.5</c:v>
                </c:pt>
                <c:pt idx="4551">
                  <c:v>7890.25</c:v>
                </c:pt>
                <c:pt idx="4552">
                  <c:v>7894.25</c:v>
                </c:pt>
                <c:pt idx="4553">
                  <c:v>7896.25</c:v>
                </c:pt>
                <c:pt idx="4554">
                  <c:v>7899.47998046875</c:v>
                </c:pt>
                <c:pt idx="4555">
                  <c:v>7850.5</c:v>
                </c:pt>
                <c:pt idx="4556">
                  <c:v>7735.25</c:v>
                </c:pt>
                <c:pt idx="4557">
                  <c:v>7820.25</c:v>
                </c:pt>
                <c:pt idx="4558">
                  <c:v>7787.25</c:v>
                </c:pt>
                <c:pt idx="4559">
                  <c:v>7701.25</c:v>
                </c:pt>
                <c:pt idx="4560">
                  <c:v>7770.5</c:v>
                </c:pt>
                <c:pt idx="4561">
                  <c:v>7695.5</c:v>
                </c:pt>
                <c:pt idx="4562">
                  <c:v>7546.25</c:v>
                </c:pt>
                <c:pt idx="4563">
                  <c:v>7658.5</c:v>
                </c:pt>
                <c:pt idx="4564">
                  <c:v>7767.25</c:v>
                </c:pt>
                <c:pt idx="4565">
                  <c:v>7740</c:v>
                </c:pt>
                <c:pt idx="4566">
                  <c:v>7622</c:v>
                </c:pt>
                <c:pt idx="4567">
                  <c:v>7699.75</c:v>
                </c:pt>
                <c:pt idx="4568">
                  <c:v>7760.25</c:v>
                </c:pt>
                <c:pt idx="4569">
                  <c:v>7859</c:v>
                </c:pt>
                <c:pt idx="4570">
                  <c:v>7857.5</c:v>
                </c:pt>
                <c:pt idx="4571">
                  <c:v>7959.75</c:v>
                </c:pt>
                <c:pt idx="4572">
                  <c:v>7948.5</c:v>
                </c:pt>
                <c:pt idx="4573">
                  <c:v>7952.75</c:v>
                </c:pt>
                <c:pt idx="4574">
                  <c:v>7880.75</c:v>
                </c:pt>
                <c:pt idx="4575">
                  <c:v>7948.25</c:v>
                </c:pt>
                <c:pt idx="4576">
                  <c:v>7858.75</c:v>
                </c:pt>
                <c:pt idx="4577">
                  <c:v>7901.5</c:v>
                </c:pt>
                <c:pt idx="4578">
                  <c:v>7928.25</c:v>
                </c:pt>
                <c:pt idx="4579">
                  <c:v>8035.75</c:v>
                </c:pt>
                <c:pt idx="4580">
                  <c:v>8094.75</c:v>
                </c:pt>
                <c:pt idx="4581">
                  <c:v>8055.25</c:v>
                </c:pt>
                <c:pt idx="4582">
                  <c:v>8111.25</c:v>
                </c:pt>
                <c:pt idx="4583">
                  <c:v>8090.25</c:v>
                </c:pt>
                <c:pt idx="4584">
                  <c:v>8160.25</c:v>
                </c:pt>
                <c:pt idx="4585">
                  <c:v>8215.75</c:v>
                </c:pt>
                <c:pt idx="4586">
                  <c:v>8210.75</c:v>
                </c:pt>
                <c:pt idx="4587">
                  <c:v>8207.25</c:v>
                </c:pt>
                <c:pt idx="4588">
                  <c:v>8230.5</c:v>
                </c:pt>
                <c:pt idx="4589">
                  <c:v>8257.25</c:v>
                </c:pt>
                <c:pt idx="4590">
                  <c:v>8249.75</c:v>
                </c:pt>
                <c:pt idx="4591">
                  <c:v>8275</c:v>
                </c:pt>
                <c:pt idx="4592">
                  <c:v>8265.75</c:v>
                </c:pt>
                <c:pt idx="4593">
                  <c:v>8265.5</c:v>
                </c:pt>
                <c:pt idx="4594">
                  <c:v>8318.75</c:v>
                </c:pt>
                <c:pt idx="4595">
                  <c:v>8333.5</c:v>
                </c:pt>
                <c:pt idx="4596">
                  <c:v>8341.5</c:v>
                </c:pt>
                <c:pt idx="4597">
                  <c:v>8291.75</c:v>
                </c:pt>
                <c:pt idx="4598">
                  <c:v>8274.5</c:v>
                </c:pt>
                <c:pt idx="4599">
                  <c:v>8280.5</c:v>
                </c:pt>
                <c:pt idx="4600">
                  <c:v>8376.5</c:v>
                </c:pt>
                <c:pt idx="4601">
                  <c:v>8400.75</c:v>
                </c:pt>
                <c:pt idx="4602">
                  <c:v>8454.75</c:v>
                </c:pt>
                <c:pt idx="4603">
                  <c:v>8417.5</c:v>
                </c:pt>
                <c:pt idx="4604">
                  <c:v>8316</c:v>
                </c:pt>
                <c:pt idx="4605">
                  <c:v>8251.25</c:v>
                </c:pt>
                <c:pt idx="4606">
                  <c:v>8295.25</c:v>
                </c:pt>
                <c:pt idx="4607">
                  <c:v>8309.25</c:v>
                </c:pt>
                <c:pt idx="4608">
                  <c:v>8400.25</c:v>
                </c:pt>
                <c:pt idx="4609">
                  <c:v>8356</c:v>
                </c:pt>
                <c:pt idx="4610">
                  <c:v>8363.75</c:v>
                </c:pt>
                <c:pt idx="4611">
                  <c:v>8405.5</c:v>
                </c:pt>
                <c:pt idx="4612">
                  <c:v>8465.25</c:v>
                </c:pt>
                <c:pt idx="4613">
                  <c:v>8494</c:v>
                </c:pt>
                <c:pt idx="4614">
                  <c:v>8576</c:v>
                </c:pt>
                <c:pt idx="4615">
                  <c:v>8576.25</c:v>
                </c:pt>
                <c:pt idx="4616">
                  <c:v>8590.25</c:v>
                </c:pt>
                <c:pt idx="4617">
                  <c:v>8642.5</c:v>
                </c:pt>
                <c:pt idx="4618">
                  <c:v>8707.4599609375</c:v>
                </c:pt>
                <c:pt idx="4619">
                  <c:v>8726.5</c:v>
                </c:pt>
                <c:pt idx="4620">
                  <c:v>8729.5</c:v>
                </c:pt>
                <c:pt idx="4621">
                  <c:v>8804.25</c:v>
                </c:pt>
                <c:pt idx="4622">
                  <c:v>8783.25</c:v>
                </c:pt>
                <c:pt idx="4623">
                  <c:v>8733.75</c:v>
                </c:pt>
                <c:pt idx="4624">
                  <c:v>8752.25</c:v>
                </c:pt>
                <c:pt idx="4625">
                  <c:v>8891.75</c:v>
                </c:pt>
                <c:pt idx="4626">
                  <c:v>8810</c:v>
                </c:pt>
                <c:pt idx="4627">
                  <c:v>8847.5</c:v>
                </c:pt>
                <c:pt idx="4628">
                  <c:v>8853</c:v>
                </c:pt>
                <c:pt idx="4629">
                  <c:v>8944.5</c:v>
                </c:pt>
                <c:pt idx="4630">
                  <c:v>9009</c:v>
                </c:pt>
                <c:pt idx="4631">
                  <c:v>8978.25</c:v>
                </c:pt>
                <c:pt idx="4632">
                  <c:v>9088.25</c:v>
                </c:pt>
                <c:pt idx="4633">
                  <c:v>9062.5</c:v>
                </c:pt>
                <c:pt idx="4634">
                  <c:v>9060</c:v>
                </c:pt>
                <c:pt idx="4635">
                  <c:v>9133.5</c:v>
                </c:pt>
                <c:pt idx="4636">
                  <c:v>9174.5</c:v>
                </c:pt>
                <c:pt idx="4637">
                  <c:v>9169.75</c:v>
                </c:pt>
                <c:pt idx="4638">
                  <c:v>9195.75</c:v>
                </c:pt>
                <c:pt idx="4639">
                  <c:v>9248.25</c:v>
                </c:pt>
                <c:pt idx="4640">
                  <c:v>9144.5</c:v>
                </c:pt>
                <c:pt idx="4641">
                  <c:v>8954.5</c:v>
                </c:pt>
                <c:pt idx="4642">
                  <c:v>9105.25</c:v>
                </c:pt>
                <c:pt idx="4643">
                  <c:v>9098.5</c:v>
                </c:pt>
                <c:pt idx="4644">
                  <c:v>9216.25</c:v>
                </c:pt>
                <c:pt idx="4645">
                  <c:v>8997.75</c:v>
                </c:pt>
                <c:pt idx="4646">
                  <c:v>9114.25</c:v>
                </c:pt>
                <c:pt idx="4647">
                  <c:v>9355</c:v>
                </c:pt>
                <c:pt idx="4648">
                  <c:v>9381.5</c:v>
                </c:pt>
                <c:pt idx="4649">
                  <c:v>9455.5</c:v>
                </c:pt>
                <c:pt idx="4650">
                  <c:v>9409.5</c:v>
                </c:pt>
                <c:pt idx="4651">
                  <c:v>9527.5</c:v>
                </c:pt>
                <c:pt idx="4652">
                  <c:v>9527.25</c:v>
                </c:pt>
                <c:pt idx="4653">
                  <c:v>9625.75</c:v>
                </c:pt>
                <c:pt idx="4654">
                  <c:v>9613</c:v>
                </c:pt>
                <c:pt idx="4655">
                  <c:v>9632.25</c:v>
                </c:pt>
                <c:pt idx="4656">
                  <c:v>9636</c:v>
                </c:pt>
                <c:pt idx="4657">
                  <c:v>9733.5</c:v>
                </c:pt>
                <c:pt idx="4658">
                  <c:v>9624.25</c:v>
                </c:pt>
                <c:pt idx="4659">
                  <c:v>9458</c:v>
                </c:pt>
                <c:pt idx="4660">
                  <c:v>9091</c:v>
                </c:pt>
                <c:pt idx="4661">
                  <c:v>8854.25</c:v>
                </c:pt>
                <c:pt idx="4662">
                  <c:v>8850.25</c:v>
                </c:pt>
                <c:pt idx="4663">
                  <c:v>8382.75</c:v>
                </c:pt>
                <c:pt idx="4664">
                  <c:v>8454</c:v>
                </c:pt>
                <c:pt idx="4665">
                  <c:v>8791.25</c:v>
                </c:pt>
                <c:pt idx="4666">
                  <c:v>8582.5</c:v>
                </c:pt>
                <c:pt idx="4667">
                  <c:v>8896.5</c:v>
                </c:pt>
                <c:pt idx="4668">
                  <c:v>8648.75</c:v>
                </c:pt>
                <c:pt idx="4669">
                  <c:v>8503.25</c:v>
                </c:pt>
                <c:pt idx="4670">
                  <c:v>7951.5</c:v>
                </c:pt>
                <c:pt idx="4671">
                  <c:v>8331.5</c:v>
                </c:pt>
                <c:pt idx="4672">
                  <c:v>8003.5</c:v>
                </c:pt>
                <c:pt idx="4673">
                  <c:v>7215.25</c:v>
                </c:pt>
                <c:pt idx="4674">
                  <c:v>7915.75</c:v>
                </c:pt>
                <c:pt idx="4675">
                  <c:v>7057.5</c:v>
                </c:pt>
                <c:pt idx="4676">
                  <c:v>7405.25</c:v>
                </c:pt>
                <c:pt idx="4677">
                  <c:v>7225.25</c:v>
                </c:pt>
                <c:pt idx="4678">
                  <c:v>7293.5</c:v>
                </c:pt>
                <c:pt idx="4679">
                  <c:v>7417.97998046875</c:v>
                </c:pt>
                <c:pt idx="4680">
                  <c:v>6984.5</c:v>
                </c:pt>
                <c:pt idx="4681">
                  <c:v>7554.75</c:v>
                </c:pt>
                <c:pt idx="4682">
                  <c:v>7467.75</c:v>
                </c:pt>
                <c:pt idx="4683">
                  <c:v>7844</c:v>
                </c:pt>
                <c:pt idx="4684">
                  <c:v>7568.5</c:v>
                </c:pt>
                <c:pt idx="4685">
                  <c:v>7854.75</c:v>
                </c:pt>
                <c:pt idx="4686">
                  <c:v>7786.25</c:v>
                </c:pt>
                <c:pt idx="4687">
                  <c:v>7438.75</c:v>
                </c:pt>
                <c:pt idx="4688">
                  <c:v>7627.25</c:v>
                </c:pt>
                <c:pt idx="4689">
                  <c:v>7522.75</c:v>
                </c:pt>
                <c:pt idx="4690">
                  <c:v>8029.75</c:v>
                </c:pt>
                <c:pt idx="4691">
                  <c:v>8012</c:v>
                </c:pt>
                <c:pt idx="4692">
                  <c:v>8189.75</c:v>
                </c:pt>
                <c:pt idx="4693">
                  <c:v>8227.5</c:v>
                </c:pt>
                <c:pt idx="4694">
                  <c:v>8327.25</c:v>
                </c:pt>
                <c:pt idx="4695">
                  <c:v>8692.5</c:v>
                </c:pt>
                <c:pt idx="4696">
                  <c:v>8594</c:v>
                </c:pt>
                <c:pt idx="4697">
                  <c:v>8734.25</c:v>
                </c:pt>
                <c:pt idx="4698">
                  <c:v>8809</c:v>
                </c:pt>
                <c:pt idx="4699">
                  <c:v>8692</c:v>
                </c:pt>
                <c:pt idx="4700">
                  <c:v>8431.75</c:v>
                </c:pt>
                <c:pt idx="4701">
                  <c:v>8638</c:v>
                </c:pt>
                <c:pt idx="4702">
                  <c:v>8598.75</c:v>
                </c:pt>
                <c:pt idx="4703">
                  <c:v>8769</c:v>
                </c:pt>
                <c:pt idx="4704">
                  <c:v>8824.25</c:v>
                </c:pt>
                <c:pt idx="4705">
                  <c:v>8719.75</c:v>
                </c:pt>
                <c:pt idx="4706">
                  <c:v>9036.5</c:v>
                </c:pt>
                <c:pt idx="4707">
                  <c:v>8988.5</c:v>
                </c:pt>
                <c:pt idx="4708">
                  <c:v>8718</c:v>
                </c:pt>
                <c:pt idx="4709">
                  <c:v>8795.5</c:v>
                </c:pt>
                <c:pt idx="4710">
                  <c:v>8924.25</c:v>
                </c:pt>
                <c:pt idx="4711">
                  <c:v>8952</c:v>
                </c:pt>
                <c:pt idx="4712">
                  <c:v>9107.75</c:v>
                </c:pt>
                <c:pt idx="4713">
                  <c:v>9218.25</c:v>
                </c:pt>
                <c:pt idx="4714">
                  <c:v>9279</c:v>
                </c:pt>
                <c:pt idx="4715">
                  <c:v>9078.25</c:v>
                </c:pt>
                <c:pt idx="4716">
                  <c:v>8992.25</c:v>
                </c:pt>
                <c:pt idx="4717">
                  <c:v>9079.5</c:v>
                </c:pt>
                <c:pt idx="4718">
                  <c:v>9096.5</c:v>
                </c:pt>
                <c:pt idx="4719">
                  <c:v>9325.5</c:v>
                </c:pt>
                <c:pt idx="4720">
                  <c:v>9300.75</c:v>
                </c:pt>
                <c:pt idx="4721">
                  <c:v>9485.5</c:v>
                </c:pt>
                <c:pt idx="4722">
                  <c:v>9355.75</c:v>
                </c:pt>
                <c:pt idx="4723">
                  <c:v>9406.25</c:v>
                </c:pt>
                <c:pt idx="4724">
                  <c:v>9406.5</c:v>
                </c:pt>
                <c:pt idx="4725">
                  <c:v>9432.5</c:v>
                </c:pt>
                <c:pt idx="4726">
                  <c:v>9460.25</c:v>
                </c:pt>
                <c:pt idx="4727">
                  <c:v>9560.25</c:v>
                </c:pt>
                <c:pt idx="4728">
                  <c:v>9595</c:v>
                </c:pt>
                <c:pt idx="4729">
                  <c:v>9647.75</c:v>
                </c:pt>
                <c:pt idx="4730">
                  <c:v>9684.75</c:v>
                </c:pt>
                <c:pt idx="4731">
                  <c:v>9626.25</c:v>
                </c:pt>
                <c:pt idx="4732">
                  <c:v>9808.5</c:v>
                </c:pt>
                <c:pt idx="4733">
                  <c:v>9884.75</c:v>
                </c:pt>
                <c:pt idx="4734">
                  <c:v>9951</c:v>
                </c:pt>
                <c:pt idx="4735">
                  <c:v>10087.25</c:v>
                </c:pt>
                <c:pt idx="4736">
                  <c:v>9616.75</c:v>
                </c:pt>
                <c:pt idx="4737">
                  <c:v>9645</c:v>
                </c:pt>
                <c:pt idx="4738">
                  <c:v>9800.5</c:v>
                </c:pt>
                <c:pt idx="4739">
                  <c:v>9972.5</c:v>
                </c:pt>
                <c:pt idx="4740">
                  <c:v>9994.5</c:v>
                </c:pt>
                <c:pt idx="4741">
                  <c:v>9995.75</c:v>
                </c:pt>
                <c:pt idx="4742">
                  <c:v>10120.83984375</c:v>
                </c:pt>
                <c:pt idx="4743">
                  <c:v>10124.75</c:v>
                </c:pt>
                <c:pt idx="4744">
                  <c:v>10196</c:v>
                </c:pt>
                <c:pt idx="4745">
                  <c:v>10010.75</c:v>
                </c:pt>
                <c:pt idx="4746">
                  <c:v>10088.25</c:v>
                </c:pt>
                <c:pt idx="4747">
                  <c:v>9865.5</c:v>
                </c:pt>
                <c:pt idx="4748">
                  <c:v>9973.75</c:v>
                </c:pt>
                <c:pt idx="4749">
                  <c:v>10147.25</c:v>
                </c:pt>
                <c:pt idx="4750">
                  <c:v>10268.75</c:v>
                </c:pt>
                <c:pt idx="4751">
                  <c:v>10355.75</c:v>
                </c:pt>
                <c:pt idx="4752">
                  <c:v>10598.5</c:v>
                </c:pt>
                <c:pt idx="4753">
                  <c:v>10532.25</c:v>
                </c:pt>
                <c:pt idx="4754">
                  <c:v>10662.25</c:v>
                </c:pt>
                <c:pt idx="4755">
                  <c:v>10727.5</c:v>
                </c:pt>
                <c:pt idx="4756">
                  <c:v>10837.25</c:v>
                </c:pt>
                <c:pt idx="4757">
                  <c:v>10600</c:v>
                </c:pt>
                <c:pt idx="4758">
                  <c:v>10646.25</c:v>
                </c:pt>
                <c:pt idx="4759">
                  <c:v>10683.25</c:v>
                </c:pt>
                <c:pt idx="4760">
                  <c:v>10511.75</c:v>
                </c:pt>
                <c:pt idx="4761">
                  <c:v>10622.5</c:v>
                </c:pt>
                <c:pt idx="4762">
                  <c:v>10951</c:v>
                </c:pt>
                <c:pt idx="4763">
                  <c:v>10851</c:v>
                </c:pt>
                <c:pt idx="4764">
                  <c:v>10804.25</c:v>
                </c:pt>
                <c:pt idx="4765">
                  <c:v>10548.25</c:v>
                </c:pt>
                <c:pt idx="4766">
                  <c:v>10459</c:v>
                </c:pt>
                <c:pt idx="4767">
                  <c:v>10675.25</c:v>
                </c:pt>
                <c:pt idx="4768">
                  <c:v>10540</c:v>
                </c:pt>
                <c:pt idx="4769">
                  <c:v>10674.25</c:v>
                </c:pt>
                <c:pt idx="4770">
                  <c:v>10794</c:v>
                </c:pt>
                <c:pt idx="4771">
                  <c:v>10890.5</c:v>
                </c:pt>
                <c:pt idx="4772">
                  <c:v>11044.25</c:v>
                </c:pt>
                <c:pt idx="4773">
                  <c:v>11086</c:v>
                </c:pt>
                <c:pt idx="4774">
                  <c:v>11091.75</c:v>
                </c:pt>
                <c:pt idx="4775">
                  <c:v>11261.25</c:v>
                </c:pt>
                <c:pt idx="4776">
                  <c:v>11122.75</c:v>
                </c:pt>
                <c:pt idx="4777">
                  <c:v>11072</c:v>
                </c:pt>
                <c:pt idx="4778">
                  <c:v>10878.5</c:v>
                </c:pt>
                <c:pt idx="4779">
                  <c:v>11126</c:v>
                </c:pt>
                <c:pt idx="4780">
                  <c:v>11175.25</c:v>
                </c:pt>
                <c:pt idx="4781">
                  <c:v>11133.75</c:v>
                </c:pt>
                <c:pt idx="4782">
                  <c:v>11286.75</c:v>
                </c:pt>
                <c:pt idx="4783">
                  <c:v>11409.25</c:v>
                </c:pt>
                <c:pt idx="4784">
                  <c:v>11332</c:v>
                </c:pt>
                <c:pt idx="4785">
                  <c:v>11477.25</c:v>
                </c:pt>
                <c:pt idx="4786">
                  <c:v>11562</c:v>
                </c:pt>
                <c:pt idx="4787">
                  <c:v>11636.25</c:v>
                </c:pt>
                <c:pt idx="4788">
                  <c:v>11726.25</c:v>
                </c:pt>
                <c:pt idx="4789">
                  <c:v>11991.25</c:v>
                </c:pt>
                <c:pt idx="4790">
                  <c:v>11952.75</c:v>
                </c:pt>
                <c:pt idx="4791">
                  <c:v>11991.75</c:v>
                </c:pt>
                <c:pt idx="4792">
                  <c:v>12114</c:v>
                </c:pt>
                <c:pt idx="4793">
                  <c:v>12312.5</c:v>
                </c:pt>
                <c:pt idx="4794">
                  <c:v>12411.5</c:v>
                </c:pt>
                <c:pt idx="4795">
                  <c:v>11800.5</c:v>
                </c:pt>
                <c:pt idx="4796">
                  <c:v>11548.75</c:v>
                </c:pt>
                <c:pt idx="4797">
                  <c:v>11060.5</c:v>
                </c:pt>
                <c:pt idx="4798">
                  <c:v>11392.75</c:v>
                </c:pt>
                <c:pt idx="4799">
                  <c:v>11178.25</c:v>
                </c:pt>
                <c:pt idx="4800">
                  <c:v>11061.5</c:v>
                </c:pt>
                <c:pt idx="4801">
                  <c:v>11280.5</c:v>
                </c:pt>
                <c:pt idx="4802">
                  <c:v>11464.25</c:v>
                </c:pt>
                <c:pt idx="4803">
                  <c:v>11268.75</c:v>
                </c:pt>
                <c:pt idx="4804">
                  <c:v>11090</c:v>
                </c:pt>
                <c:pt idx="4805">
                  <c:v>11144.8095703125</c:v>
                </c:pt>
                <c:pt idx="4806">
                  <c:v>10989</c:v>
                </c:pt>
                <c:pt idx="4807">
                  <c:v>11149.5</c:v>
                </c:pt>
                <c:pt idx="4808">
                  <c:v>10829</c:v>
                </c:pt>
                <c:pt idx="4809">
                  <c:v>10891.75</c:v>
                </c:pt>
                <c:pt idx="4810">
                  <c:v>11136.5</c:v>
                </c:pt>
                <c:pt idx="4811">
                  <c:v>11394.75</c:v>
                </c:pt>
                <c:pt idx="4812">
                  <c:v>11337.75</c:v>
                </c:pt>
                <c:pt idx="4813">
                  <c:v>11407.25</c:v>
                </c:pt>
                <c:pt idx="4814">
                  <c:v>11574.75</c:v>
                </c:pt>
                <c:pt idx="4815">
                  <c:v>11233.25</c:v>
                </c:pt>
                <c:pt idx="4816">
                  <c:v>11469.25</c:v>
                </c:pt>
                <c:pt idx="4817">
                  <c:v>11273.75</c:v>
                </c:pt>
                <c:pt idx="4818">
                  <c:v>11470</c:v>
                </c:pt>
                <c:pt idx="4819">
                  <c:v>11539</c:v>
                </c:pt>
                <c:pt idx="4820">
                  <c:v>11724.75</c:v>
                </c:pt>
                <c:pt idx="4821">
                  <c:v>12098.25</c:v>
                </c:pt>
                <c:pt idx="4822">
                  <c:v>12094</c:v>
                </c:pt>
                <c:pt idx="4823">
                  <c:v>11974.25</c:v>
                </c:pt>
                <c:pt idx="4824">
                  <c:v>11874</c:v>
                </c:pt>
                <c:pt idx="4825">
                  <c:v>11798</c:v>
                </c:pt>
                <c:pt idx="4826">
                  <c:v>11650.25</c:v>
                </c:pt>
                <c:pt idx="4827">
                  <c:v>11660.75</c:v>
                </c:pt>
                <c:pt idx="4828">
                  <c:v>11691.25</c:v>
                </c:pt>
                <c:pt idx="4829">
                  <c:v>11649.75</c:v>
                </c:pt>
                <c:pt idx="4830">
                  <c:v>11663.5</c:v>
                </c:pt>
                <c:pt idx="4831">
                  <c:v>11492.25</c:v>
                </c:pt>
                <c:pt idx="4832">
                  <c:v>11588</c:v>
                </c:pt>
                <c:pt idx="4833">
                  <c:v>11132.75</c:v>
                </c:pt>
                <c:pt idx="4834">
                  <c:v>11342.75</c:v>
                </c:pt>
                <c:pt idx="4835">
                  <c:v>11046.25</c:v>
                </c:pt>
                <c:pt idx="4836">
                  <c:v>11063.25</c:v>
                </c:pt>
                <c:pt idx="4837">
                  <c:v>11265.75</c:v>
                </c:pt>
                <c:pt idx="4838">
                  <c:v>11763</c:v>
                </c:pt>
                <c:pt idx="4839">
                  <c:v>12076.5</c:v>
                </c:pt>
                <c:pt idx="4840">
                  <c:v>12075</c:v>
                </c:pt>
                <c:pt idx="4841">
                  <c:v>11820.5</c:v>
                </c:pt>
                <c:pt idx="4842">
                  <c:v>11618.25</c:v>
                </c:pt>
                <c:pt idx="4843">
                  <c:v>11886</c:v>
                </c:pt>
                <c:pt idx="4844">
                  <c:v>11820</c:v>
                </c:pt>
                <c:pt idx="4845">
                  <c:v>11933.5</c:v>
                </c:pt>
                <c:pt idx="4846">
                  <c:v>12005</c:v>
                </c:pt>
                <c:pt idx="4847">
                  <c:v>11975</c:v>
                </c:pt>
                <c:pt idx="4848">
                  <c:v>11897</c:v>
                </c:pt>
                <c:pt idx="4849">
                  <c:v>11987.25</c:v>
                </c:pt>
                <c:pt idx="4850">
                  <c:v>11905.75</c:v>
                </c:pt>
                <c:pt idx="4851">
                  <c:v>11905.25</c:v>
                </c:pt>
                <c:pt idx="4852">
                  <c:v>12076</c:v>
                </c:pt>
                <c:pt idx="4853">
                  <c:v>12152.25</c:v>
                </c:pt>
                <c:pt idx="4854">
                  <c:v>12257.5</c:v>
                </c:pt>
                <c:pt idx="4855">
                  <c:v>12277</c:v>
                </c:pt>
                <c:pt idx="4856">
                  <c:v>12452.25</c:v>
                </c:pt>
                <c:pt idx="4857">
                  <c:v>12454.25</c:v>
                </c:pt>
                <c:pt idx="4858">
                  <c:v>12462.25</c:v>
                </c:pt>
                <c:pt idx="4859">
                  <c:v>12526</c:v>
                </c:pt>
                <c:pt idx="4860">
                  <c:v>12596</c:v>
                </c:pt>
                <c:pt idx="4861">
                  <c:v>12637.5</c:v>
                </c:pt>
                <c:pt idx="4862">
                  <c:v>12367</c:v>
                </c:pt>
                <c:pt idx="4863">
                  <c:v>12402</c:v>
                </c:pt>
                <c:pt idx="4864">
                  <c:v>12368</c:v>
                </c:pt>
                <c:pt idx="4865">
                  <c:v>12456.5</c:v>
                </c:pt>
                <c:pt idx="4866">
                  <c:v>12591.75</c:v>
                </c:pt>
                <c:pt idx="4867">
                  <c:v>12665.25</c:v>
                </c:pt>
                <c:pt idx="4868">
                  <c:v>12751</c:v>
                </c:pt>
                <c:pt idx="4869">
                  <c:v>12800.0595703125</c:v>
                </c:pt>
                <c:pt idx="4870">
                  <c:v>12683.5</c:v>
                </c:pt>
                <c:pt idx="4871">
                  <c:v>12710</c:v>
                </c:pt>
                <c:pt idx="4872">
                  <c:v>12651.25</c:v>
                </c:pt>
                <c:pt idx="4873">
                  <c:v>12704.5</c:v>
                </c:pt>
                <c:pt idx="4874">
                  <c:v>12832.75</c:v>
                </c:pt>
                <c:pt idx="4875">
                  <c:v>12841</c:v>
                </c:pt>
                <c:pt idx="4876">
                  <c:v>12841.5</c:v>
                </c:pt>
                <c:pt idx="4877">
                  <c:v>12885.5</c:v>
                </c:pt>
                <c:pt idx="4878">
                  <c:v>12685.5</c:v>
                </c:pt>
                <c:pt idx="4879">
                  <c:v>12793.5</c:v>
                </c:pt>
                <c:pt idx="4880">
                  <c:v>12616.75</c:v>
                </c:pt>
                <c:pt idx="4881">
                  <c:v>12928</c:v>
                </c:pt>
                <c:pt idx="4882">
                  <c:v>13097.25</c:v>
                </c:pt>
                <c:pt idx="4883">
                  <c:v>12897</c:v>
                </c:pt>
                <c:pt idx="4884">
                  <c:v>12890.25</c:v>
                </c:pt>
                <c:pt idx="4885">
                  <c:v>12972.25</c:v>
                </c:pt>
                <c:pt idx="4886">
                  <c:v>12901</c:v>
                </c:pt>
                <c:pt idx="4887">
                  <c:v>12802.25</c:v>
                </c:pt>
                <c:pt idx="4888">
                  <c:v>12985.5</c:v>
                </c:pt>
                <c:pt idx="4889">
                  <c:v>13294.25</c:v>
                </c:pt>
                <c:pt idx="4890">
                  <c:v>13395.5</c:v>
                </c:pt>
                <c:pt idx="4891">
                  <c:v>13361.5</c:v>
                </c:pt>
                <c:pt idx="4892">
                  <c:v>13475.5</c:v>
                </c:pt>
                <c:pt idx="4893">
                  <c:v>13485.5</c:v>
                </c:pt>
                <c:pt idx="4894">
                  <c:v>13105.5</c:v>
                </c:pt>
                <c:pt idx="4895">
                  <c:v>13186</c:v>
                </c:pt>
                <c:pt idx="4896">
                  <c:v>12911.25</c:v>
                </c:pt>
                <c:pt idx="4897">
                  <c:v>13236.5</c:v>
                </c:pt>
                <c:pt idx="4898">
                  <c:v>13449</c:v>
                </c:pt>
                <c:pt idx="4899">
                  <c:v>13394.25</c:v>
                </c:pt>
                <c:pt idx="4900">
                  <c:v>13547.5</c:v>
                </c:pt>
                <c:pt idx="4901">
                  <c:v>13598</c:v>
                </c:pt>
                <c:pt idx="4902">
                  <c:v>13683</c:v>
                </c:pt>
                <c:pt idx="4903">
                  <c:v>13680.25</c:v>
                </c:pt>
                <c:pt idx="4904">
                  <c:v>13643.5</c:v>
                </c:pt>
                <c:pt idx="4905">
                  <c:v>13729</c:v>
                </c:pt>
                <c:pt idx="4906">
                  <c:v>13804.75</c:v>
                </c:pt>
                <c:pt idx="4907">
                  <c:v>13767.75</c:v>
                </c:pt>
                <c:pt idx="4908">
                  <c:v>13699.75</c:v>
                </c:pt>
                <c:pt idx="4909">
                  <c:v>13633</c:v>
                </c:pt>
                <c:pt idx="4910">
                  <c:v>13576</c:v>
                </c:pt>
                <c:pt idx="4911">
                  <c:v>13224.25</c:v>
                </c:pt>
                <c:pt idx="4912">
                  <c:v>13192</c:v>
                </c:pt>
                <c:pt idx="4913">
                  <c:v>13302</c:v>
                </c:pt>
                <c:pt idx="4914">
                  <c:v>12831.75</c:v>
                </c:pt>
                <c:pt idx="4915">
                  <c:v>12911</c:v>
                </c:pt>
                <c:pt idx="4916">
                  <c:v>13279.75</c:v>
                </c:pt>
                <c:pt idx="4917">
                  <c:v>13055.25</c:v>
                </c:pt>
                <c:pt idx="4918">
                  <c:v>12681.75</c:v>
                </c:pt>
                <c:pt idx="4919">
                  <c:v>12455</c:v>
                </c:pt>
                <c:pt idx="4920">
                  <c:v>12663.75</c:v>
                </c:pt>
                <c:pt idx="4921">
                  <c:v>12297.25</c:v>
                </c:pt>
                <c:pt idx="4922">
                  <c:v>12788.75</c:v>
                </c:pt>
                <c:pt idx="4923">
                  <c:v>12749.25</c:v>
                </c:pt>
                <c:pt idx="4924">
                  <c:v>13048.25</c:v>
                </c:pt>
                <c:pt idx="4925">
                  <c:v>12933.5</c:v>
                </c:pt>
                <c:pt idx="4926">
                  <c:v>13078.5</c:v>
                </c:pt>
                <c:pt idx="4927">
                  <c:v>13151.5</c:v>
                </c:pt>
                <c:pt idx="4928">
                  <c:v>13201.5</c:v>
                </c:pt>
                <c:pt idx="4929">
                  <c:v>12795.5</c:v>
                </c:pt>
                <c:pt idx="4930">
                  <c:v>12808.759765625</c:v>
                </c:pt>
                <c:pt idx="4931">
                  <c:v>13071.75</c:v>
                </c:pt>
                <c:pt idx="4932">
                  <c:v>13006.25</c:v>
                </c:pt>
                <c:pt idx="4933">
                  <c:v>12794</c:v>
                </c:pt>
                <c:pt idx="4934">
                  <c:v>12770.5</c:v>
                </c:pt>
                <c:pt idx="4935">
                  <c:v>12966.75</c:v>
                </c:pt>
                <c:pt idx="4936">
                  <c:v>12944.5</c:v>
                </c:pt>
                <c:pt idx="4937">
                  <c:v>12878.25</c:v>
                </c:pt>
                <c:pt idx="4938">
                  <c:v>13089.75</c:v>
                </c:pt>
                <c:pt idx="4939">
                  <c:v>13316</c:v>
                </c:pt>
                <c:pt idx="4940">
                  <c:v>13585.5</c:v>
                </c:pt>
                <c:pt idx="4941">
                  <c:v>13570</c:v>
                </c:pt>
                <c:pt idx="4942">
                  <c:v>13604.75</c:v>
                </c:pt>
                <c:pt idx="4943">
                  <c:v>13747.75</c:v>
                </c:pt>
                <c:pt idx="4944">
                  <c:v>13829.5</c:v>
                </c:pt>
                <c:pt idx="4945">
                  <c:v>13808.75</c:v>
                </c:pt>
                <c:pt idx="4946">
                  <c:v>13975.75</c:v>
                </c:pt>
                <c:pt idx="4947">
                  <c:v>13798.75</c:v>
                </c:pt>
                <c:pt idx="4948">
                  <c:v>14014</c:v>
                </c:pt>
                <c:pt idx="4949">
                  <c:v>14029.5</c:v>
                </c:pt>
                <c:pt idx="4950">
                  <c:v>13897.25</c:v>
                </c:pt>
                <c:pt idx="4951">
                  <c:v>13794.25</c:v>
                </c:pt>
                <c:pt idx="4952">
                  <c:v>13919.25</c:v>
                </c:pt>
                <c:pt idx="4953">
                  <c:v>13750.25</c:v>
                </c:pt>
                <c:pt idx="4954">
                  <c:v>13927</c:v>
                </c:pt>
                <c:pt idx="4955">
                  <c:v>14011.5</c:v>
                </c:pt>
                <c:pt idx="4956">
                  <c:v>13953</c:v>
                </c:pt>
                <c:pt idx="4957">
                  <c:v>13892.25</c:v>
                </c:pt>
                <c:pt idx="4958">
                  <c:v>13953.5</c:v>
                </c:pt>
                <c:pt idx="4959">
                  <c:v>13850</c:v>
                </c:pt>
                <c:pt idx="4960">
                  <c:v>13790</c:v>
                </c:pt>
                <c:pt idx="4961">
                  <c:v>13536</c:v>
                </c:pt>
                <c:pt idx="4962">
                  <c:v>13491</c:v>
                </c:pt>
                <c:pt idx="4963">
                  <c:v>13597.75</c:v>
                </c:pt>
                <c:pt idx="4964">
                  <c:v>13709.75</c:v>
                </c:pt>
                <c:pt idx="4965">
                  <c:v>13356.75</c:v>
                </c:pt>
                <c:pt idx="4966">
                  <c:v>13346</c:v>
                </c:pt>
                <c:pt idx="4967">
                  <c:v>12998.5</c:v>
                </c:pt>
                <c:pt idx="4968">
                  <c:v>13100.25</c:v>
                </c:pt>
                <c:pt idx="4969">
                  <c:v>13387</c:v>
                </c:pt>
                <c:pt idx="4970">
                  <c:v>13303.5</c:v>
                </c:pt>
                <c:pt idx="4971">
                  <c:v>13212</c:v>
                </c:pt>
                <c:pt idx="4972">
                  <c:v>13233.5</c:v>
                </c:pt>
                <c:pt idx="4973">
                  <c:v>13486.5</c:v>
                </c:pt>
                <c:pt idx="4974">
                  <c:v>13405</c:v>
                </c:pt>
                <c:pt idx="4975">
                  <c:v>13635.25</c:v>
                </c:pt>
                <c:pt idx="4976">
                  <c:v>13656.25</c:v>
                </c:pt>
                <c:pt idx="4977">
                  <c:v>13700.25</c:v>
                </c:pt>
                <c:pt idx="4978">
                  <c:v>13665.5</c:v>
                </c:pt>
                <c:pt idx="4979">
                  <c:v>13686.5</c:v>
                </c:pt>
                <c:pt idx="4980">
                  <c:v>13648.75</c:v>
                </c:pt>
                <c:pt idx="4981">
                  <c:v>13673.75</c:v>
                </c:pt>
                <c:pt idx="4982">
                  <c:v>13529.25</c:v>
                </c:pt>
                <c:pt idx="4983">
                  <c:v>13766.75</c:v>
                </c:pt>
                <c:pt idx="4984">
                  <c:v>13804.25</c:v>
                </c:pt>
                <c:pt idx="4985">
                  <c:v>13811.5</c:v>
                </c:pt>
                <c:pt idx="4986">
                  <c:v>13814.25</c:v>
                </c:pt>
                <c:pt idx="4987">
                  <c:v>13959.75</c:v>
                </c:pt>
                <c:pt idx="4988">
                  <c:v>13994.25</c:v>
                </c:pt>
                <c:pt idx="4989">
                  <c:v>14124.75</c:v>
                </c:pt>
                <c:pt idx="4990">
                  <c:v>14030.25</c:v>
                </c:pt>
                <c:pt idx="4991">
                  <c:v>13981.25</c:v>
                </c:pt>
                <c:pt idx="4992">
                  <c:v>14165.5</c:v>
                </c:pt>
                <c:pt idx="4993">
                  <c:v>14107.4296875</c:v>
                </c:pt>
                <c:pt idx="4994">
                  <c:v>14130</c:v>
                </c:pt>
                <c:pt idx="4995">
                  <c:v>14258.25</c:v>
                </c:pt>
                <c:pt idx="4996">
                  <c:v>14263</c:v>
                </c:pt>
                <c:pt idx="4997">
                  <c:v>14354.25</c:v>
                </c:pt>
                <c:pt idx="4998">
                  <c:v>14339</c:v>
                </c:pt>
                <c:pt idx="4999">
                  <c:v>14512.5</c:v>
                </c:pt>
                <c:pt idx="5000">
                  <c:v>14563</c:v>
                </c:pt>
                <c:pt idx="5001">
                  <c:v>14549</c:v>
                </c:pt>
                <c:pt idx="5002">
                  <c:v>14548.5</c:v>
                </c:pt>
                <c:pt idx="5003">
                  <c:v>14713.75</c:v>
                </c:pt>
                <c:pt idx="5004">
                  <c:v>14775.5</c:v>
                </c:pt>
                <c:pt idx="5005">
                  <c:v>14802.25</c:v>
                </c:pt>
                <c:pt idx="5006">
                  <c:v>14712.25</c:v>
                </c:pt>
                <c:pt idx="5007">
                  <c:v>14810.5</c:v>
                </c:pt>
                <c:pt idx="5008">
                  <c:v>14869.25</c:v>
                </c:pt>
                <c:pt idx="5009">
                  <c:v>14865</c:v>
                </c:pt>
                <c:pt idx="5010">
                  <c:v>14891.75</c:v>
                </c:pt>
                <c:pt idx="5011">
                  <c:v>14787.5</c:v>
                </c:pt>
                <c:pt idx="5012">
                  <c:v>14670.5</c:v>
                </c:pt>
                <c:pt idx="5013">
                  <c:v>14540.75</c:v>
                </c:pt>
                <c:pt idx="5014">
                  <c:v>14722.75</c:v>
                </c:pt>
                <c:pt idx="5015">
                  <c:v>14827.75</c:v>
                </c:pt>
                <c:pt idx="5016">
                  <c:v>14928.5</c:v>
                </c:pt>
                <c:pt idx="5017">
                  <c:v>15098</c:v>
                </c:pt>
                <c:pt idx="5018">
                  <c:v>15117.75</c:v>
                </c:pt>
                <c:pt idx="5019">
                  <c:v>14947.75</c:v>
                </c:pt>
                <c:pt idx="5020">
                  <c:v>15011.5</c:v>
                </c:pt>
                <c:pt idx="5021">
                  <c:v>15037.75</c:v>
                </c:pt>
                <c:pt idx="5022">
                  <c:v>14955.75</c:v>
                </c:pt>
                <c:pt idx="5023">
                  <c:v>14952.75</c:v>
                </c:pt>
                <c:pt idx="5024">
                  <c:v>15046.25</c:v>
                </c:pt>
                <c:pt idx="5025">
                  <c:v>15073.5</c:v>
                </c:pt>
                <c:pt idx="5026">
                  <c:v>15167.75</c:v>
                </c:pt>
                <c:pt idx="5027">
                  <c:v>15095.5</c:v>
                </c:pt>
                <c:pt idx="5028">
                  <c:v>15125.25</c:v>
                </c:pt>
                <c:pt idx="5029">
                  <c:v>15044.5</c:v>
                </c:pt>
                <c:pt idx="5030">
                  <c:v>15019.5</c:v>
                </c:pt>
                <c:pt idx="5031">
                  <c:v>15078.5</c:v>
                </c:pt>
                <c:pt idx="5032">
                  <c:v>15125.75</c:v>
                </c:pt>
                <c:pt idx="5033">
                  <c:v>15134</c:v>
                </c:pt>
                <c:pt idx="5034">
                  <c:v>14997.5</c:v>
                </c:pt>
                <c:pt idx="5035">
                  <c:v>14849.25</c:v>
                </c:pt>
                <c:pt idx="5036">
                  <c:v>14928</c:v>
                </c:pt>
                <c:pt idx="5037">
                  <c:v>15086.75</c:v>
                </c:pt>
                <c:pt idx="5038">
                  <c:v>15304.5</c:v>
                </c:pt>
                <c:pt idx="5039">
                  <c:v>15355.5</c:v>
                </c:pt>
                <c:pt idx="5040">
                  <c:v>15364.25</c:v>
                </c:pt>
                <c:pt idx="5041">
                  <c:v>15274.75</c:v>
                </c:pt>
                <c:pt idx="5042">
                  <c:v>15426.5</c:v>
                </c:pt>
                <c:pt idx="5043">
                  <c:v>15597.5</c:v>
                </c:pt>
                <c:pt idx="5044">
                  <c:v>15582.5</c:v>
                </c:pt>
                <c:pt idx="5045">
                  <c:v>15609.25</c:v>
                </c:pt>
                <c:pt idx="5046">
                  <c:v>15601</c:v>
                </c:pt>
                <c:pt idx="5047">
                  <c:v>15651.5</c:v>
                </c:pt>
                <c:pt idx="5048">
                  <c:v>15674.75</c:v>
                </c:pt>
                <c:pt idx="5049">
                  <c:v>15620</c:v>
                </c:pt>
                <c:pt idx="5050">
                  <c:v>15558.75</c:v>
                </c:pt>
                <c:pt idx="5051">
                  <c:v>15441.5</c:v>
                </c:pt>
                <c:pt idx="5052">
                  <c:v>15436.75</c:v>
                </c:pt>
                <c:pt idx="5053">
                  <c:v>15387</c:v>
                </c:pt>
                <c:pt idx="5054">
                  <c:v>15504</c:v>
                </c:pt>
                <c:pt idx="5055">
                  <c:v>15517.75</c:v>
                </c:pt>
                <c:pt idx="5056">
                  <c:v>15486.669921875</c:v>
                </c:pt>
                <c:pt idx="5057">
                  <c:v>15009.5</c:v>
                </c:pt>
                <c:pt idx="5058">
                  <c:v>15024</c:v>
                </c:pt>
                <c:pt idx="5059">
                  <c:v>15163.5</c:v>
                </c:pt>
                <c:pt idx="5060">
                  <c:v>15303.5</c:v>
                </c:pt>
                <c:pt idx="5061">
                  <c:v>15318.75</c:v>
                </c:pt>
                <c:pt idx="5062">
                  <c:v>15194.75</c:v>
                </c:pt>
                <c:pt idx="5063">
                  <c:v>14764.75</c:v>
                </c:pt>
                <c:pt idx="5064">
                  <c:v>14739.75</c:v>
                </c:pt>
                <c:pt idx="5065">
                  <c:v>14682.5</c:v>
                </c:pt>
                <c:pt idx="5066">
                  <c:v>14761.75</c:v>
                </c:pt>
                <c:pt idx="5067">
                  <c:v>14462.25</c:v>
                </c:pt>
                <c:pt idx="5068">
                  <c:v>14655.25</c:v>
                </c:pt>
                <c:pt idx="5069">
                  <c:v>14759</c:v>
                </c:pt>
                <c:pt idx="5070">
                  <c:v>14881.25</c:v>
                </c:pt>
                <c:pt idx="5071">
                  <c:v>14808.25</c:v>
                </c:pt>
                <c:pt idx="5072">
                  <c:v>14700.5</c:v>
                </c:pt>
                <c:pt idx="5073">
                  <c:v>14653.25</c:v>
                </c:pt>
                <c:pt idx="5074">
                  <c:v>14764.25</c:v>
                </c:pt>
                <c:pt idx="5075">
                  <c:v>15037.25</c:v>
                </c:pt>
                <c:pt idx="5076">
                  <c:v>15134.5</c:v>
                </c:pt>
                <c:pt idx="5077">
                  <c:v>15290.5</c:v>
                </c:pt>
                <c:pt idx="5078">
                  <c:v>15398.5</c:v>
                </c:pt>
                <c:pt idx="5079">
                  <c:v>15377.5</c:v>
                </c:pt>
                <c:pt idx="5080">
                  <c:v>15478.75</c:v>
                </c:pt>
                <c:pt idx="5081">
                  <c:v>15341</c:v>
                </c:pt>
                <c:pt idx="5082">
                  <c:v>15495.75</c:v>
                </c:pt>
                <c:pt idx="5083">
                  <c:v>15545</c:v>
                </c:pt>
                <c:pt idx="5084">
                  <c:v>15587.25</c:v>
                </c:pt>
                <c:pt idx="5085">
                  <c:v>15764.75</c:v>
                </c:pt>
                <c:pt idx="5086">
                  <c:v>15838.5</c:v>
                </c:pt>
                <c:pt idx="5087">
                  <c:v>15894.25</c:v>
                </c:pt>
                <c:pt idx="5088">
                  <c:v>15961.25</c:v>
                </c:pt>
                <c:pt idx="5089">
                  <c:v>16129.75</c:v>
                </c:pt>
                <c:pt idx="5090">
                  <c:v>16330.75</c:v>
                </c:pt>
                <c:pt idx="5091">
                  <c:v>16351.75</c:v>
                </c:pt>
                <c:pt idx="5092">
                  <c:v>16327.75</c:v>
                </c:pt>
                <c:pt idx="5093">
                  <c:v>16212.75</c:v>
                </c:pt>
                <c:pt idx="5094">
                  <c:v>15980.5</c:v>
                </c:pt>
                <c:pt idx="5095">
                  <c:v>16022.75</c:v>
                </c:pt>
                <c:pt idx="5096">
                  <c:v>16192.75</c:v>
                </c:pt>
                <c:pt idx="5097">
                  <c:v>16187.75</c:v>
                </c:pt>
                <c:pt idx="5098">
                  <c:v>16300.75</c:v>
                </c:pt>
                <c:pt idx="5099">
                  <c:v>16311.5</c:v>
                </c:pt>
                <c:pt idx="5100">
                  <c:v>16481.25</c:v>
                </c:pt>
                <c:pt idx="5101">
                  <c:v>16575</c:v>
                </c:pt>
                <c:pt idx="5102">
                  <c:v>16382</c:v>
                </c:pt>
                <c:pt idx="5103">
                  <c:v>16312</c:v>
                </c:pt>
                <c:pt idx="5104">
                  <c:v>16366</c:v>
                </c:pt>
                <c:pt idx="5105">
                  <c:v>16404.5</c:v>
                </c:pt>
                <c:pt idx="5106">
                  <c:v>16051</c:v>
                </c:pt>
                <c:pt idx="5107">
                  <c:v>16390.75</c:v>
                </c:pt>
                <c:pt idx="5108">
                  <c:v>16150.5</c:v>
                </c:pt>
                <c:pt idx="5109">
                  <c:v>15869.75</c:v>
                </c:pt>
                <c:pt idx="5110">
                  <c:v>15988.5</c:v>
                </c:pt>
                <c:pt idx="5111">
                  <c:v>15717.75</c:v>
                </c:pt>
                <c:pt idx="5112">
                  <c:v>15842.75</c:v>
                </c:pt>
                <c:pt idx="5113">
                  <c:v>16318</c:v>
                </c:pt>
                <c:pt idx="5114">
                  <c:v>16392.25</c:v>
                </c:pt>
                <c:pt idx="5115">
                  <c:v>16148.75</c:v>
                </c:pt>
                <c:pt idx="5116">
                  <c:v>16329.75</c:v>
                </c:pt>
                <c:pt idx="5117">
                  <c:v>16082</c:v>
                </c:pt>
                <c:pt idx="5118">
                  <c:v>15924.75</c:v>
                </c:pt>
                <c:pt idx="5119">
                  <c:v>16288</c:v>
                </c:pt>
                <c:pt idx="5120">
                  <c:v>15870.5</c:v>
                </c:pt>
                <c:pt idx="5121">
                  <c:v>15717.3203125</c:v>
                </c:pt>
                <c:pt idx="5122">
                  <c:v>15621.25</c:v>
                </c:pt>
                <c:pt idx="5123">
                  <c:v>15980</c:v>
                </c:pt>
                <c:pt idx="5124">
                  <c:v>16169.75</c:v>
                </c:pt>
                <c:pt idx="5125">
                  <c:v>16299</c:v>
                </c:pt>
                <c:pt idx="5126">
                  <c:v>16560</c:v>
                </c:pt>
                <c:pt idx="5127">
                  <c:v>16488</c:v>
                </c:pt>
                <c:pt idx="5128">
                  <c:v>16490.5</c:v>
                </c:pt>
                <c:pt idx="5129">
                  <c:v>16430.25</c:v>
                </c:pt>
                <c:pt idx="5130">
                  <c:v>16320.75</c:v>
                </c:pt>
                <c:pt idx="5131">
                  <c:v>16485.5</c:v>
                </c:pt>
                <c:pt idx="5132">
                  <c:v>16275.75</c:v>
                </c:pt>
                <c:pt idx="5133">
                  <c:v>15766.5</c:v>
                </c:pt>
                <c:pt idx="5134">
                  <c:v>15759</c:v>
                </c:pt>
                <c:pt idx="5135">
                  <c:v>15581</c:v>
                </c:pt>
                <c:pt idx="5136">
                  <c:v>15608</c:v>
                </c:pt>
                <c:pt idx="5137">
                  <c:v>15831</c:v>
                </c:pt>
                <c:pt idx="5138">
                  <c:v>15887.25</c:v>
                </c:pt>
                <c:pt idx="5139">
                  <c:v>15490.25</c:v>
                </c:pt>
                <c:pt idx="5140">
                  <c:v>15595.75</c:v>
                </c:pt>
                <c:pt idx="5141">
                  <c:v>15206</c:v>
                </c:pt>
                <c:pt idx="5142">
                  <c:v>15033.5</c:v>
                </c:pt>
                <c:pt idx="5143">
                  <c:v>14841</c:v>
                </c:pt>
                <c:pt idx="5144">
                  <c:v>14426.5</c:v>
                </c:pt>
                <c:pt idx="5145">
                  <c:v>14501</c:v>
                </c:pt>
                <c:pt idx="5146">
                  <c:v>14140.75</c:v>
                </c:pt>
                <c:pt idx="5147">
                  <c:v>14158.5</c:v>
                </c:pt>
                <c:pt idx="5148">
                  <c:v>13986.75</c:v>
                </c:pt>
                <c:pt idx="5149">
                  <c:v>14433</c:v>
                </c:pt>
                <c:pt idx="5150">
                  <c:v>14905</c:v>
                </c:pt>
                <c:pt idx="5151">
                  <c:v>14994.75</c:v>
                </c:pt>
                <c:pt idx="5152">
                  <c:v>15114.5</c:v>
                </c:pt>
                <c:pt idx="5153">
                  <c:v>14492.25</c:v>
                </c:pt>
                <c:pt idx="5154">
                  <c:v>14685.5</c:v>
                </c:pt>
                <c:pt idx="5155">
                  <c:v>14559.75</c:v>
                </c:pt>
                <c:pt idx="5156">
                  <c:v>14734.5</c:v>
                </c:pt>
                <c:pt idx="5157">
                  <c:v>15038.25</c:v>
                </c:pt>
                <c:pt idx="5158">
                  <c:v>14701</c:v>
                </c:pt>
                <c:pt idx="5159">
                  <c:v>14240.5</c:v>
                </c:pt>
                <c:pt idx="5160">
                  <c:v>14253</c:v>
                </c:pt>
                <c:pt idx="5161">
                  <c:v>14609.5</c:v>
                </c:pt>
                <c:pt idx="5162">
                  <c:v>14600</c:v>
                </c:pt>
                <c:pt idx="5163">
                  <c:v>14164.75</c:v>
                </c:pt>
                <c:pt idx="5164">
                  <c:v>13996</c:v>
                </c:pt>
                <c:pt idx="5165">
                  <c:v>13862.75</c:v>
                </c:pt>
                <c:pt idx="5166">
                  <c:v>13507.5</c:v>
                </c:pt>
                <c:pt idx="5167">
                  <c:v>13966.5</c:v>
                </c:pt>
                <c:pt idx="5168">
                  <c:v>14180.5</c:v>
                </c:pt>
                <c:pt idx="5169">
                  <c:v>14228</c:v>
                </c:pt>
                <c:pt idx="5170">
                  <c:v>14005.5</c:v>
                </c:pt>
                <c:pt idx="5171">
                  <c:v>14239.25</c:v>
                </c:pt>
                <c:pt idx="5172">
                  <c:v>14030.5</c:v>
                </c:pt>
                <c:pt idx="5173">
                  <c:v>13839.75</c:v>
                </c:pt>
                <c:pt idx="5174">
                  <c:v>13320.75</c:v>
                </c:pt>
                <c:pt idx="5175">
                  <c:v>13267</c:v>
                </c:pt>
                <c:pt idx="5176">
                  <c:v>13734.75</c:v>
                </c:pt>
                <c:pt idx="5177">
                  <c:v>13586</c:v>
                </c:pt>
                <c:pt idx="5178">
                  <c:v>13292</c:v>
                </c:pt>
                <c:pt idx="5179">
                  <c:v>13045.5</c:v>
                </c:pt>
                <c:pt idx="5180">
                  <c:v>13451.75</c:v>
                </c:pt>
                <c:pt idx="5181">
                  <c:v>13953</c:v>
                </c:pt>
                <c:pt idx="5182">
                  <c:v>14111.75</c:v>
                </c:pt>
                <c:pt idx="5183">
                  <c:v>14095.3095703125</c:v>
                </c:pt>
                <c:pt idx="5184">
                  <c:v>14370.5</c:v>
                </c:pt>
                <c:pt idx="5185">
                  <c:v>14654</c:v>
                </c:pt>
                <c:pt idx="5186">
                  <c:v>14447</c:v>
                </c:pt>
                <c:pt idx="5187">
                  <c:v>14763.75</c:v>
                </c:pt>
                <c:pt idx="5188">
                  <c:v>14755.75</c:v>
                </c:pt>
                <c:pt idx="5189">
                  <c:v>14985.25</c:v>
                </c:pt>
                <c:pt idx="5190">
                  <c:v>15237.75</c:v>
                </c:pt>
                <c:pt idx="5191">
                  <c:v>15071.5</c:v>
                </c:pt>
                <c:pt idx="5192">
                  <c:v>14868.75</c:v>
                </c:pt>
                <c:pt idx="5193">
                  <c:v>14863.75</c:v>
                </c:pt>
                <c:pt idx="5194">
                  <c:v>15164.25</c:v>
                </c:pt>
                <c:pt idx="5195">
                  <c:v>14828</c:v>
                </c:pt>
                <c:pt idx="5196">
                  <c:v>14505.25</c:v>
                </c:pt>
                <c:pt idx="5197">
                  <c:v>14536</c:v>
                </c:pt>
                <c:pt idx="5198">
                  <c:v>14327</c:v>
                </c:pt>
                <c:pt idx="5199">
                  <c:v>14000</c:v>
                </c:pt>
                <c:pt idx="5200">
                  <c:v>13945</c:v>
                </c:pt>
                <c:pt idx="5201">
                  <c:v>14221.5</c:v>
                </c:pt>
                <c:pt idx="5202">
                  <c:v>13893.75</c:v>
                </c:pt>
                <c:pt idx="5203">
                  <c:v>13907.75</c:v>
                </c:pt>
                <c:pt idx="5204">
                  <c:v>14217.25</c:v>
                </c:pt>
                <c:pt idx="5205">
                  <c:v>14004.75</c:v>
                </c:pt>
                <c:pt idx="5206">
                  <c:v>13728.25</c:v>
                </c:pt>
                <c:pt idx="5207">
                  <c:v>13353.5</c:v>
                </c:pt>
                <c:pt idx="5208">
                  <c:v>13535.75</c:v>
                </c:pt>
                <c:pt idx="5209">
                  <c:v>13016</c:v>
                </c:pt>
                <c:pt idx="5210">
                  <c:v>13009</c:v>
                </c:pt>
                <c:pt idx="5211">
                  <c:v>13454.75</c:v>
                </c:pt>
                <c:pt idx="5212">
                  <c:v>12852</c:v>
                </c:pt>
                <c:pt idx="5213">
                  <c:v>13073</c:v>
                </c:pt>
                <c:pt idx="5214">
                  <c:v>13087.5</c:v>
                </c:pt>
                <c:pt idx="5215">
                  <c:v>13531.25</c:v>
                </c:pt>
                <c:pt idx="5216">
                  <c:v>12858</c:v>
                </c:pt>
                <c:pt idx="5217">
                  <c:v>12695.75</c:v>
                </c:pt>
                <c:pt idx="5218">
                  <c:v>12193.75</c:v>
                </c:pt>
                <c:pt idx="5219">
                  <c:v>12349</c:v>
                </c:pt>
                <c:pt idx="5220">
                  <c:v>11969.75</c:v>
                </c:pt>
                <c:pt idx="5221">
                  <c:v>11947.25</c:v>
                </c:pt>
                <c:pt idx="5222">
                  <c:v>12382.75</c:v>
                </c:pt>
                <c:pt idx="5223">
                  <c:v>12244.75</c:v>
                </c:pt>
                <c:pt idx="5224">
                  <c:v>12560.25</c:v>
                </c:pt>
                <c:pt idx="5225">
                  <c:v>11935.5</c:v>
                </c:pt>
                <c:pt idx="5226">
                  <c:v>11878.25</c:v>
                </c:pt>
                <c:pt idx="5227">
                  <c:v>11840.75</c:v>
                </c:pt>
                <c:pt idx="5228">
                  <c:v>12035.25</c:v>
                </c:pt>
                <c:pt idx="5229">
                  <c:v>11771</c:v>
                </c:pt>
                <c:pt idx="5230">
                  <c:v>11942.25</c:v>
                </c:pt>
                <c:pt idx="5231">
                  <c:v>12279.25</c:v>
                </c:pt>
                <c:pt idx="5232">
                  <c:v>12677.75</c:v>
                </c:pt>
                <c:pt idx="5233">
                  <c:v>12646.5</c:v>
                </c:pt>
                <c:pt idx="5234">
                  <c:v>12551</c:v>
                </c:pt>
                <c:pt idx="5235">
                  <c:v>12893.75</c:v>
                </c:pt>
                <c:pt idx="5236">
                  <c:v>12551</c:v>
                </c:pt>
                <c:pt idx="5237">
                  <c:v>12605</c:v>
                </c:pt>
                <c:pt idx="5238">
                  <c:v>12711.5</c:v>
                </c:pt>
                <c:pt idx="5239">
                  <c:v>12615.75</c:v>
                </c:pt>
                <c:pt idx="5240">
                  <c:v>12275</c:v>
                </c:pt>
                <c:pt idx="5241">
                  <c:v>11840</c:v>
                </c:pt>
                <c:pt idx="5242">
                  <c:v>11296.5</c:v>
                </c:pt>
                <c:pt idx="5243">
                  <c:v>11314.25</c:v>
                </c:pt>
                <c:pt idx="5244">
                  <c:v>11593.75</c:v>
                </c:pt>
                <c:pt idx="5245">
                  <c:v>11124.75</c:v>
                </c:pt>
                <c:pt idx="5246">
                  <c:v>11130.3896484375</c:v>
                </c:pt>
                <c:pt idx="5247">
                  <c:v>11420.75</c:v>
                </c:pt>
                <c:pt idx="5248">
                  <c:v>11577.25</c:v>
                </c:pt>
                <c:pt idx="5249">
                  <c:v>11565.75</c:v>
                </c:pt>
                <c:pt idx="5250">
                  <c:v>11737.5</c:v>
                </c:pt>
                <c:pt idx="5251">
                  <c:v>12140.5</c:v>
                </c:pt>
                <c:pt idx="5252">
                  <c:v>12040.5</c:v>
                </c:pt>
                <c:pt idx="5253">
                  <c:v>11674.25</c:v>
                </c:pt>
                <c:pt idx="5254">
                  <c:v>11691</c:v>
                </c:pt>
                <c:pt idx="5255">
                  <c:v>11529.5</c:v>
                </c:pt>
                <c:pt idx="5256">
                  <c:v>11611.25</c:v>
                </c:pt>
                <c:pt idx="5257">
                  <c:v>11808.5</c:v>
                </c:pt>
                <c:pt idx="5258">
                  <c:v>11880.25</c:v>
                </c:pt>
                <c:pt idx="5259">
                  <c:v>12138.5</c:v>
                </c:pt>
                <c:pt idx="5260">
                  <c:v>12152</c:v>
                </c:pt>
                <c:pt idx="5261">
                  <c:v>11884.25</c:v>
                </c:pt>
                <c:pt idx="5262">
                  <c:v>11779</c:v>
                </c:pt>
                <c:pt idx="5263">
                  <c:v>11762.25</c:v>
                </c:pt>
                <c:pt idx="5264">
                  <c:v>11797.5</c:v>
                </c:pt>
                <c:pt idx="5265">
                  <c:v>12007.5</c:v>
                </c:pt>
                <c:pt idx="5266">
                  <c:v>11907</c:v>
                </c:pt>
                <c:pt idx="5267">
                  <c:v>12274</c:v>
                </c:pt>
                <c:pt idx="5268">
                  <c:v>12465.25</c:v>
                </c:pt>
                <c:pt idx="5269">
                  <c:v>12640</c:v>
                </c:pt>
                <c:pt idx="5270">
                  <c:v>12423.5</c:v>
                </c:pt>
                <c:pt idx="5271">
                  <c:v>12354.5</c:v>
                </c:pt>
                <c:pt idx="5272">
                  <c:v>12112.5</c:v>
                </c:pt>
                <c:pt idx="5273">
                  <c:v>12619</c:v>
                </c:pt>
                <c:pt idx="5274">
                  <c:v>12737.5</c:v>
                </c:pt>
                <c:pt idx="5275">
                  <c:v>12971.5</c:v>
                </c:pt>
                <c:pt idx="5276">
                  <c:v>12962.5</c:v>
                </c:pt>
                <c:pt idx="5277">
                  <c:v>12924.5</c:v>
                </c:pt>
                <c:pt idx="5278">
                  <c:v>13271.5</c:v>
                </c:pt>
                <c:pt idx="5279">
                  <c:v>13327</c:v>
                </c:pt>
                <c:pt idx="5280">
                  <c:v>13228.75</c:v>
                </c:pt>
                <c:pt idx="5281">
                  <c:v>13183.25</c:v>
                </c:pt>
                <c:pt idx="5282">
                  <c:v>13031.5</c:v>
                </c:pt>
                <c:pt idx="5283">
                  <c:v>13392</c:v>
                </c:pt>
                <c:pt idx="5284">
                  <c:v>13311.25</c:v>
                </c:pt>
                <c:pt idx="5285">
                  <c:v>13577.75</c:v>
                </c:pt>
                <c:pt idx="5286">
                  <c:v>13681.25</c:v>
                </c:pt>
                <c:pt idx="5287">
                  <c:v>13658.25</c:v>
                </c:pt>
                <c:pt idx="5288">
                  <c:v>13493.25</c:v>
                </c:pt>
                <c:pt idx="5289">
                  <c:v>13523.25</c:v>
                </c:pt>
                <c:pt idx="5290">
                  <c:v>13268.5</c:v>
                </c:pt>
                <c:pt idx="5291">
                  <c:v>12909.75</c:v>
                </c:pt>
                <c:pt idx="5292">
                  <c:v>12896.5</c:v>
                </c:pt>
                <c:pt idx="5293">
                  <c:v>12929.75</c:v>
                </c:pt>
                <c:pt idx="5294">
                  <c:v>13156</c:v>
                </c:pt>
                <c:pt idx="5295">
                  <c:v>12620.5</c:v>
                </c:pt>
                <c:pt idx="5296">
                  <c:v>12492.75</c:v>
                </c:pt>
                <c:pt idx="5297">
                  <c:v>12358.75</c:v>
                </c:pt>
                <c:pt idx="5298">
                  <c:v>12285.25</c:v>
                </c:pt>
                <c:pt idx="5299">
                  <c:v>12292.25</c:v>
                </c:pt>
                <c:pt idx="5300">
                  <c:v>12104.25</c:v>
                </c:pt>
                <c:pt idx="5301">
                  <c:v>12019</c:v>
                </c:pt>
                <c:pt idx="5302">
                  <c:v>12263.25</c:v>
                </c:pt>
                <c:pt idx="5303">
                  <c:v>12321.75</c:v>
                </c:pt>
                <c:pt idx="5304">
                  <c:v>12592.5</c:v>
                </c:pt>
                <c:pt idx="5305">
                  <c:v>12740.75</c:v>
                </c:pt>
                <c:pt idx="5306">
                  <c:v>12036.5</c:v>
                </c:pt>
                <c:pt idx="5307">
                  <c:v>12142</c:v>
                </c:pt>
                <c:pt idx="5308">
                  <c:v>11934.75</c:v>
                </c:pt>
                <c:pt idx="5309">
                  <c:v>11814.580078125</c:v>
                </c:pt>
                <c:pt idx="5310">
                  <c:v>12024</c:v>
                </c:pt>
                <c:pt idx="5311">
                  <c:v>11922.25</c:v>
                </c:pt>
                <c:pt idx="5312">
                  <c:v>11710</c:v>
                </c:pt>
                <c:pt idx="5313">
                  <c:v>11565.5</c:v>
                </c:pt>
                <c:pt idx="5314">
                  <c:v>11376.75</c:v>
                </c:pt>
                <c:pt idx="5315">
                  <c:v>11316.25</c:v>
                </c:pt>
                <c:pt idx="5316">
                  <c:v>11333.75</c:v>
                </c:pt>
                <c:pt idx="5317">
                  <c:v>11555.75</c:v>
                </c:pt>
                <c:pt idx="5318">
                  <c:v>11228.25</c:v>
                </c:pt>
                <c:pt idx="5319">
                  <c:v>11035.5</c:v>
                </c:pt>
                <c:pt idx="5320">
                  <c:v>11285.75</c:v>
                </c:pt>
                <c:pt idx="5321">
                  <c:v>11640.75</c:v>
                </c:pt>
                <c:pt idx="5322">
                  <c:v>11623.75</c:v>
                </c:pt>
                <c:pt idx="5323">
                  <c:v>11541.75</c:v>
                </c:pt>
                <c:pt idx="5324">
                  <c:v>11101.5</c:v>
                </c:pt>
                <c:pt idx="5325">
                  <c:v>10984.5</c:v>
                </c:pt>
                <c:pt idx="5326">
                  <c:v>10845</c:v>
                </c:pt>
                <c:pt idx="5327">
                  <c:v>10840.5</c:v>
                </c:pt>
                <c:pt idx="5328">
                  <c:v>11083.75</c:v>
                </c:pt>
                <c:pt idx="5329">
                  <c:v>10744</c:v>
                </c:pt>
                <c:pt idx="5330">
                  <c:v>11110.25</c:v>
                </c:pt>
                <c:pt idx="5331">
                  <c:v>11198.75</c:v>
                </c:pt>
                <c:pt idx="5332">
                  <c:v>11153.25</c:v>
                </c:pt>
                <c:pt idx="5333">
                  <c:v>11090.75</c:v>
                </c:pt>
                <c:pt idx="5334">
                  <c:v>11358.5</c:v>
                </c:pt>
                <c:pt idx="5335">
                  <c:v>11478.75</c:v>
                </c:pt>
                <c:pt idx="5336">
                  <c:v>11713.5</c:v>
                </c:pt>
                <c:pt idx="5337">
                  <c:v>11446</c:v>
                </c:pt>
                <c:pt idx="5338">
                  <c:v>11235.25</c:v>
                </c:pt>
                <c:pt idx="5339">
                  <c:v>11587</c:v>
                </c:pt>
                <c:pt idx="5340">
                  <c:v>11447.25</c:v>
                </c:pt>
                <c:pt idx="5341">
                  <c:v>11332</c:v>
                </c:pt>
                <c:pt idx="5342">
                  <c:v>10944.5</c:v>
                </c:pt>
                <c:pt idx="5343">
                  <c:v>10728</c:v>
                </c:pt>
                <c:pt idx="5344">
                  <c:v>10890.25</c:v>
                </c:pt>
                <c:pt idx="5345">
                  <c:v>11014.25</c:v>
                </c:pt>
                <c:pt idx="5346">
                  <c:v>11094.25</c:v>
                </c:pt>
                <c:pt idx="5347">
                  <c:v>10830.75</c:v>
                </c:pt>
                <c:pt idx="5348">
                  <c:v>11632.25</c:v>
                </c:pt>
                <c:pt idx="5349">
                  <c:v>11848</c:v>
                </c:pt>
                <c:pt idx="5350">
                  <c:v>11734.75</c:v>
                </c:pt>
                <c:pt idx="5351">
                  <c:v>11904.25</c:v>
                </c:pt>
                <c:pt idx="5352">
                  <c:v>11739.5</c:v>
                </c:pt>
                <c:pt idx="5353">
                  <c:v>11710.5</c:v>
                </c:pt>
                <c:pt idx="5354">
                  <c:v>11708</c:v>
                </c:pt>
                <c:pt idx="5355">
                  <c:v>11588</c:v>
                </c:pt>
                <c:pt idx="5356">
                  <c:v>11754.5</c:v>
                </c:pt>
                <c:pt idx="5357">
                  <c:v>11862.75</c:v>
                </c:pt>
                <c:pt idx="5358">
                  <c:v>11782.75</c:v>
                </c:pt>
                <c:pt idx="5359">
                  <c:v>11616.25</c:v>
                </c:pt>
                <c:pt idx="5360">
                  <c:v>11524.75</c:v>
                </c:pt>
                <c:pt idx="5361">
                  <c:v>12042.25</c:v>
                </c:pt>
                <c:pt idx="5362">
                  <c:v>12062.75</c:v>
                </c:pt>
                <c:pt idx="5363">
                  <c:v>12010.25</c:v>
                </c:pt>
                <c:pt idx="5364">
                  <c:v>11805.75</c:v>
                </c:pt>
                <c:pt idx="5365">
                  <c:v>11566</c:v>
                </c:pt>
                <c:pt idx="5366">
                  <c:v>11509.5</c:v>
                </c:pt>
                <c:pt idx="5367">
                  <c:v>11645.5</c:v>
                </c:pt>
                <c:pt idx="5368">
                  <c:v>11569.75</c:v>
                </c:pt>
                <c:pt idx="5369">
                  <c:v>11711.75</c:v>
                </c:pt>
                <c:pt idx="5370">
                  <c:v>11839.75</c:v>
                </c:pt>
                <c:pt idx="5371">
                  <c:v>11750.75</c:v>
                </c:pt>
                <c:pt idx="5372">
                  <c:v>11347.25</c:v>
                </c:pt>
                <c:pt idx="5373">
                  <c:v>11327.0400390625</c:v>
                </c:pt>
                <c:pt idx="5374">
                  <c:v>11193.25</c:v>
                </c:pt>
                <c:pt idx="5375">
                  <c:v>11175.75</c:v>
                </c:pt>
                <c:pt idx="5376">
                  <c:v>11334.5</c:v>
                </c:pt>
                <c:pt idx="5377">
                  <c:v>11054.25</c:v>
                </c:pt>
                <c:pt idx="5378">
                  <c:v>11067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C5-41B9-BC4F-CF15372A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867627832"/>
        <c:axId val="867629432"/>
      </c:lineChart>
      <c:lineChart>
        <c:grouping val="standard"/>
        <c:varyColors val="0"/>
        <c:ser>
          <c:idx val="1"/>
          <c:order val="1"/>
          <c:tx>
            <c:strRef>
              <c:f>Sheet1!$N$1</c:f>
              <c:strCache>
                <c:ptCount val="1"/>
                <c:pt idx="0">
                  <c:v>BS call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Sheet1!$L$2:$L$5380</c:f>
              <c:numCache>
                <c:formatCode>m/d/yyyy</c:formatCode>
                <c:ptCount val="5379"/>
                <c:pt idx="0">
                  <c:v>37153</c:v>
                </c:pt>
                <c:pt idx="1">
                  <c:v>37154</c:v>
                </c:pt>
                <c:pt idx="2">
                  <c:v>37155</c:v>
                </c:pt>
                <c:pt idx="3">
                  <c:v>37158</c:v>
                </c:pt>
                <c:pt idx="4">
                  <c:v>37159</c:v>
                </c:pt>
                <c:pt idx="5">
                  <c:v>37160</c:v>
                </c:pt>
                <c:pt idx="6">
                  <c:v>37161</c:v>
                </c:pt>
                <c:pt idx="7">
                  <c:v>37162</c:v>
                </c:pt>
                <c:pt idx="8">
                  <c:v>37165</c:v>
                </c:pt>
                <c:pt idx="9">
                  <c:v>37166</c:v>
                </c:pt>
                <c:pt idx="10">
                  <c:v>37167</c:v>
                </c:pt>
                <c:pt idx="11">
                  <c:v>37168</c:v>
                </c:pt>
                <c:pt idx="12">
                  <c:v>37169</c:v>
                </c:pt>
                <c:pt idx="13">
                  <c:v>37172</c:v>
                </c:pt>
                <c:pt idx="14">
                  <c:v>37173</c:v>
                </c:pt>
                <c:pt idx="15">
                  <c:v>37174</c:v>
                </c:pt>
                <c:pt idx="16">
                  <c:v>37175</c:v>
                </c:pt>
                <c:pt idx="17">
                  <c:v>37176</c:v>
                </c:pt>
                <c:pt idx="18">
                  <c:v>37179</c:v>
                </c:pt>
                <c:pt idx="19">
                  <c:v>37180</c:v>
                </c:pt>
                <c:pt idx="20">
                  <c:v>37181</c:v>
                </c:pt>
                <c:pt idx="21">
                  <c:v>37182</c:v>
                </c:pt>
                <c:pt idx="22">
                  <c:v>37183</c:v>
                </c:pt>
                <c:pt idx="23">
                  <c:v>37186</c:v>
                </c:pt>
                <c:pt idx="24">
                  <c:v>37187</c:v>
                </c:pt>
                <c:pt idx="25">
                  <c:v>37188</c:v>
                </c:pt>
                <c:pt idx="26">
                  <c:v>37189</c:v>
                </c:pt>
                <c:pt idx="27">
                  <c:v>37190</c:v>
                </c:pt>
                <c:pt idx="28">
                  <c:v>37193</c:v>
                </c:pt>
                <c:pt idx="29">
                  <c:v>37194</c:v>
                </c:pt>
                <c:pt idx="30">
                  <c:v>37195</c:v>
                </c:pt>
                <c:pt idx="31">
                  <c:v>37196</c:v>
                </c:pt>
                <c:pt idx="32">
                  <c:v>37197</c:v>
                </c:pt>
                <c:pt idx="33">
                  <c:v>37200</c:v>
                </c:pt>
                <c:pt idx="34">
                  <c:v>37201</c:v>
                </c:pt>
                <c:pt idx="35">
                  <c:v>37202</c:v>
                </c:pt>
                <c:pt idx="36">
                  <c:v>37203</c:v>
                </c:pt>
                <c:pt idx="37">
                  <c:v>37204</c:v>
                </c:pt>
                <c:pt idx="38">
                  <c:v>37207</c:v>
                </c:pt>
                <c:pt idx="39">
                  <c:v>37208</c:v>
                </c:pt>
                <c:pt idx="40">
                  <c:v>37209</c:v>
                </c:pt>
                <c:pt idx="41">
                  <c:v>37210</c:v>
                </c:pt>
                <c:pt idx="42">
                  <c:v>37211</c:v>
                </c:pt>
                <c:pt idx="43">
                  <c:v>37214</c:v>
                </c:pt>
                <c:pt idx="44">
                  <c:v>37215</c:v>
                </c:pt>
                <c:pt idx="45">
                  <c:v>37216</c:v>
                </c:pt>
                <c:pt idx="46">
                  <c:v>37218</c:v>
                </c:pt>
                <c:pt idx="47">
                  <c:v>37221</c:v>
                </c:pt>
                <c:pt idx="48">
                  <c:v>37222</c:v>
                </c:pt>
                <c:pt idx="49">
                  <c:v>37223</c:v>
                </c:pt>
                <c:pt idx="50">
                  <c:v>37224</c:v>
                </c:pt>
                <c:pt idx="51">
                  <c:v>37225</c:v>
                </c:pt>
                <c:pt idx="52">
                  <c:v>37228</c:v>
                </c:pt>
                <c:pt idx="53">
                  <c:v>37229</c:v>
                </c:pt>
                <c:pt idx="54">
                  <c:v>37230</c:v>
                </c:pt>
                <c:pt idx="55">
                  <c:v>37231</c:v>
                </c:pt>
                <c:pt idx="56">
                  <c:v>37232</c:v>
                </c:pt>
                <c:pt idx="57">
                  <c:v>37235</c:v>
                </c:pt>
                <c:pt idx="58">
                  <c:v>37236</c:v>
                </c:pt>
                <c:pt idx="59">
                  <c:v>37237</c:v>
                </c:pt>
                <c:pt idx="60">
                  <c:v>37238</c:v>
                </c:pt>
                <c:pt idx="61">
                  <c:v>37239</c:v>
                </c:pt>
                <c:pt idx="62">
                  <c:v>37242</c:v>
                </c:pt>
                <c:pt idx="63">
                  <c:v>37243</c:v>
                </c:pt>
                <c:pt idx="64">
                  <c:v>37244</c:v>
                </c:pt>
                <c:pt idx="65">
                  <c:v>37245</c:v>
                </c:pt>
                <c:pt idx="66">
                  <c:v>37246</c:v>
                </c:pt>
                <c:pt idx="67">
                  <c:v>37249</c:v>
                </c:pt>
                <c:pt idx="68">
                  <c:v>37251</c:v>
                </c:pt>
                <c:pt idx="69">
                  <c:v>37252</c:v>
                </c:pt>
                <c:pt idx="70">
                  <c:v>37253</c:v>
                </c:pt>
                <c:pt idx="71">
                  <c:v>37256</c:v>
                </c:pt>
                <c:pt idx="72">
                  <c:v>37258</c:v>
                </c:pt>
                <c:pt idx="73">
                  <c:v>37259</c:v>
                </c:pt>
                <c:pt idx="74">
                  <c:v>37260</c:v>
                </c:pt>
                <c:pt idx="75">
                  <c:v>37263</c:v>
                </c:pt>
                <c:pt idx="76">
                  <c:v>37264</c:v>
                </c:pt>
                <c:pt idx="77">
                  <c:v>37265</c:v>
                </c:pt>
                <c:pt idx="78">
                  <c:v>37266</c:v>
                </c:pt>
                <c:pt idx="79">
                  <c:v>37267</c:v>
                </c:pt>
                <c:pt idx="80">
                  <c:v>37270</c:v>
                </c:pt>
                <c:pt idx="81">
                  <c:v>37271</c:v>
                </c:pt>
                <c:pt idx="82">
                  <c:v>37272</c:v>
                </c:pt>
                <c:pt idx="83">
                  <c:v>37273</c:v>
                </c:pt>
                <c:pt idx="84">
                  <c:v>37274</c:v>
                </c:pt>
                <c:pt idx="85">
                  <c:v>37278</c:v>
                </c:pt>
                <c:pt idx="86">
                  <c:v>37279</c:v>
                </c:pt>
                <c:pt idx="87">
                  <c:v>37280</c:v>
                </c:pt>
                <c:pt idx="88">
                  <c:v>37281</c:v>
                </c:pt>
                <c:pt idx="89">
                  <c:v>37284</c:v>
                </c:pt>
                <c:pt idx="90">
                  <c:v>37285</c:v>
                </c:pt>
                <c:pt idx="91">
                  <c:v>37286</c:v>
                </c:pt>
                <c:pt idx="92">
                  <c:v>37287</c:v>
                </c:pt>
                <c:pt idx="93">
                  <c:v>37288</c:v>
                </c:pt>
                <c:pt idx="94">
                  <c:v>37291</c:v>
                </c:pt>
                <c:pt idx="95">
                  <c:v>37292</c:v>
                </c:pt>
                <c:pt idx="96">
                  <c:v>37293</c:v>
                </c:pt>
                <c:pt idx="97">
                  <c:v>37294</c:v>
                </c:pt>
                <c:pt idx="98">
                  <c:v>37295</c:v>
                </c:pt>
                <c:pt idx="99">
                  <c:v>37298</c:v>
                </c:pt>
                <c:pt idx="100">
                  <c:v>37299</c:v>
                </c:pt>
                <c:pt idx="101">
                  <c:v>37300</c:v>
                </c:pt>
                <c:pt idx="102">
                  <c:v>37301</c:v>
                </c:pt>
                <c:pt idx="103">
                  <c:v>37302</c:v>
                </c:pt>
                <c:pt idx="104">
                  <c:v>37305</c:v>
                </c:pt>
                <c:pt idx="105">
                  <c:v>37306</c:v>
                </c:pt>
                <c:pt idx="106">
                  <c:v>37307</c:v>
                </c:pt>
                <c:pt idx="107">
                  <c:v>37308</c:v>
                </c:pt>
                <c:pt idx="108">
                  <c:v>37309</c:v>
                </c:pt>
                <c:pt idx="109">
                  <c:v>37312</c:v>
                </c:pt>
                <c:pt idx="110">
                  <c:v>37313</c:v>
                </c:pt>
                <c:pt idx="111">
                  <c:v>37314</c:v>
                </c:pt>
                <c:pt idx="112">
                  <c:v>37315</c:v>
                </c:pt>
                <c:pt idx="113">
                  <c:v>37316</c:v>
                </c:pt>
                <c:pt idx="114">
                  <c:v>37319</c:v>
                </c:pt>
                <c:pt idx="115">
                  <c:v>37320</c:v>
                </c:pt>
                <c:pt idx="116">
                  <c:v>37321</c:v>
                </c:pt>
                <c:pt idx="117">
                  <c:v>37322</c:v>
                </c:pt>
                <c:pt idx="118">
                  <c:v>37323</c:v>
                </c:pt>
                <c:pt idx="119">
                  <c:v>37326</c:v>
                </c:pt>
                <c:pt idx="120">
                  <c:v>37327</c:v>
                </c:pt>
                <c:pt idx="121">
                  <c:v>37328</c:v>
                </c:pt>
                <c:pt idx="122">
                  <c:v>37329</c:v>
                </c:pt>
                <c:pt idx="123">
                  <c:v>37330</c:v>
                </c:pt>
                <c:pt idx="124">
                  <c:v>37333</c:v>
                </c:pt>
                <c:pt idx="125">
                  <c:v>37334</c:v>
                </c:pt>
                <c:pt idx="126">
                  <c:v>37335</c:v>
                </c:pt>
                <c:pt idx="127">
                  <c:v>37336</c:v>
                </c:pt>
                <c:pt idx="128">
                  <c:v>37337</c:v>
                </c:pt>
                <c:pt idx="129">
                  <c:v>37340</c:v>
                </c:pt>
                <c:pt idx="130">
                  <c:v>37341</c:v>
                </c:pt>
                <c:pt idx="131">
                  <c:v>37342</c:v>
                </c:pt>
                <c:pt idx="132">
                  <c:v>37343</c:v>
                </c:pt>
                <c:pt idx="133">
                  <c:v>37347</c:v>
                </c:pt>
                <c:pt idx="134">
                  <c:v>37348</c:v>
                </c:pt>
                <c:pt idx="135">
                  <c:v>37349</c:v>
                </c:pt>
                <c:pt idx="136">
                  <c:v>37350</c:v>
                </c:pt>
                <c:pt idx="137">
                  <c:v>37351</c:v>
                </c:pt>
                <c:pt idx="138">
                  <c:v>37354</c:v>
                </c:pt>
                <c:pt idx="139">
                  <c:v>37355</c:v>
                </c:pt>
                <c:pt idx="140">
                  <c:v>37356</c:v>
                </c:pt>
                <c:pt idx="141">
                  <c:v>37357</c:v>
                </c:pt>
                <c:pt idx="142">
                  <c:v>37358</c:v>
                </c:pt>
                <c:pt idx="143">
                  <c:v>37361</c:v>
                </c:pt>
                <c:pt idx="144">
                  <c:v>37362</c:v>
                </c:pt>
                <c:pt idx="145">
                  <c:v>37363</c:v>
                </c:pt>
                <c:pt idx="146">
                  <c:v>37364</c:v>
                </c:pt>
                <c:pt idx="147">
                  <c:v>37365</c:v>
                </c:pt>
                <c:pt idx="148">
                  <c:v>37368</c:v>
                </c:pt>
                <c:pt idx="149">
                  <c:v>37369</c:v>
                </c:pt>
                <c:pt idx="150">
                  <c:v>37370</c:v>
                </c:pt>
                <c:pt idx="151">
                  <c:v>37371</c:v>
                </c:pt>
                <c:pt idx="152">
                  <c:v>37372</c:v>
                </c:pt>
                <c:pt idx="153">
                  <c:v>37375</c:v>
                </c:pt>
                <c:pt idx="154">
                  <c:v>37376</c:v>
                </c:pt>
                <c:pt idx="155">
                  <c:v>37377</c:v>
                </c:pt>
                <c:pt idx="156">
                  <c:v>37378</c:v>
                </c:pt>
                <c:pt idx="157">
                  <c:v>37379</c:v>
                </c:pt>
                <c:pt idx="158">
                  <c:v>37382</c:v>
                </c:pt>
                <c:pt idx="159">
                  <c:v>37383</c:v>
                </c:pt>
                <c:pt idx="160">
                  <c:v>37384</c:v>
                </c:pt>
                <c:pt idx="161">
                  <c:v>37385</c:v>
                </c:pt>
                <c:pt idx="162">
                  <c:v>37386</c:v>
                </c:pt>
                <c:pt idx="163">
                  <c:v>37389</c:v>
                </c:pt>
                <c:pt idx="164">
                  <c:v>37390</c:v>
                </c:pt>
                <c:pt idx="165">
                  <c:v>37391</c:v>
                </c:pt>
                <c:pt idx="166">
                  <c:v>37392</c:v>
                </c:pt>
                <c:pt idx="167">
                  <c:v>37393</c:v>
                </c:pt>
                <c:pt idx="168">
                  <c:v>37396</c:v>
                </c:pt>
                <c:pt idx="169">
                  <c:v>37397</c:v>
                </c:pt>
                <c:pt idx="170">
                  <c:v>37398</c:v>
                </c:pt>
                <c:pt idx="171">
                  <c:v>37399</c:v>
                </c:pt>
                <c:pt idx="172">
                  <c:v>37400</c:v>
                </c:pt>
                <c:pt idx="173">
                  <c:v>37403</c:v>
                </c:pt>
                <c:pt idx="174">
                  <c:v>37404</c:v>
                </c:pt>
                <c:pt idx="175">
                  <c:v>37405</c:v>
                </c:pt>
                <c:pt idx="176">
                  <c:v>37406</c:v>
                </c:pt>
                <c:pt idx="177">
                  <c:v>37407</c:v>
                </c:pt>
                <c:pt idx="178">
                  <c:v>37410</c:v>
                </c:pt>
                <c:pt idx="179">
                  <c:v>37411</c:v>
                </c:pt>
                <c:pt idx="180">
                  <c:v>37412</c:v>
                </c:pt>
                <c:pt idx="181">
                  <c:v>37413</c:v>
                </c:pt>
                <c:pt idx="182">
                  <c:v>37414</c:v>
                </c:pt>
                <c:pt idx="183">
                  <c:v>37417</c:v>
                </c:pt>
                <c:pt idx="184">
                  <c:v>37418</c:v>
                </c:pt>
                <c:pt idx="185">
                  <c:v>37419</c:v>
                </c:pt>
                <c:pt idx="186">
                  <c:v>37420</c:v>
                </c:pt>
                <c:pt idx="187">
                  <c:v>37421</c:v>
                </c:pt>
                <c:pt idx="188">
                  <c:v>37424</c:v>
                </c:pt>
                <c:pt idx="189">
                  <c:v>37425</c:v>
                </c:pt>
                <c:pt idx="190">
                  <c:v>37426</c:v>
                </c:pt>
                <c:pt idx="191">
                  <c:v>37427</c:v>
                </c:pt>
                <c:pt idx="192">
                  <c:v>37428</c:v>
                </c:pt>
                <c:pt idx="193">
                  <c:v>37431</c:v>
                </c:pt>
                <c:pt idx="194">
                  <c:v>37432</c:v>
                </c:pt>
                <c:pt idx="195">
                  <c:v>37433</c:v>
                </c:pt>
                <c:pt idx="196">
                  <c:v>37434</c:v>
                </c:pt>
                <c:pt idx="197">
                  <c:v>37435</c:v>
                </c:pt>
                <c:pt idx="198">
                  <c:v>37438</c:v>
                </c:pt>
                <c:pt idx="199">
                  <c:v>37439</c:v>
                </c:pt>
                <c:pt idx="200">
                  <c:v>37440</c:v>
                </c:pt>
                <c:pt idx="201">
                  <c:v>37441</c:v>
                </c:pt>
                <c:pt idx="202">
                  <c:v>37442</c:v>
                </c:pt>
                <c:pt idx="203">
                  <c:v>37445</c:v>
                </c:pt>
                <c:pt idx="204">
                  <c:v>37446</c:v>
                </c:pt>
                <c:pt idx="205">
                  <c:v>37447</c:v>
                </c:pt>
                <c:pt idx="206">
                  <c:v>37448</c:v>
                </c:pt>
                <c:pt idx="207">
                  <c:v>37449</c:v>
                </c:pt>
                <c:pt idx="208">
                  <c:v>37452</c:v>
                </c:pt>
                <c:pt idx="209">
                  <c:v>37453</c:v>
                </c:pt>
                <c:pt idx="210">
                  <c:v>37454</c:v>
                </c:pt>
                <c:pt idx="211">
                  <c:v>37455</c:v>
                </c:pt>
                <c:pt idx="212">
                  <c:v>37456</c:v>
                </c:pt>
                <c:pt idx="213">
                  <c:v>37459</c:v>
                </c:pt>
                <c:pt idx="214">
                  <c:v>37460</c:v>
                </c:pt>
                <c:pt idx="215">
                  <c:v>37461</c:v>
                </c:pt>
                <c:pt idx="216">
                  <c:v>37462</c:v>
                </c:pt>
                <c:pt idx="217">
                  <c:v>37463</c:v>
                </c:pt>
                <c:pt idx="218">
                  <c:v>37466</c:v>
                </c:pt>
                <c:pt idx="219">
                  <c:v>37467</c:v>
                </c:pt>
                <c:pt idx="220">
                  <c:v>37468</c:v>
                </c:pt>
                <c:pt idx="221">
                  <c:v>37469</c:v>
                </c:pt>
                <c:pt idx="222">
                  <c:v>37470</c:v>
                </c:pt>
                <c:pt idx="223">
                  <c:v>37473</c:v>
                </c:pt>
                <c:pt idx="224">
                  <c:v>37474</c:v>
                </c:pt>
                <c:pt idx="225">
                  <c:v>37475</c:v>
                </c:pt>
                <c:pt idx="226">
                  <c:v>37476</c:v>
                </c:pt>
                <c:pt idx="227">
                  <c:v>37477</c:v>
                </c:pt>
                <c:pt idx="228">
                  <c:v>37480</c:v>
                </c:pt>
                <c:pt idx="229">
                  <c:v>37481</c:v>
                </c:pt>
                <c:pt idx="230">
                  <c:v>37482</c:v>
                </c:pt>
                <c:pt idx="231">
                  <c:v>37483</c:v>
                </c:pt>
                <c:pt idx="232">
                  <c:v>37484</c:v>
                </c:pt>
                <c:pt idx="233">
                  <c:v>37487</c:v>
                </c:pt>
                <c:pt idx="234">
                  <c:v>37488</c:v>
                </c:pt>
                <c:pt idx="235">
                  <c:v>37489</c:v>
                </c:pt>
                <c:pt idx="236">
                  <c:v>37490</c:v>
                </c:pt>
                <c:pt idx="237">
                  <c:v>37491</c:v>
                </c:pt>
                <c:pt idx="238">
                  <c:v>37494</c:v>
                </c:pt>
                <c:pt idx="239">
                  <c:v>37495</c:v>
                </c:pt>
                <c:pt idx="240">
                  <c:v>37496</c:v>
                </c:pt>
                <c:pt idx="241">
                  <c:v>37497</c:v>
                </c:pt>
                <c:pt idx="242">
                  <c:v>37498</c:v>
                </c:pt>
                <c:pt idx="243">
                  <c:v>37501</c:v>
                </c:pt>
                <c:pt idx="244">
                  <c:v>37502</c:v>
                </c:pt>
                <c:pt idx="245">
                  <c:v>37503</c:v>
                </c:pt>
                <c:pt idx="246">
                  <c:v>37504</c:v>
                </c:pt>
                <c:pt idx="247">
                  <c:v>37505</c:v>
                </c:pt>
                <c:pt idx="248">
                  <c:v>37508</c:v>
                </c:pt>
                <c:pt idx="249">
                  <c:v>37509</c:v>
                </c:pt>
                <c:pt idx="250">
                  <c:v>37510</c:v>
                </c:pt>
                <c:pt idx="251">
                  <c:v>37511</c:v>
                </c:pt>
                <c:pt idx="252">
                  <c:v>37512</c:v>
                </c:pt>
                <c:pt idx="253">
                  <c:v>37515</c:v>
                </c:pt>
                <c:pt idx="254">
                  <c:v>37516</c:v>
                </c:pt>
                <c:pt idx="255">
                  <c:v>37517</c:v>
                </c:pt>
                <c:pt idx="256">
                  <c:v>37518</c:v>
                </c:pt>
                <c:pt idx="257">
                  <c:v>37519</c:v>
                </c:pt>
                <c:pt idx="258">
                  <c:v>37522</c:v>
                </c:pt>
                <c:pt idx="259">
                  <c:v>37523</c:v>
                </c:pt>
                <c:pt idx="260">
                  <c:v>37524</c:v>
                </c:pt>
                <c:pt idx="261">
                  <c:v>37525</c:v>
                </c:pt>
                <c:pt idx="262">
                  <c:v>37526</c:v>
                </c:pt>
                <c:pt idx="263">
                  <c:v>37529</c:v>
                </c:pt>
                <c:pt idx="264">
                  <c:v>37530</c:v>
                </c:pt>
                <c:pt idx="265">
                  <c:v>37531</c:v>
                </c:pt>
                <c:pt idx="266">
                  <c:v>37532</c:v>
                </c:pt>
                <c:pt idx="267">
                  <c:v>37533</c:v>
                </c:pt>
                <c:pt idx="268">
                  <c:v>37536</c:v>
                </c:pt>
                <c:pt idx="269">
                  <c:v>37537</c:v>
                </c:pt>
                <c:pt idx="270">
                  <c:v>37538</c:v>
                </c:pt>
                <c:pt idx="271">
                  <c:v>37539</c:v>
                </c:pt>
                <c:pt idx="272">
                  <c:v>37540</c:v>
                </c:pt>
                <c:pt idx="273">
                  <c:v>37543</c:v>
                </c:pt>
                <c:pt idx="274">
                  <c:v>37544</c:v>
                </c:pt>
                <c:pt idx="275">
                  <c:v>37545</c:v>
                </c:pt>
                <c:pt idx="276">
                  <c:v>37546</c:v>
                </c:pt>
                <c:pt idx="277">
                  <c:v>37547</c:v>
                </c:pt>
                <c:pt idx="278">
                  <c:v>37550</c:v>
                </c:pt>
                <c:pt idx="279">
                  <c:v>37551</c:v>
                </c:pt>
                <c:pt idx="280">
                  <c:v>37552</c:v>
                </c:pt>
                <c:pt idx="281">
                  <c:v>37553</c:v>
                </c:pt>
                <c:pt idx="282">
                  <c:v>37554</c:v>
                </c:pt>
                <c:pt idx="283">
                  <c:v>37557</c:v>
                </c:pt>
                <c:pt idx="284">
                  <c:v>37558</c:v>
                </c:pt>
                <c:pt idx="285">
                  <c:v>37559</c:v>
                </c:pt>
                <c:pt idx="286">
                  <c:v>37560</c:v>
                </c:pt>
                <c:pt idx="287">
                  <c:v>37561</c:v>
                </c:pt>
                <c:pt idx="288">
                  <c:v>37564</c:v>
                </c:pt>
                <c:pt idx="289">
                  <c:v>37565</c:v>
                </c:pt>
                <c:pt idx="290">
                  <c:v>37566</c:v>
                </c:pt>
                <c:pt idx="291">
                  <c:v>37567</c:v>
                </c:pt>
                <c:pt idx="292">
                  <c:v>37568</c:v>
                </c:pt>
                <c:pt idx="293">
                  <c:v>37571</c:v>
                </c:pt>
                <c:pt idx="294">
                  <c:v>37572</c:v>
                </c:pt>
                <c:pt idx="295">
                  <c:v>37573</c:v>
                </c:pt>
                <c:pt idx="296">
                  <c:v>37574</c:v>
                </c:pt>
                <c:pt idx="297">
                  <c:v>37575</c:v>
                </c:pt>
                <c:pt idx="298">
                  <c:v>37578</c:v>
                </c:pt>
                <c:pt idx="299">
                  <c:v>37579</c:v>
                </c:pt>
                <c:pt idx="300">
                  <c:v>37580</c:v>
                </c:pt>
                <c:pt idx="301">
                  <c:v>37581</c:v>
                </c:pt>
                <c:pt idx="302">
                  <c:v>37582</c:v>
                </c:pt>
                <c:pt idx="303">
                  <c:v>37585</c:v>
                </c:pt>
                <c:pt idx="304">
                  <c:v>37586</c:v>
                </c:pt>
                <c:pt idx="305">
                  <c:v>37587</c:v>
                </c:pt>
                <c:pt idx="306">
                  <c:v>37588</c:v>
                </c:pt>
                <c:pt idx="307">
                  <c:v>37589</c:v>
                </c:pt>
                <c:pt idx="308">
                  <c:v>37592</c:v>
                </c:pt>
                <c:pt idx="309">
                  <c:v>37593</c:v>
                </c:pt>
                <c:pt idx="310">
                  <c:v>37594</c:v>
                </c:pt>
                <c:pt idx="311">
                  <c:v>37595</c:v>
                </c:pt>
                <c:pt idx="312">
                  <c:v>37596</c:v>
                </c:pt>
                <c:pt idx="313">
                  <c:v>37599</c:v>
                </c:pt>
                <c:pt idx="314">
                  <c:v>37600</c:v>
                </c:pt>
                <c:pt idx="315">
                  <c:v>37601</c:v>
                </c:pt>
                <c:pt idx="316">
                  <c:v>37602</c:v>
                </c:pt>
                <c:pt idx="317">
                  <c:v>37603</c:v>
                </c:pt>
                <c:pt idx="318">
                  <c:v>37606</c:v>
                </c:pt>
                <c:pt idx="319">
                  <c:v>37607</c:v>
                </c:pt>
                <c:pt idx="320">
                  <c:v>37608</c:v>
                </c:pt>
                <c:pt idx="321">
                  <c:v>37609</c:v>
                </c:pt>
                <c:pt idx="322">
                  <c:v>37610</c:v>
                </c:pt>
                <c:pt idx="323">
                  <c:v>37613</c:v>
                </c:pt>
                <c:pt idx="324">
                  <c:v>37614</c:v>
                </c:pt>
                <c:pt idx="325">
                  <c:v>37616</c:v>
                </c:pt>
                <c:pt idx="326">
                  <c:v>37617</c:v>
                </c:pt>
                <c:pt idx="327">
                  <c:v>37620</c:v>
                </c:pt>
                <c:pt idx="328">
                  <c:v>37621</c:v>
                </c:pt>
                <c:pt idx="329">
                  <c:v>37623</c:v>
                </c:pt>
                <c:pt idx="330">
                  <c:v>37624</c:v>
                </c:pt>
                <c:pt idx="331">
                  <c:v>37627</c:v>
                </c:pt>
                <c:pt idx="332">
                  <c:v>37628</c:v>
                </c:pt>
                <c:pt idx="333">
                  <c:v>37629</c:v>
                </c:pt>
                <c:pt idx="334">
                  <c:v>37630</c:v>
                </c:pt>
                <c:pt idx="335">
                  <c:v>37631</c:v>
                </c:pt>
                <c:pt idx="336">
                  <c:v>37634</c:v>
                </c:pt>
                <c:pt idx="337">
                  <c:v>37635</c:v>
                </c:pt>
                <c:pt idx="338">
                  <c:v>37636</c:v>
                </c:pt>
                <c:pt idx="339">
                  <c:v>37637</c:v>
                </c:pt>
                <c:pt idx="340">
                  <c:v>37638</c:v>
                </c:pt>
                <c:pt idx="341">
                  <c:v>37641</c:v>
                </c:pt>
                <c:pt idx="342">
                  <c:v>37642</c:v>
                </c:pt>
                <c:pt idx="343">
                  <c:v>37643</c:v>
                </c:pt>
                <c:pt idx="344">
                  <c:v>37644</c:v>
                </c:pt>
                <c:pt idx="345">
                  <c:v>37645</c:v>
                </c:pt>
                <c:pt idx="346">
                  <c:v>37648</c:v>
                </c:pt>
                <c:pt idx="347">
                  <c:v>37649</c:v>
                </c:pt>
                <c:pt idx="348">
                  <c:v>37650</c:v>
                </c:pt>
                <c:pt idx="349">
                  <c:v>37651</c:v>
                </c:pt>
                <c:pt idx="350">
                  <c:v>37652</c:v>
                </c:pt>
                <c:pt idx="351">
                  <c:v>37655</c:v>
                </c:pt>
                <c:pt idx="352">
                  <c:v>37656</c:v>
                </c:pt>
                <c:pt idx="353">
                  <c:v>37657</c:v>
                </c:pt>
                <c:pt idx="354">
                  <c:v>37658</c:v>
                </c:pt>
                <c:pt idx="355">
                  <c:v>37659</c:v>
                </c:pt>
                <c:pt idx="356">
                  <c:v>37662</c:v>
                </c:pt>
                <c:pt idx="357">
                  <c:v>37663</c:v>
                </c:pt>
                <c:pt idx="358">
                  <c:v>37664</c:v>
                </c:pt>
                <c:pt idx="359">
                  <c:v>37665</c:v>
                </c:pt>
                <c:pt idx="360">
                  <c:v>37666</c:v>
                </c:pt>
                <c:pt idx="361">
                  <c:v>37669</c:v>
                </c:pt>
                <c:pt idx="362">
                  <c:v>37670</c:v>
                </c:pt>
                <c:pt idx="363">
                  <c:v>37671</c:v>
                </c:pt>
                <c:pt idx="364">
                  <c:v>37672</c:v>
                </c:pt>
                <c:pt idx="365">
                  <c:v>37673</c:v>
                </c:pt>
                <c:pt idx="366">
                  <c:v>37676</c:v>
                </c:pt>
                <c:pt idx="367">
                  <c:v>37677</c:v>
                </c:pt>
                <c:pt idx="368">
                  <c:v>37678</c:v>
                </c:pt>
                <c:pt idx="369">
                  <c:v>37679</c:v>
                </c:pt>
                <c:pt idx="370">
                  <c:v>37680</c:v>
                </c:pt>
                <c:pt idx="371">
                  <c:v>37683</c:v>
                </c:pt>
                <c:pt idx="372">
                  <c:v>37684</c:v>
                </c:pt>
                <c:pt idx="373">
                  <c:v>37685</c:v>
                </c:pt>
                <c:pt idx="374">
                  <c:v>37686</c:v>
                </c:pt>
                <c:pt idx="375">
                  <c:v>37687</c:v>
                </c:pt>
                <c:pt idx="376">
                  <c:v>37690</c:v>
                </c:pt>
                <c:pt idx="377">
                  <c:v>37691</c:v>
                </c:pt>
                <c:pt idx="378">
                  <c:v>37692</c:v>
                </c:pt>
                <c:pt idx="379">
                  <c:v>37693</c:v>
                </c:pt>
                <c:pt idx="380">
                  <c:v>37694</c:v>
                </c:pt>
                <c:pt idx="381">
                  <c:v>37697</c:v>
                </c:pt>
                <c:pt idx="382">
                  <c:v>37698</c:v>
                </c:pt>
                <c:pt idx="383">
                  <c:v>37699</c:v>
                </c:pt>
                <c:pt idx="384">
                  <c:v>37700</c:v>
                </c:pt>
                <c:pt idx="385">
                  <c:v>37701</c:v>
                </c:pt>
                <c:pt idx="386">
                  <c:v>37704</c:v>
                </c:pt>
                <c:pt idx="387">
                  <c:v>37705</c:v>
                </c:pt>
                <c:pt idx="388">
                  <c:v>37706</c:v>
                </c:pt>
                <c:pt idx="389">
                  <c:v>37707</c:v>
                </c:pt>
                <c:pt idx="390">
                  <c:v>37708</c:v>
                </c:pt>
                <c:pt idx="391">
                  <c:v>37711</c:v>
                </c:pt>
                <c:pt idx="392">
                  <c:v>37712</c:v>
                </c:pt>
                <c:pt idx="393">
                  <c:v>37713</c:v>
                </c:pt>
                <c:pt idx="394">
                  <c:v>37714</c:v>
                </c:pt>
                <c:pt idx="395">
                  <c:v>37715</c:v>
                </c:pt>
                <c:pt idx="396">
                  <c:v>37718</c:v>
                </c:pt>
                <c:pt idx="397">
                  <c:v>37719</c:v>
                </c:pt>
                <c:pt idx="398">
                  <c:v>37720</c:v>
                </c:pt>
                <c:pt idx="399">
                  <c:v>37721</c:v>
                </c:pt>
                <c:pt idx="400">
                  <c:v>37722</c:v>
                </c:pt>
                <c:pt idx="401">
                  <c:v>37725</c:v>
                </c:pt>
                <c:pt idx="402">
                  <c:v>37726</c:v>
                </c:pt>
                <c:pt idx="403">
                  <c:v>37727</c:v>
                </c:pt>
                <c:pt idx="404">
                  <c:v>37728</c:v>
                </c:pt>
                <c:pt idx="405">
                  <c:v>37732</c:v>
                </c:pt>
                <c:pt idx="406">
                  <c:v>37733</c:v>
                </c:pt>
                <c:pt idx="407">
                  <c:v>37734</c:v>
                </c:pt>
                <c:pt idx="408">
                  <c:v>37735</c:v>
                </c:pt>
                <c:pt idx="409">
                  <c:v>37736</c:v>
                </c:pt>
                <c:pt idx="410">
                  <c:v>37739</c:v>
                </c:pt>
                <c:pt idx="411">
                  <c:v>37740</c:v>
                </c:pt>
                <c:pt idx="412">
                  <c:v>37741</c:v>
                </c:pt>
                <c:pt idx="413">
                  <c:v>37742</c:v>
                </c:pt>
                <c:pt idx="414">
                  <c:v>37743</c:v>
                </c:pt>
                <c:pt idx="415">
                  <c:v>37746</c:v>
                </c:pt>
                <c:pt idx="416">
                  <c:v>37747</c:v>
                </c:pt>
                <c:pt idx="417">
                  <c:v>37748</c:v>
                </c:pt>
                <c:pt idx="418">
                  <c:v>37749</c:v>
                </c:pt>
                <c:pt idx="419">
                  <c:v>37750</c:v>
                </c:pt>
                <c:pt idx="420">
                  <c:v>37753</c:v>
                </c:pt>
                <c:pt idx="421">
                  <c:v>37754</c:v>
                </c:pt>
                <c:pt idx="422">
                  <c:v>37755</c:v>
                </c:pt>
                <c:pt idx="423">
                  <c:v>37756</c:v>
                </c:pt>
                <c:pt idx="424">
                  <c:v>37757</c:v>
                </c:pt>
                <c:pt idx="425">
                  <c:v>37760</c:v>
                </c:pt>
                <c:pt idx="426">
                  <c:v>37761</c:v>
                </c:pt>
                <c:pt idx="427">
                  <c:v>37762</c:v>
                </c:pt>
                <c:pt idx="428">
                  <c:v>37763</c:v>
                </c:pt>
                <c:pt idx="429">
                  <c:v>37764</c:v>
                </c:pt>
                <c:pt idx="430">
                  <c:v>37767</c:v>
                </c:pt>
                <c:pt idx="431">
                  <c:v>37768</c:v>
                </c:pt>
                <c:pt idx="432">
                  <c:v>37769</c:v>
                </c:pt>
                <c:pt idx="433">
                  <c:v>37770</c:v>
                </c:pt>
                <c:pt idx="434">
                  <c:v>37771</c:v>
                </c:pt>
                <c:pt idx="435">
                  <c:v>37774</c:v>
                </c:pt>
                <c:pt idx="436">
                  <c:v>37775</c:v>
                </c:pt>
                <c:pt idx="437">
                  <c:v>37776</c:v>
                </c:pt>
                <c:pt idx="438">
                  <c:v>37777</c:v>
                </c:pt>
                <c:pt idx="439">
                  <c:v>37778</c:v>
                </c:pt>
                <c:pt idx="440">
                  <c:v>37781</c:v>
                </c:pt>
                <c:pt idx="441">
                  <c:v>37782</c:v>
                </c:pt>
                <c:pt idx="442">
                  <c:v>37783</c:v>
                </c:pt>
                <c:pt idx="443">
                  <c:v>37784</c:v>
                </c:pt>
                <c:pt idx="444">
                  <c:v>37785</c:v>
                </c:pt>
                <c:pt idx="445">
                  <c:v>37788</c:v>
                </c:pt>
                <c:pt idx="446">
                  <c:v>37789</c:v>
                </c:pt>
                <c:pt idx="447">
                  <c:v>37790</c:v>
                </c:pt>
                <c:pt idx="448">
                  <c:v>37791</c:v>
                </c:pt>
                <c:pt idx="449">
                  <c:v>37792</c:v>
                </c:pt>
                <c:pt idx="450">
                  <c:v>37795</c:v>
                </c:pt>
                <c:pt idx="451">
                  <c:v>37796</c:v>
                </c:pt>
                <c:pt idx="452">
                  <c:v>37797</c:v>
                </c:pt>
                <c:pt idx="453">
                  <c:v>37798</c:v>
                </c:pt>
                <c:pt idx="454">
                  <c:v>37799</c:v>
                </c:pt>
                <c:pt idx="455">
                  <c:v>37802</c:v>
                </c:pt>
                <c:pt idx="456">
                  <c:v>37803</c:v>
                </c:pt>
                <c:pt idx="457">
                  <c:v>37804</c:v>
                </c:pt>
                <c:pt idx="458">
                  <c:v>37805</c:v>
                </c:pt>
                <c:pt idx="459">
                  <c:v>37809</c:v>
                </c:pt>
                <c:pt idx="460">
                  <c:v>37810</c:v>
                </c:pt>
                <c:pt idx="461">
                  <c:v>37811</c:v>
                </c:pt>
                <c:pt idx="462">
                  <c:v>37812</c:v>
                </c:pt>
                <c:pt idx="463">
                  <c:v>37813</c:v>
                </c:pt>
                <c:pt idx="464">
                  <c:v>37816</c:v>
                </c:pt>
                <c:pt idx="465">
                  <c:v>37817</c:v>
                </c:pt>
                <c:pt idx="466">
                  <c:v>37818</c:v>
                </c:pt>
                <c:pt idx="467">
                  <c:v>37819</c:v>
                </c:pt>
                <c:pt idx="468">
                  <c:v>37820</c:v>
                </c:pt>
                <c:pt idx="469">
                  <c:v>37823</c:v>
                </c:pt>
                <c:pt idx="470">
                  <c:v>37824</c:v>
                </c:pt>
                <c:pt idx="471">
                  <c:v>37825</c:v>
                </c:pt>
                <c:pt idx="472">
                  <c:v>37826</c:v>
                </c:pt>
                <c:pt idx="473">
                  <c:v>37827</c:v>
                </c:pt>
                <c:pt idx="474">
                  <c:v>37830</c:v>
                </c:pt>
                <c:pt idx="475">
                  <c:v>37831</c:v>
                </c:pt>
                <c:pt idx="476">
                  <c:v>37832</c:v>
                </c:pt>
                <c:pt idx="477">
                  <c:v>37833</c:v>
                </c:pt>
                <c:pt idx="478">
                  <c:v>37834</c:v>
                </c:pt>
                <c:pt idx="479">
                  <c:v>37837</c:v>
                </c:pt>
                <c:pt idx="480">
                  <c:v>37838</c:v>
                </c:pt>
                <c:pt idx="481">
                  <c:v>37839</c:v>
                </c:pt>
                <c:pt idx="482">
                  <c:v>37840</c:v>
                </c:pt>
                <c:pt idx="483">
                  <c:v>37841</c:v>
                </c:pt>
                <c:pt idx="484">
                  <c:v>37844</c:v>
                </c:pt>
                <c:pt idx="485">
                  <c:v>37845</c:v>
                </c:pt>
                <c:pt idx="486">
                  <c:v>37846</c:v>
                </c:pt>
                <c:pt idx="487">
                  <c:v>37847</c:v>
                </c:pt>
                <c:pt idx="488">
                  <c:v>37848</c:v>
                </c:pt>
                <c:pt idx="489">
                  <c:v>37851</c:v>
                </c:pt>
                <c:pt idx="490">
                  <c:v>37852</c:v>
                </c:pt>
                <c:pt idx="491">
                  <c:v>37853</c:v>
                </c:pt>
                <c:pt idx="492">
                  <c:v>37854</c:v>
                </c:pt>
                <c:pt idx="493">
                  <c:v>37855</c:v>
                </c:pt>
                <c:pt idx="494">
                  <c:v>37858</c:v>
                </c:pt>
                <c:pt idx="495">
                  <c:v>37859</c:v>
                </c:pt>
                <c:pt idx="496">
                  <c:v>37860</c:v>
                </c:pt>
                <c:pt idx="497">
                  <c:v>37861</c:v>
                </c:pt>
                <c:pt idx="498">
                  <c:v>37862</c:v>
                </c:pt>
                <c:pt idx="499">
                  <c:v>37865</c:v>
                </c:pt>
                <c:pt idx="500">
                  <c:v>37866</c:v>
                </c:pt>
                <c:pt idx="501">
                  <c:v>37867</c:v>
                </c:pt>
                <c:pt idx="502">
                  <c:v>37868</c:v>
                </c:pt>
                <c:pt idx="503">
                  <c:v>37869</c:v>
                </c:pt>
                <c:pt idx="504">
                  <c:v>37872</c:v>
                </c:pt>
                <c:pt idx="505">
                  <c:v>37873</c:v>
                </c:pt>
                <c:pt idx="506">
                  <c:v>37874</c:v>
                </c:pt>
                <c:pt idx="507">
                  <c:v>37875</c:v>
                </c:pt>
                <c:pt idx="508">
                  <c:v>37876</c:v>
                </c:pt>
                <c:pt idx="509">
                  <c:v>37879</c:v>
                </c:pt>
                <c:pt idx="510">
                  <c:v>37880</c:v>
                </c:pt>
                <c:pt idx="511">
                  <c:v>37881</c:v>
                </c:pt>
                <c:pt idx="512">
                  <c:v>37882</c:v>
                </c:pt>
                <c:pt idx="513">
                  <c:v>37883</c:v>
                </c:pt>
                <c:pt idx="514">
                  <c:v>37886</c:v>
                </c:pt>
                <c:pt idx="515">
                  <c:v>37887</c:v>
                </c:pt>
                <c:pt idx="516">
                  <c:v>37888</c:v>
                </c:pt>
                <c:pt idx="517">
                  <c:v>37889</c:v>
                </c:pt>
                <c:pt idx="518">
                  <c:v>37890</c:v>
                </c:pt>
                <c:pt idx="519">
                  <c:v>37893</c:v>
                </c:pt>
                <c:pt idx="520">
                  <c:v>37894</c:v>
                </c:pt>
                <c:pt idx="521">
                  <c:v>37895</c:v>
                </c:pt>
                <c:pt idx="522">
                  <c:v>37896</c:v>
                </c:pt>
                <c:pt idx="523">
                  <c:v>37897</c:v>
                </c:pt>
                <c:pt idx="524">
                  <c:v>37900</c:v>
                </c:pt>
                <c:pt idx="525">
                  <c:v>37901</c:v>
                </c:pt>
                <c:pt idx="526">
                  <c:v>37902</c:v>
                </c:pt>
                <c:pt idx="527">
                  <c:v>37903</c:v>
                </c:pt>
                <c:pt idx="528">
                  <c:v>37904</c:v>
                </c:pt>
                <c:pt idx="529">
                  <c:v>37907</c:v>
                </c:pt>
                <c:pt idx="530">
                  <c:v>37908</c:v>
                </c:pt>
                <c:pt idx="531">
                  <c:v>37909</c:v>
                </c:pt>
                <c:pt idx="532">
                  <c:v>37910</c:v>
                </c:pt>
                <c:pt idx="533">
                  <c:v>37911</c:v>
                </c:pt>
                <c:pt idx="534">
                  <c:v>37914</c:v>
                </c:pt>
                <c:pt idx="535">
                  <c:v>37915</c:v>
                </c:pt>
                <c:pt idx="536">
                  <c:v>37916</c:v>
                </c:pt>
                <c:pt idx="537">
                  <c:v>37917</c:v>
                </c:pt>
                <c:pt idx="538">
                  <c:v>37918</c:v>
                </c:pt>
                <c:pt idx="539">
                  <c:v>37921</c:v>
                </c:pt>
                <c:pt idx="540">
                  <c:v>37922</c:v>
                </c:pt>
                <c:pt idx="541">
                  <c:v>37923</c:v>
                </c:pt>
                <c:pt idx="542">
                  <c:v>37924</c:v>
                </c:pt>
                <c:pt idx="543">
                  <c:v>37925</c:v>
                </c:pt>
                <c:pt idx="544">
                  <c:v>37928</c:v>
                </c:pt>
                <c:pt idx="545">
                  <c:v>37929</c:v>
                </c:pt>
                <c:pt idx="546">
                  <c:v>37930</c:v>
                </c:pt>
                <c:pt idx="547">
                  <c:v>37931</c:v>
                </c:pt>
                <c:pt idx="548">
                  <c:v>37932</c:v>
                </c:pt>
                <c:pt idx="549">
                  <c:v>37935</c:v>
                </c:pt>
                <c:pt idx="550">
                  <c:v>37936</c:v>
                </c:pt>
                <c:pt idx="551">
                  <c:v>37937</c:v>
                </c:pt>
                <c:pt idx="552">
                  <c:v>37938</c:v>
                </c:pt>
                <c:pt idx="553">
                  <c:v>37939</c:v>
                </c:pt>
                <c:pt idx="554">
                  <c:v>37942</c:v>
                </c:pt>
                <c:pt idx="555">
                  <c:v>37943</c:v>
                </c:pt>
                <c:pt idx="556">
                  <c:v>37944</c:v>
                </c:pt>
                <c:pt idx="557">
                  <c:v>37945</c:v>
                </c:pt>
                <c:pt idx="558">
                  <c:v>37946</c:v>
                </c:pt>
                <c:pt idx="559">
                  <c:v>37949</c:v>
                </c:pt>
                <c:pt idx="560">
                  <c:v>37950</c:v>
                </c:pt>
                <c:pt idx="561">
                  <c:v>37951</c:v>
                </c:pt>
                <c:pt idx="562">
                  <c:v>37952</c:v>
                </c:pt>
                <c:pt idx="563">
                  <c:v>37953</c:v>
                </c:pt>
                <c:pt idx="564">
                  <c:v>37956</c:v>
                </c:pt>
                <c:pt idx="565">
                  <c:v>37957</c:v>
                </c:pt>
                <c:pt idx="566">
                  <c:v>37958</c:v>
                </c:pt>
                <c:pt idx="567">
                  <c:v>37959</c:v>
                </c:pt>
                <c:pt idx="568">
                  <c:v>37960</c:v>
                </c:pt>
                <c:pt idx="569">
                  <c:v>37963</c:v>
                </c:pt>
                <c:pt idx="570">
                  <c:v>37964</c:v>
                </c:pt>
                <c:pt idx="571">
                  <c:v>37965</c:v>
                </c:pt>
                <c:pt idx="572">
                  <c:v>37966</c:v>
                </c:pt>
                <c:pt idx="573">
                  <c:v>37967</c:v>
                </c:pt>
                <c:pt idx="574">
                  <c:v>37970</c:v>
                </c:pt>
                <c:pt idx="575">
                  <c:v>37971</c:v>
                </c:pt>
                <c:pt idx="576">
                  <c:v>37972</c:v>
                </c:pt>
                <c:pt idx="577">
                  <c:v>37973</c:v>
                </c:pt>
                <c:pt idx="578">
                  <c:v>37974</c:v>
                </c:pt>
                <c:pt idx="579">
                  <c:v>37977</c:v>
                </c:pt>
                <c:pt idx="580">
                  <c:v>37978</c:v>
                </c:pt>
                <c:pt idx="581">
                  <c:v>37979</c:v>
                </c:pt>
                <c:pt idx="582">
                  <c:v>37981</c:v>
                </c:pt>
                <c:pt idx="583">
                  <c:v>37984</c:v>
                </c:pt>
                <c:pt idx="584">
                  <c:v>37985</c:v>
                </c:pt>
                <c:pt idx="585">
                  <c:v>37986</c:v>
                </c:pt>
                <c:pt idx="586">
                  <c:v>37988</c:v>
                </c:pt>
                <c:pt idx="587">
                  <c:v>37991</c:v>
                </c:pt>
                <c:pt idx="588">
                  <c:v>37992</c:v>
                </c:pt>
                <c:pt idx="589">
                  <c:v>37993</c:v>
                </c:pt>
                <c:pt idx="590">
                  <c:v>37994</c:v>
                </c:pt>
                <c:pt idx="591">
                  <c:v>37995</c:v>
                </c:pt>
                <c:pt idx="592">
                  <c:v>37998</c:v>
                </c:pt>
                <c:pt idx="593">
                  <c:v>37999</c:v>
                </c:pt>
                <c:pt idx="594">
                  <c:v>38000</c:v>
                </c:pt>
                <c:pt idx="595">
                  <c:v>38001</c:v>
                </c:pt>
                <c:pt idx="596">
                  <c:v>38002</c:v>
                </c:pt>
                <c:pt idx="597">
                  <c:v>38005</c:v>
                </c:pt>
                <c:pt idx="598">
                  <c:v>38006</c:v>
                </c:pt>
                <c:pt idx="599">
                  <c:v>38007</c:v>
                </c:pt>
                <c:pt idx="600">
                  <c:v>38008</c:v>
                </c:pt>
                <c:pt idx="601">
                  <c:v>38009</c:v>
                </c:pt>
                <c:pt idx="602">
                  <c:v>38012</c:v>
                </c:pt>
                <c:pt idx="603">
                  <c:v>38013</c:v>
                </c:pt>
                <c:pt idx="604">
                  <c:v>38014</c:v>
                </c:pt>
                <c:pt idx="605">
                  <c:v>38015</c:v>
                </c:pt>
                <c:pt idx="606">
                  <c:v>38016</c:v>
                </c:pt>
                <c:pt idx="607">
                  <c:v>38019</c:v>
                </c:pt>
                <c:pt idx="608">
                  <c:v>38020</c:v>
                </c:pt>
                <c:pt idx="609">
                  <c:v>38021</c:v>
                </c:pt>
                <c:pt idx="610">
                  <c:v>38022</c:v>
                </c:pt>
                <c:pt idx="611">
                  <c:v>38023</c:v>
                </c:pt>
                <c:pt idx="612">
                  <c:v>38026</c:v>
                </c:pt>
                <c:pt idx="613">
                  <c:v>38027</c:v>
                </c:pt>
                <c:pt idx="614">
                  <c:v>38028</c:v>
                </c:pt>
                <c:pt idx="615">
                  <c:v>38029</c:v>
                </c:pt>
                <c:pt idx="616">
                  <c:v>38030</c:v>
                </c:pt>
                <c:pt idx="617">
                  <c:v>38033</c:v>
                </c:pt>
                <c:pt idx="618">
                  <c:v>38034</c:v>
                </c:pt>
                <c:pt idx="619">
                  <c:v>38035</c:v>
                </c:pt>
                <c:pt idx="620">
                  <c:v>38036</c:v>
                </c:pt>
                <c:pt idx="621">
                  <c:v>38037</c:v>
                </c:pt>
                <c:pt idx="622">
                  <c:v>38040</c:v>
                </c:pt>
                <c:pt idx="623">
                  <c:v>38041</c:v>
                </c:pt>
                <c:pt idx="624">
                  <c:v>38042</c:v>
                </c:pt>
                <c:pt idx="625">
                  <c:v>38043</c:v>
                </c:pt>
                <c:pt idx="626">
                  <c:v>38044</c:v>
                </c:pt>
                <c:pt idx="627">
                  <c:v>38047</c:v>
                </c:pt>
                <c:pt idx="628">
                  <c:v>38048</c:v>
                </c:pt>
                <c:pt idx="629">
                  <c:v>38049</c:v>
                </c:pt>
                <c:pt idx="630">
                  <c:v>38050</c:v>
                </c:pt>
                <c:pt idx="631">
                  <c:v>38051</c:v>
                </c:pt>
                <c:pt idx="632">
                  <c:v>38054</c:v>
                </c:pt>
                <c:pt idx="633">
                  <c:v>38055</c:v>
                </c:pt>
                <c:pt idx="634">
                  <c:v>38056</c:v>
                </c:pt>
                <c:pt idx="635">
                  <c:v>38057</c:v>
                </c:pt>
                <c:pt idx="636">
                  <c:v>38058</c:v>
                </c:pt>
                <c:pt idx="637">
                  <c:v>38061</c:v>
                </c:pt>
                <c:pt idx="638">
                  <c:v>38062</c:v>
                </c:pt>
                <c:pt idx="639">
                  <c:v>38063</c:v>
                </c:pt>
                <c:pt idx="640">
                  <c:v>38064</c:v>
                </c:pt>
                <c:pt idx="641">
                  <c:v>38065</c:v>
                </c:pt>
                <c:pt idx="642">
                  <c:v>38068</c:v>
                </c:pt>
                <c:pt idx="643">
                  <c:v>38069</c:v>
                </c:pt>
                <c:pt idx="644">
                  <c:v>38070</c:v>
                </c:pt>
                <c:pt idx="645">
                  <c:v>38071</c:v>
                </c:pt>
                <c:pt idx="646">
                  <c:v>38072</c:v>
                </c:pt>
                <c:pt idx="647">
                  <c:v>38075</c:v>
                </c:pt>
                <c:pt idx="648">
                  <c:v>38076</c:v>
                </c:pt>
                <c:pt idx="649">
                  <c:v>38077</c:v>
                </c:pt>
                <c:pt idx="650">
                  <c:v>38078</c:v>
                </c:pt>
                <c:pt idx="651">
                  <c:v>38079</c:v>
                </c:pt>
                <c:pt idx="652">
                  <c:v>38082</c:v>
                </c:pt>
                <c:pt idx="653">
                  <c:v>38083</c:v>
                </c:pt>
                <c:pt idx="654">
                  <c:v>38084</c:v>
                </c:pt>
                <c:pt idx="655">
                  <c:v>38085</c:v>
                </c:pt>
                <c:pt idx="656">
                  <c:v>38089</c:v>
                </c:pt>
                <c:pt idx="657">
                  <c:v>38090</c:v>
                </c:pt>
                <c:pt idx="658">
                  <c:v>38091</c:v>
                </c:pt>
                <c:pt idx="659">
                  <c:v>38092</c:v>
                </c:pt>
                <c:pt idx="660">
                  <c:v>38093</c:v>
                </c:pt>
                <c:pt idx="661">
                  <c:v>38096</c:v>
                </c:pt>
                <c:pt idx="662">
                  <c:v>38097</c:v>
                </c:pt>
                <c:pt idx="663">
                  <c:v>38098</c:v>
                </c:pt>
                <c:pt idx="664">
                  <c:v>38099</c:v>
                </c:pt>
                <c:pt idx="665">
                  <c:v>38100</c:v>
                </c:pt>
                <c:pt idx="666">
                  <c:v>38103</c:v>
                </c:pt>
                <c:pt idx="667">
                  <c:v>38104</c:v>
                </c:pt>
                <c:pt idx="668">
                  <c:v>38105</c:v>
                </c:pt>
                <c:pt idx="669">
                  <c:v>38106</c:v>
                </c:pt>
                <c:pt idx="670">
                  <c:v>38107</c:v>
                </c:pt>
                <c:pt idx="671">
                  <c:v>38110</c:v>
                </c:pt>
                <c:pt idx="672">
                  <c:v>38111</c:v>
                </c:pt>
                <c:pt idx="673">
                  <c:v>38112</c:v>
                </c:pt>
                <c:pt idx="674">
                  <c:v>38113</c:v>
                </c:pt>
                <c:pt idx="675">
                  <c:v>38114</c:v>
                </c:pt>
                <c:pt idx="676">
                  <c:v>38117</c:v>
                </c:pt>
                <c:pt idx="677">
                  <c:v>38118</c:v>
                </c:pt>
                <c:pt idx="678">
                  <c:v>38119</c:v>
                </c:pt>
                <c:pt idx="679">
                  <c:v>38120</c:v>
                </c:pt>
                <c:pt idx="680">
                  <c:v>38121</c:v>
                </c:pt>
                <c:pt idx="681">
                  <c:v>38124</c:v>
                </c:pt>
                <c:pt idx="682">
                  <c:v>38125</c:v>
                </c:pt>
                <c:pt idx="683">
                  <c:v>38126</c:v>
                </c:pt>
                <c:pt idx="684">
                  <c:v>38127</c:v>
                </c:pt>
                <c:pt idx="685">
                  <c:v>38128</c:v>
                </c:pt>
                <c:pt idx="686">
                  <c:v>38131</c:v>
                </c:pt>
                <c:pt idx="687">
                  <c:v>38132</c:v>
                </c:pt>
                <c:pt idx="688">
                  <c:v>38133</c:v>
                </c:pt>
                <c:pt idx="689">
                  <c:v>38134</c:v>
                </c:pt>
                <c:pt idx="690">
                  <c:v>38135</c:v>
                </c:pt>
                <c:pt idx="691">
                  <c:v>38138</c:v>
                </c:pt>
                <c:pt idx="692">
                  <c:v>38139</c:v>
                </c:pt>
                <c:pt idx="693">
                  <c:v>38140</c:v>
                </c:pt>
                <c:pt idx="694">
                  <c:v>38141</c:v>
                </c:pt>
                <c:pt idx="695">
                  <c:v>38142</c:v>
                </c:pt>
                <c:pt idx="696">
                  <c:v>38145</c:v>
                </c:pt>
                <c:pt idx="697">
                  <c:v>38146</c:v>
                </c:pt>
                <c:pt idx="698">
                  <c:v>38147</c:v>
                </c:pt>
                <c:pt idx="699">
                  <c:v>38148</c:v>
                </c:pt>
                <c:pt idx="700">
                  <c:v>38149</c:v>
                </c:pt>
                <c:pt idx="701">
                  <c:v>38152</c:v>
                </c:pt>
                <c:pt idx="702">
                  <c:v>38153</c:v>
                </c:pt>
                <c:pt idx="703">
                  <c:v>38154</c:v>
                </c:pt>
                <c:pt idx="704">
                  <c:v>38155</c:v>
                </c:pt>
                <c:pt idx="705">
                  <c:v>38156</c:v>
                </c:pt>
                <c:pt idx="706">
                  <c:v>38159</c:v>
                </c:pt>
                <c:pt idx="707">
                  <c:v>38160</c:v>
                </c:pt>
                <c:pt idx="708">
                  <c:v>38161</c:v>
                </c:pt>
                <c:pt idx="709">
                  <c:v>38162</c:v>
                </c:pt>
                <c:pt idx="710">
                  <c:v>38163</c:v>
                </c:pt>
                <c:pt idx="711">
                  <c:v>38166</c:v>
                </c:pt>
                <c:pt idx="712">
                  <c:v>38167</c:v>
                </c:pt>
                <c:pt idx="713">
                  <c:v>38168</c:v>
                </c:pt>
                <c:pt idx="714">
                  <c:v>38169</c:v>
                </c:pt>
                <c:pt idx="715">
                  <c:v>38170</c:v>
                </c:pt>
                <c:pt idx="716">
                  <c:v>38173</c:v>
                </c:pt>
                <c:pt idx="717">
                  <c:v>38174</c:v>
                </c:pt>
                <c:pt idx="718">
                  <c:v>38175</c:v>
                </c:pt>
                <c:pt idx="719">
                  <c:v>38176</c:v>
                </c:pt>
                <c:pt idx="720">
                  <c:v>38177</c:v>
                </c:pt>
                <c:pt idx="721">
                  <c:v>38180</c:v>
                </c:pt>
                <c:pt idx="722">
                  <c:v>38181</c:v>
                </c:pt>
                <c:pt idx="723">
                  <c:v>38182</c:v>
                </c:pt>
                <c:pt idx="724">
                  <c:v>38183</c:v>
                </c:pt>
                <c:pt idx="725">
                  <c:v>38184</c:v>
                </c:pt>
                <c:pt idx="726">
                  <c:v>38187</c:v>
                </c:pt>
                <c:pt idx="727">
                  <c:v>38188</c:v>
                </c:pt>
                <c:pt idx="728">
                  <c:v>38189</c:v>
                </c:pt>
                <c:pt idx="729">
                  <c:v>38190</c:v>
                </c:pt>
                <c:pt idx="730">
                  <c:v>38191</c:v>
                </c:pt>
                <c:pt idx="731">
                  <c:v>38194</c:v>
                </c:pt>
                <c:pt idx="732">
                  <c:v>38195</c:v>
                </c:pt>
                <c:pt idx="733">
                  <c:v>38196</c:v>
                </c:pt>
                <c:pt idx="734">
                  <c:v>38197</c:v>
                </c:pt>
                <c:pt idx="735">
                  <c:v>38198</c:v>
                </c:pt>
                <c:pt idx="736">
                  <c:v>38201</c:v>
                </c:pt>
                <c:pt idx="737">
                  <c:v>38202</c:v>
                </c:pt>
                <c:pt idx="738">
                  <c:v>38203</c:v>
                </c:pt>
                <c:pt idx="739">
                  <c:v>38204</c:v>
                </c:pt>
                <c:pt idx="740">
                  <c:v>38205</c:v>
                </c:pt>
                <c:pt idx="741">
                  <c:v>38208</c:v>
                </c:pt>
                <c:pt idx="742">
                  <c:v>38209</c:v>
                </c:pt>
                <c:pt idx="743">
                  <c:v>38210</c:v>
                </c:pt>
                <c:pt idx="744">
                  <c:v>38211</c:v>
                </c:pt>
                <c:pt idx="745">
                  <c:v>38212</c:v>
                </c:pt>
                <c:pt idx="746">
                  <c:v>38215</c:v>
                </c:pt>
                <c:pt idx="747">
                  <c:v>38216</c:v>
                </c:pt>
                <c:pt idx="748">
                  <c:v>38217</c:v>
                </c:pt>
                <c:pt idx="749">
                  <c:v>38218</c:v>
                </c:pt>
                <c:pt idx="750">
                  <c:v>38219</c:v>
                </c:pt>
                <c:pt idx="751">
                  <c:v>38222</c:v>
                </c:pt>
                <c:pt idx="752">
                  <c:v>38223</c:v>
                </c:pt>
                <c:pt idx="753">
                  <c:v>38224</c:v>
                </c:pt>
                <c:pt idx="754">
                  <c:v>38225</c:v>
                </c:pt>
                <c:pt idx="755">
                  <c:v>38226</c:v>
                </c:pt>
                <c:pt idx="756">
                  <c:v>38229</c:v>
                </c:pt>
                <c:pt idx="757">
                  <c:v>38230</c:v>
                </c:pt>
                <c:pt idx="758">
                  <c:v>38231</c:v>
                </c:pt>
                <c:pt idx="759">
                  <c:v>38232</c:v>
                </c:pt>
                <c:pt idx="760">
                  <c:v>38233</c:v>
                </c:pt>
                <c:pt idx="761">
                  <c:v>38236</c:v>
                </c:pt>
                <c:pt idx="762">
                  <c:v>38237</c:v>
                </c:pt>
                <c:pt idx="763">
                  <c:v>38238</c:v>
                </c:pt>
                <c:pt idx="764">
                  <c:v>38239</c:v>
                </c:pt>
                <c:pt idx="765">
                  <c:v>38240</c:v>
                </c:pt>
                <c:pt idx="766">
                  <c:v>38243</c:v>
                </c:pt>
                <c:pt idx="767">
                  <c:v>38244</c:v>
                </c:pt>
                <c:pt idx="768">
                  <c:v>38245</c:v>
                </c:pt>
                <c:pt idx="769">
                  <c:v>38246</c:v>
                </c:pt>
                <c:pt idx="770">
                  <c:v>38247</c:v>
                </c:pt>
                <c:pt idx="771">
                  <c:v>38250</c:v>
                </c:pt>
                <c:pt idx="772">
                  <c:v>38251</c:v>
                </c:pt>
                <c:pt idx="773">
                  <c:v>38252</c:v>
                </c:pt>
                <c:pt idx="774">
                  <c:v>38253</c:v>
                </c:pt>
                <c:pt idx="775">
                  <c:v>38254</c:v>
                </c:pt>
                <c:pt idx="776">
                  <c:v>38257</c:v>
                </c:pt>
                <c:pt idx="777">
                  <c:v>38258</c:v>
                </c:pt>
                <c:pt idx="778">
                  <c:v>38259</c:v>
                </c:pt>
                <c:pt idx="779">
                  <c:v>38260</c:v>
                </c:pt>
                <c:pt idx="780">
                  <c:v>38261</c:v>
                </c:pt>
                <c:pt idx="781">
                  <c:v>38264</c:v>
                </c:pt>
                <c:pt idx="782">
                  <c:v>38265</c:v>
                </c:pt>
                <c:pt idx="783">
                  <c:v>38266</c:v>
                </c:pt>
                <c:pt idx="784">
                  <c:v>38267</c:v>
                </c:pt>
                <c:pt idx="785">
                  <c:v>38268</c:v>
                </c:pt>
                <c:pt idx="786">
                  <c:v>38271</c:v>
                </c:pt>
                <c:pt idx="787">
                  <c:v>38272</c:v>
                </c:pt>
                <c:pt idx="788">
                  <c:v>38273</c:v>
                </c:pt>
                <c:pt idx="789">
                  <c:v>38274</c:v>
                </c:pt>
                <c:pt idx="790">
                  <c:v>38275</c:v>
                </c:pt>
                <c:pt idx="791">
                  <c:v>38278</c:v>
                </c:pt>
                <c:pt idx="792">
                  <c:v>38279</c:v>
                </c:pt>
                <c:pt idx="793">
                  <c:v>38280</c:v>
                </c:pt>
                <c:pt idx="794">
                  <c:v>38281</c:v>
                </c:pt>
                <c:pt idx="795">
                  <c:v>38282</c:v>
                </c:pt>
                <c:pt idx="796">
                  <c:v>38285</c:v>
                </c:pt>
                <c:pt idx="797">
                  <c:v>38286</c:v>
                </c:pt>
                <c:pt idx="798">
                  <c:v>38287</c:v>
                </c:pt>
                <c:pt idx="799">
                  <c:v>38288</c:v>
                </c:pt>
                <c:pt idx="800">
                  <c:v>38289</c:v>
                </c:pt>
                <c:pt idx="801">
                  <c:v>38292</c:v>
                </c:pt>
                <c:pt idx="802">
                  <c:v>38293</c:v>
                </c:pt>
                <c:pt idx="803">
                  <c:v>38294</c:v>
                </c:pt>
                <c:pt idx="804">
                  <c:v>38295</c:v>
                </c:pt>
                <c:pt idx="805">
                  <c:v>38296</c:v>
                </c:pt>
                <c:pt idx="806">
                  <c:v>38299</c:v>
                </c:pt>
                <c:pt idx="807">
                  <c:v>38300</c:v>
                </c:pt>
                <c:pt idx="808">
                  <c:v>38301</c:v>
                </c:pt>
                <c:pt idx="809">
                  <c:v>38302</c:v>
                </c:pt>
                <c:pt idx="810">
                  <c:v>38303</c:v>
                </c:pt>
                <c:pt idx="811">
                  <c:v>38306</c:v>
                </c:pt>
                <c:pt idx="812">
                  <c:v>38307</c:v>
                </c:pt>
                <c:pt idx="813">
                  <c:v>38308</c:v>
                </c:pt>
                <c:pt idx="814">
                  <c:v>38309</c:v>
                </c:pt>
                <c:pt idx="815">
                  <c:v>38310</c:v>
                </c:pt>
                <c:pt idx="816">
                  <c:v>38313</c:v>
                </c:pt>
                <c:pt idx="817">
                  <c:v>38314</c:v>
                </c:pt>
                <c:pt idx="818">
                  <c:v>38315</c:v>
                </c:pt>
                <c:pt idx="819">
                  <c:v>38316</c:v>
                </c:pt>
                <c:pt idx="820">
                  <c:v>38317</c:v>
                </c:pt>
                <c:pt idx="821">
                  <c:v>38320</c:v>
                </c:pt>
                <c:pt idx="822">
                  <c:v>38321</c:v>
                </c:pt>
                <c:pt idx="823">
                  <c:v>38322</c:v>
                </c:pt>
                <c:pt idx="824">
                  <c:v>38323</c:v>
                </c:pt>
                <c:pt idx="825">
                  <c:v>38324</c:v>
                </c:pt>
                <c:pt idx="826">
                  <c:v>38327</c:v>
                </c:pt>
                <c:pt idx="827">
                  <c:v>38328</c:v>
                </c:pt>
                <c:pt idx="828">
                  <c:v>38329</c:v>
                </c:pt>
                <c:pt idx="829">
                  <c:v>38330</c:v>
                </c:pt>
                <c:pt idx="830">
                  <c:v>38331</c:v>
                </c:pt>
                <c:pt idx="831">
                  <c:v>38334</c:v>
                </c:pt>
                <c:pt idx="832">
                  <c:v>38335</c:v>
                </c:pt>
                <c:pt idx="833">
                  <c:v>38336</c:v>
                </c:pt>
                <c:pt idx="834">
                  <c:v>38337</c:v>
                </c:pt>
                <c:pt idx="835">
                  <c:v>38338</c:v>
                </c:pt>
                <c:pt idx="836">
                  <c:v>38341</c:v>
                </c:pt>
                <c:pt idx="837">
                  <c:v>38342</c:v>
                </c:pt>
                <c:pt idx="838">
                  <c:v>38343</c:v>
                </c:pt>
                <c:pt idx="839">
                  <c:v>38344</c:v>
                </c:pt>
                <c:pt idx="840">
                  <c:v>38348</c:v>
                </c:pt>
                <c:pt idx="841">
                  <c:v>38349</c:v>
                </c:pt>
                <c:pt idx="842">
                  <c:v>38350</c:v>
                </c:pt>
                <c:pt idx="843">
                  <c:v>38351</c:v>
                </c:pt>
                <c:pt idx="844">
                  <c:v>38352</c:v>
                </c:pt>
                <c:pt idx="845">
                  <c:v>38355</c:v>
                </c:pt>
                <c:pt idx="846">
                  <c:v>38356</c:v>
                </c:pt>
                <c:pt idx="847">
                  <c:v>38357</c:v>
                </c:pt>
                <c:pt idx="848">
                  <c:v>38358</c:v>
                </c:pt>
                <c:pt idx="849">
                  <c:v>38359</c:v>
                </c:pt>
                <c:pt idx="850">
                  <c:v>38362</c:v>
                </c:pt>
                <c:pt idx="851">
                  <c:v>38363</c:v>
                </c:pt>
                <c:pt idx="852">
                  <c:v>38364</c:v>
                </c:pt>
                <c:pt idx="853">
                  <c:v>38365</c:v>
                </c:pt>
                <c:pt idx="854">
                  <c:v>38366</c:v>
                </c:pt>
                <c:pt idx="855">
                  <c:v>38370</c:v>
                </c:pt>
                <c:pt idx="856">
                  <c:v>38371</c:v>
                </c:pt>
                <c:pt idx="857">
                  <c:v>38372</c:v>
                </c:pt>
                <c:pt idx="858">
                  <c:v>38373</c:v>
                </c:pt>
                <c:pt idx="859">
                  <c:v>38376</c:v>
                </c:pt>
                <c:pt idx="860">
                  <c:v>38377</c:v>
                </c:pt>
                <c:pt idx="861">
                  <c:v>38378</c:v>
                </c:pt>
                <c:pt idx="862">
                  <c:v>38379</c:v>
                </c:pt>
                <c:pt idx="863">
                  <c:v>38380</c:v>
                </c:pt>
                <c:pt idx="864">
                  <c:v>38383</c:v>
                </c:pt>
                <c:pt idx="865">
                  <c:v>38384</c:v>
                </c:pt>
                <c:pt idx="866">
                  <c:v>38385</c:v>
                </c:pt>
                <c:pt idx="867">
                  <c:v>38386</c:v>
                </c:pt>
                <c:pt idx="868">
                  <c:v>38387</c:v>
                </c:pt>
                <c:pt idx="869">
                  <c:v>38390</c:v>
                </c:pt>
                <c:pt idx="870">
                  <c:v>38391</c:v>
                </c:pt>
                <c:pt idx="871">
                  <c:v>38392</c:v>
                </c:pt>
                <c:pt idx="872">
                  <c:v>38393</c:v>
                </c:pt>
                <c:pt idx="873">
                  <c:v>38394</c:v>
                </c:pt>
                <c:pt idx="874">
                  <c:v>38397</c:v>
                </c:pt>
                <c:pt idx="875">
                  <c:v>38398</c:v>
                </c:pt>
                <c:pt idx="876">
                  <c:v>38399</c:v>
                </c:pt>
                <c:pt idx="877">
                  <c:v>38400</c:v>
                </c:pt>
                <c:pt idx="878">
                  <c:v>38401</c:v>
                </c:pt>
                <c:pt idx="879">
                  <c:v>38405</c:v>
                </c:pt>
                <c:pt idx="880">
                  <c:v>38406</c:v>
                </c:pt>
                <c:pt idx="881">
                  <c:v>38407</c:v>
                </c:pt>
                <c:pt idx="882">
                  <c:v>38408</c:v>
                </c:pt>
                <c:pt idx="883">
                  <c:v>38411</c:v>
                </c:pt>
                <c:pt idx="884">
                  <c:v>38412</c:v>
                </c:pt>
                <c:pt idx="885">
                  <c:v>38413</c:v>
                </c:pt>
                <c:pt idx="886">
                  <c:v>38414</c:v>
                </c:pt>
                <c:pt idx="887">
                  <c:v>38415</c:v>
                </c:pt>
                <c:pt idx="888">
                  <c:v>38418</c:v>
                </c:pt>
                <c:pt idx="889">
                  <c:v>38419</c:v>
                </c:pt>
                <c:pt idx="890">
                  <c:v>38420</c:v>
                </c:pt>
                <c:pt idx="891">
                  <c:v>38421</c:v>
                </c:pt>
                <c:pt idx="892">
                  <c:v>38422</c:v>
                </c:pt>
                <c:pt idx="893">
                  <c:v>38425</c:v>
                </c:pt>
                <c:pt idx="894">
                  <c:v>38426</c:v>
                </c:pt>
                <c:pt idx="895">
                  <c:v>38427</c:v>
                </c:pt>
                <c:pt idx="896">
                  <c:v>38428</c:v>
                </c:pt>
                <c:pt idx="897">
                  <c:v>38429</c:v>
                </c:pt>
                <c:pt idx="898">
                  <c:v>38432</c:v>
                </c:pt>
                <c:pt idx="899">
                  <c:v>38433</c:v>
                </c:pt>
                <c:pt idx="900">
                  <c:v>38434</c:v>
                </c:pt>
                <c:pt idx="901">
                  <c:v>38435</c:v>
                </c:pt>
                <c:pt idx="902">
                  <c:v>38439</c:v>
                </c:pt>
                <c:pt idx="903">
                  <c:v>38440</c:v>
                </c:pt>
                <c:pt idx="904">
                  <c:v>38441</c:v>
                </c:pt>
                <c:pt idx="905">
                  <c:v>38442</c:v>
                </c:pt>
                <c:pt idx="906">
                  <c:v>38443</c:v>
                </c:pt>
                <c:pt idx="907">
                  <c:v>38446</c:v>
                </c:pt>
                <c:pt idx="908">
                  <c:v>38447</c:v>
                </c:pt>
                <c:pt idx="909">
                  <c:v>38448</c:v>
                </c:pt>
                <c:pt idx="910">
                  <c:v>38449</c:v>
                </c:pt>
                <c:pt idx="911">
                  <c:v>38450</c:v>
                </c:pt>
                <c:pt idx="912">
                  <c:v>38453</c:v>
                </c:pt>
                <c:pt idx="913">
                  <c:v>38454</c:v>
                </c:pt>
                <c:pt idx="914">
                  <c:v>38455</c:v>
                </c:pt>
                <c:pt idx="915">
                  <c:v>38456</c:v>
                </c:pt>
                <c:pt idx="916">
                  <c:v>38457</c:v>
                </c:pt>
                <c:pt idx="917">
                  <c:v>38460</c:v>
                </c:pt>
                <c:pt idx="918">
                  <c:v>38461</c:v>
                </c:pt>
                <c:pt idx="919">
                  <c:v>38462</c:v>
                </c:pt>
                <c:pt idx="920">
                  <c:v>38463</c:v>
                </c:pt>
                <c:pt idx="921">
                  <c:v>38464</c:v>
                </c:pt>
                <c:pt idx="922">
                  <c:v>38467</c:v>
                </c:pt>
                <c:pt idx="923">
                  <c:v>38468</c:v>
                </c:pt>
                <c:pt idx="924">
                  <c:v>38469</c:v>
                </c:pt>
                <c:pt idx="925">
                  <c:v>38470</c:v>
                </c:pt>
                <c:pt idx="926">
                  <c:v>38471</c:v>
                </c:pt>
                <c:pt idx="927">
                  <c:v>38474</c:v>
                </c:pt>
                <c:pt idx="928">
                  <c:v>38475</c:v>
                </c:pt>
                <c:pt idx="929">
                  <c:v>38476</c:v>
                </c:pt>
                <c:pt idx="930">
                  <c:v>38477</c:v>
                </c:pt>
                <c:pt idx="931">
                  <c:v>38478</c:v>
                </c:pt>
                <c:pt idx="932">
                  <c:v>38481</c:v>
                </c:pt>
                <c:pt idx="933">
                  <c:v>38482</c:v>
                </c:pt>
                <c:pt idx="934">
                  <c:v>38483</c:v>
                </c:pt>
                <c:pt idx="935">
                  <c:v>38484</c:v>
                </c:pt>
                <c:pt idx="936">
                  <c:v>38485</c:v>
                </c:pt>
                <c:pt idx="937">
                  <c:v>38488</c:v>
                </c:pt>
                <c:pt idx="938">
                  <c:v>38489</c:v>
                </c:pt>
                <c:pt idx="939">
                  <c:v>38490</c:v>
                </c:pt>
                <c:pt idx="940">
                  <c:v>38491</c:v>
                </c:pt>
                <c:pt idx="941">
                  <c:v>38492</c:v>
                </c:pt>
                <c:pt idx="942">
                  <c:v>38495</c:v>
                </c:pt>
                <c:pt idx="943">
                  <c:v>38496</c:v>
                </c:pt>
                <c:pt idx="944">
                  <c:v>38497</c:v>
                </c:pt>
                <c:pt idx="945">
                  <c:v>38498</c:v>
                </c:pt>
                <c:pt idx="946">
                  <c:v>38499</c:v>
                </c:pt>
                <c:pt idx="947">
                  <c:v>38503</c:v>
                </c:pt>
                <c:pt idx="948">
                  <c:v>38504</c:v>
                </c:pt>
                <c:pt idx="949">
                  <c:v>38505</c:v>
                </c:pt>
                <c:pt idx="950">
                  <c:v>38506</c:v>
                </c:pt>
                <c:pt idx="951">
                  <c:v>38509</c:v>
                </c:pt>
                <c:pt idx="952">
                  <c:v>38510</c:v>
                </c:pt>
                <c:pt idx="953">
                  <c:v>38511</c:v>
                </c:pt>
                <c:pt idx="954">
                  <c:v>38512</c:v>
                </c:pt>
                <c:pt idx="955">
                  <c:v>38513</c:v>
                </c:pt>
                <c:pt idx="956">
                  <c:v>38516</c:v>
                </c:pt>
                <c:pt idx="957">
                  <c:v>38517</c:v>
                </c:pt>
                <c:pt idx="958">
                  <c:v>38518</c:v>
                </c:pt>
                <c:pt idx="959">
                  <c:v>38519</c:v>
                </c:pt>
                <c:pt idx="960">
                  <c:v>38520</c:v>
                </c:pt>
                <c:pt idx="961">
                  <c:v>38523</c:v>
                </c:pt>
                <c:pt idx="962">
                  <c:v>38524</c:v>
                </c:pt>
                <c:pt idx="963">
                  <c:v>38525</c:v>
                </c:pt>
                <c:pt idx="964">
                  <c:v>38526</c:v>
                </c:pt>
                <c:pt idx="965">
                  <c:v>38527</c:v>
                </c:pt>
                <c:pt idx="966">
                  <c:v>38530</c:v>
                </c:pt>
                <c:pt idx="967">
                  <c:v>38531</c:v>
                </c:pt>
                <c:pt idx="968">
                  <c:v>38532</c:v>
                </c:pt>
                <c:pt idx="969">
                  <c:v>38533</c:v>
                </c:pt>
                <c:pt idx="970">
                  <c:v>38534</c:v>
                </c:pt>
                <c:pt idx="971">
                  <c:v>38538</c:v>
                </c:pt>
                <c:pt idx="972">
                  <c:v>38539</c:v>
                </c:pt>
                <c:pt idx="973">
                  <c:v>38540</c:v>
                </c:pt>
                <c:pt idx="974">
                  <c:v>38541</c:v>
                </c:pt>
                <c:pt idx="975">
                  <c:v>38544</c:v>
                </c:pt>
                <c:pt idx="976">
                  <c:v>38545</c:v>
                </c:pt>
                <c:pt idx="977">
                  <c:v>38546</c:v>
                </c:pt>
                <c:pt idx="978">
                  <c:v>38547</c:v>
                </c:pt>
                <c:pt idx="979">
                  <c:v>38548</c:v>
                </c:pt>
                <c:pt idx="980">
                  <c:v>38551</c:v>
                </c:pt>
                <c:pt idx="981">
                  <c:v>38552</c:v>
                </c:pt>
                <c:pt idx="982">
                  <c:v>38553</c:v>
                </c:pt>
                <c:pt idx="983">
                  <c:v>38554</c:v>
                </c:pt>
                <c:pt idx="984">
                  <c:v>38555</c:v>
                </c:pt>
                <c:pt idx="985">
                  <c:v>38558</c:v>
                </c:pt>
                <c:pt idx="986">
                  <c:v>38559</c:v>
                </c:pt>
                <c:pt idx="987">
                  <c:v>38560</c:v>
                </c:pt>
                <c:pt idx="988">
                  <c:v>38561</c:v>
                </c:pt>
                <c:pt idx="989">
                  <c:v>38562</c:v>
                </c:pt>
                <c:pt idx="990">
                  <c:v>38565</c:v>
                </c:pt>
                <c:pt idx="991">
                  <c:v>38566</c:v>
                </c:pt>
                <c:pt idx="992">
                  <c:v>38567</c:v>
                </c:pt>
                <c:pt idx="993">
                  <c:v>38568</c:v>
                </c:pt>
                <c:pt idx="994">
                  <c:v>38569</c:v>
                </c:pt>
                <c:pt idx="995">
                  <c:v>38572</c:v>
                </c:pt>
                <c:pt idx="996">
                  <c:v>38573</c:v>
                </c:pt>
                <c:pt idx="997">
                  <c:v>38574</c:v>
                </c:pt>
                <c:pt idx="998">
                  <c:v>38575</c:v>
                </c:pt>
                <c:pt idx="999">
                  <c:v>38576</c:v>
                </c:pt>
                <c:pt idx="1000">
                  <c:v>38579</c:v>
                </c:pt>
                <c:pt idx="1001">
                  <c:v>38580</c:v>
                </c:pt>
                <c:pt idx="1002">
                  <c:v>38581</c:v>
                </c:pt>
                <c:pt idx="1003">
                  <c:v>38582</c:v>
                </c:pt>
                <c:pt idx="1004">
                  <c:v>38583</c:v>
                </c:pt>
                <c:pt idx="1005">
                  <c:v>38586</c:v>
                </c:pt>
                <c:pt idx="1006">
                  <c:v>38587</c:v>
                </c:pt>
                <c:pt idx="1007">
                  <c:v>38588</c:v>
                </c:pt>
                <c:pt idx="1008">
                  <c:v>38589</c:v>
                </c:pt>
                <c:pt idx="1009">
                  <c:v>38590</c:v>
                </c:pt>
                <c:pt idx="1010">
                  <c:v>38593</c:v>
                </c:pt>
                <c:pt idx="1011">
                  <c:v>38594</c:v>
                </c:pt>
                <c:pt idx="1012">
                  <c:v>38595</c:v>
                </c:pt>
                <c:pt idx="1013">
                  <c:v>38596</c:v>
                </c:pt>
                <c:pt idx="1014">
                  <c:v>38597</c:v>
                </c:pt>
                <c:pt idx="1015">
                  <c:v>38601</c:v>
                </c:pt>
                <c:pt idx="1016">
                  <c:v>38602</c:v>
                </c:pt>
                <c:pt idx="1017">
                  <c:v>38603</c:v>
                </c:pt>
                <c:pt idx="1018">
                  <c:v>38604</c:v>
                </c:pt>
                <c:pt idx="1019">
                  <c:v>38607</c:v>
                </c:pt>
                <c:pt idx="1020">
                  <c:v>38608</c:v>
                </c:pt>
                <c:pt idx="1021">
                  <c:v>38609</c:v>
                </c:pt>
                <c:pt idx="1022">
                  <c:v>38610</c:v>
                </c:pt>
                <c:pt idx="1023">
                  <c:v>38611</c:v>
                </c:pt>
                <c:pt idx="1024">
                  <c:v>38614</c:v>
                </c:pt>
                <c:pt idx="1025">
                  <c:v>38615</c:v>
                </c:pt>
                <c:pt idx="1026">
                  <c:v>38616</c:v>
                </c:pt>
                <c:pt idx="1027">
                  <c:v>38617</c:v>
                </c:pt>
                <c:pt idx="1028">
                  <c:v>38618</c:v>
                </c:pt>
                <c:pt idx="1029">
                  <c:v>38621</c:v>
                </c:pt>
                <c:pt idx="1030">
                  <c:v>38622</c:v>
                </c:pt>
                <c:pt idx="1031">
                  <c:v>38623</c:v>
                </c:pt>
                <c:pt idx="1032">
                  <c:v>38624</c:v>
                </c:pt>
                <c:pt idx="1033">
                  <c:v>38625</c:v>
                </c:pt>
                <c:pt idx="1034">
                  <c:v>38628</c:v>
                </c:pt>
                <c:pt idx="1035">
                  <c:v>38629</c:v>
                </c:pt>
                <c:pt idx="1036">
                  <c:v>38630</c:v>
                </c:pt>
                <c:pt idx="1037">
                  <c:v>38631</c:v>
                </c:pt>
                <c:pt idx="1038">
                  <c:v>38632</c:v>
                </c:pt>
                <c:pt idx="1039">
                  <c:v>38635</c:v>
                </c:pt>
                <c:pt idx="1040">
                  <c:v>38636</c:v>
                </c:pt>
                <c:pt idx="1041">
                  <c:v>38637</c:v>
                </c:pt>
                <c:pt idx="1042">
                  <c:v>38638</c:v>
                </c:pt>
                <c:pt idx="1043">
                  <c:v>38639</c:v>
                </c:pt>
                <c:pt idx="1044">
                  <c:v>38642</c:v>
                </c:pt>
                <c:pt idx="1045">
                  <c:v>38643</c:v>
                </c:pt>
                <c:pt idx="1046">
                  <c:v>38644</c:v>
                </c:pt>
                <c:pt idx="1047">
                  <c:v>38645</c:v>
                </c:pt>
                <c:pt idx="1048">
                  <c:v>38646</c:v>
                </c:pt>
                <c:pt idx="1049">
                  <c:v>38649</c:v>
                </c:pt>
                <c:pt idx="1050">
                  <c:v>38650</c:v>
                </c:pt>
                <c:pt idx="1051">
                  <c:v>38651</c:v>
                </c:pt>
                <c:pt idx="1052">
                  <c:v>38652</c:v>
                </c:pt>
                <c:pt idx="1053">
                  <c:v>38653</c:v>
                </c:pt>
                <c:pt idx="1054">
                  <c:v>38656</c:v>
                </c:pt>
                <c:pt idx="1055">
                  <c:v>38657</c:v>
                </c:pt>
                <c:pt idx="1056">
                  <c:v>38658</c:v>
                </c:pt>
                <c:pt idx="1057">
                  <c:v>38659</c:v>
                </c:pt>
                <c:pt idx="1058">
                  <c:v>38660</c:v>
                </c:pt>
                <c:pt idx="1059">
                  <c:v>38663</c:v>
                </c:pt>
                <c:pt idx="1060">
                  <c:v>38664</c:v>
                </c:pt>
                <c:pt idx="1061">
                  <c:v>38665</c:v>
                </c:pt>
                <c:pt idx="1062">
                  <c:v>38666</c:v>
                </c:pt>
                <c:pt idx="1063">
                  <c:v>38667</c:v>
                </c:pt>
                <c:pt idx="1064">
                  <c:v>38670</c:v>
                </c:pt>
                <c:pt idx="1065">
                  <c:v>38671</c:v>
                </c:pt>
                <c:pt idx="1066">
                  <c:v>38672</c:v>
                </c:pt>
                <c:pt idx="1067">
                  <c:v>38673</c:v>
                </c:pt>
                <c:pt idx="1068">
                  <c:v>38674</c:v>
                </c:pt>
                <c:pt idx="1069">
                  <c:v>38677</c:v>
                </c:pt>
                <c:pt idx="1070">
                  <c:v>38678</c:v>
                </c:pt>
                <c:pt idx="1071">
                  <c:v>38679</c:v>
                </c:pt>
                <c:pt idx="1072">
                  <c:v>38680</c:v>
                </c:pt>
                <c:pt idx="1073">
                  <c:v>38681</c:v>
                </c:pt>
                <c:pt idx="1074">
                  <c:v>38684</c:v>
                </c:pt>
                <c:pt idx="1075">
                  <c:v>38685</c:v>
                </c:pt>
                <c:pt idx="1076">
                  <c:v>38686</c:v>
                </c:pt>
                <c:pt idx="1077">
                  <c:v>38687</c:v>
                </c:pt>
                <c:pt idx="1078">
                  <c:v>38688</c:v>
                </c:pt>
                <c:pt idx="1079">
                  <c:v>38691</c:v>
                </c:pt>
                <c:pt idx="1080">
                  <c:v>38692</c:v>
                </c:pt>
                <c:pt idx="1081">
                  <c:v>38693</c:v>
                </c:pt>
                <c:pt idx="1082">
                  <c:v>38694</c:v>
                </c:pt>
                <c:pt idx="1083">
                  <c:v>38695</c:v>
                </c:pt>
                <c:pt idx="1084">
                  <c:v>38698</c:v>
                </c:pt>
                <c:pt idx="1085">
                  <c:v>38699</c:v>
                </c:pt>
                <c:pt idx="1086">
                  <c:v>38700</c:v>
                </c:pt>
                <c:pt idx="1087">
                  <c:v>38701</c:v>
                </c:pt>
                <c:pt idx="1088">
                  <c:v>38702</c:v>
                </c:pt>
                <c:pt idx="1089">
                  <c:v>38705</c:v>
                </c:pt>
                <c:pt idx="1090">
                  <c:v>38706</c:v>
                </c:pt>
                <c:pt idx="1091">
                  <c:v>38707</c:v>
                </c:pt>
                <c:pt idx="1092">
                  <c:v>38708</c:v>
                </c:pt>
                <c:pt idx="1093">
                  <c:v>38709</c:v>
                </c:pt>
                <c:pt idx="1094">
                  <c:v>38713</c:v>
                </c:pt>
                <c:pt idx="1095">
                  <c:v>38714</c:v>
                </c:pt>
                <c:pt idx="1096">
                  <c:v>38715</c:v>
                </c:pt>
                <c:pt idx="1097">
                  <c:v>38716</c:v>
                </c:pt>
                <c:pt idx="1098">
                  <c:v>38720</c:v>
                </c:pt>
                <c:pt idx="1099">
                  <c:v>38721</c:v>
                </c:pt>
                <c:pt idx="1100">
                  <c:v>38722</c:v>
                </c:pt>
                <c:pt idx="1101">
                  <c:v>38723</c:v>
                </c:pt>
                <c:pt idx="1102">
                  <c:v>38726</c:v>
                </c:pt>
                <c:pt idx="1103">
                  <c:v>38727</c:v>
                </c:pt>
                <c:pt idx="1104">
                  <c:v>38728</c:v>
                </c:pt>
                <c:pt idx="1105">
                  <c:v>38729</c:v>
                </c:pt>
                <c:pt idx="1106">
                  <c:v>38730</c:v>
                </c:pt>
                <c:pt idx="1107">
                  <c:v>38733</c:v>
                </c:pt>
                <c:pt idx="1108">
                  <c:v>38734</c:v>
                </c:pt>
                <c:pt idx="1109">
                  <c:v>38735</c:v>
                </c:pt>
                <c:pt idx="1110">
                  <c:v>38736</c:v>
                </c:pt>
                <c:pt idx="1111">
                  <c:v>38737</c:v>
                </c:pt>
                <c:pt idx="1112">
                  <c:v>38740</c:v>
                </c:pt>
                <c:pt idx="1113">
                  <c:v>38741</c:v>
                </c:pt>
                <c:pt idx="1114">
                  <c:v>38742</c:v>
                </c:pt>
                <c:pt idx="1115">
                  <c:v>38743</c:v>
                </c:pt>
                <c:pt idx="1116">
                  <c:v>38744</c:v>
                </c:pt>
                <c:pt idx="1117">
                  <c:v>38747</c:v>
                </c:pt>
                <c:pt idx="1118">
                  <c:v>38748</c:v>
                </c:pt>
                <c:pt idx="1119">
                  <c:v>38749</c:v>
                </c:pt>
                <c:pt idx="1120">
                  <c:v>38750</c:v>
                </c:pt>
                <c:pt idx="1121">
                  <c:v>38751</c:v>
                </c:pt>
                <c:pt idx="1122">
                  <c:v>38754</c:v>
                </c:pt>
                <c:pt idx="1123">
                  <c:v>38755</c:v>
                </c:pt>
                <c:pt idx="1124">
                  <c:v>38756</c:v>
                </c:pt>
                <c:pt idx="1125">
                  <c:v>38757</c:v>
                </c:pt>
                <c:pt idx="1126">
                  <c:v>38758</c:v>
                </c:pt>
                <c:pt idx="1127">
                  <c:v>38761</c:v>
                </c:pt>
                <c:pt idx="1128">
                  <c:v>38762</c:v>
                </c:pt>
                <c:pt idx="1129">
                  <c:v>38763</c:v>
                </c:pt>
                <c:pt idx="1130">
                  <c:v>38764</c:v>
                </c:pt>
                <c:pt idx="1131">
                  <c:v>38765</c:v>
                </c:pt>
                <c:pt idx="1132">
                  <c:v>38768</c:v>
                </c:pt>
                <c:pt idx="1133">
                  <c:v>38769</c:v>
                </c:pt>
                <c:pt idx="1134">
                  <c:v>38770</c:v>
                </c:pt>
                <c:pt idx="1135">
                  <c:v>38771</c:v>
                </c:pt>
                <c:pt idx="1136">
                  <c:v>38772</c:v>
                </c:pt>
                <c:pt idx="1137">
                  <c:v>38775</c:v>
                </c:pt>
                <c:pt idx="1138">
                  <c:v>38776</c:v>
                </c:pt>
                <c:pt idx="1139">
                  <c:v>38777</c:v>
                </c:pt>
                <c:pt idx="1140">
                  <c:v>38778</c:v>
                </c:pt>
                <c:pt idx="1141">
                  <c:v>38779</c:v>
                </c:pt>
                <c:pt idx="1142">
                  <c:v>38782</c:v>
                </c:pt>
                <c:pt idx="1143">
                  <c:v>38783</c:v>
                </c:pt>
                <c:pt idx="1144">
                  <c:v>38784</c:v>
                </c:pt>
                <c:pt idx="1145">
                  <c:v>38785</c:v>
                </c:pt>
                <c:pt idx="1146">
                  <c:v>38786</c:v>
                </c:pt>
                <c:pt idx="1147">
                  <c:v>38789</c:v>
                </c:pt>
                <c:pt idx="1148">
                  <c:v>38790</c:v>
                </c:pt>
                <c:pt idx="1149">
                  <c:v>38791</c:v>
                </c:pt>
                <c:pt idx="1150">
                  <c:v>38792</c:v>
                </c:pt>
                <c:pt idx="1151">
                  <c:v>38793</c:v>
                </c:pt>
                <c:pt idx="1152">
                  <c:v>38796</c:v>
                </c:pt>
                <c:pt idx="1153">
                  <c:v>38797</c:v>
                </c:pt>
                <c:pt idx="1154">
                  <c:v>38798</c:v>
                </c:pt>
                <c:pt idx="1155">
                  <c:v>38799</c:v>
                </c:pt>
                <c:pt idx="1156">
                  <c:v>38800</c:v>
                </c:pt>
                <c:pt idx="1157">
                  <c:v>38803</c:v>
                </c:pt>
                <c:pt idx="1158">
                  <c:v>38804</c:v>
                </c:pt>
                <c:pt idx="1159">
                  <c:v>38805</c:v>
                </c:pt>
                <c:pt idx="1160">
                  <c:v>38806</c:v>
                </c:pt>
                <c:pt idx="1161">
                  <c:v>38807</c:v>
                </c:pt>
                <c:pt idx="1162">
                  <c:v>38810</c:v>
                </c:pt>
                <c:pt idx="1163">
                  <c:v>38811</c:v>
                </c:pt>
                <c:pt idx="1164">
                  <c:v>38812</c:v>
                </c:pt>
                <c:pt idx="1165">
                  <c:v>38813</c:v>
                </c:pt>
                <c:pt idx="1166">
                  <c:v>38814</c:v>
                </c:pt>
                <c:pt idx="1167">
                  <c:v>38817</c:v>
                </c:pt>
                <c:pt idx="1168">
                  <c:v>38818</c:v>
                </c:pt>
                <c:pt idx="1169">
                  <c:v>38819</c:v>
                </c:pt>
                <c:pt idx="1170">
                  <c:v>38820</c:v>
                </c:pt>
                <c:pt idx="1171">
                  <c:v>38824</c:v>
                </c:pt>
                <c:pt idx="1172">
                  <c:v>38825</c:v>
                </c:pt>
                <c:pt idx="1173">
                  <c:v>38826</c:v>
                </c:pt>
                <c:pt idx="1174">
                  <c:v>38827</c:v>
                </c:pt>
                <c:pt idx="1175">
                  <c:v>38828</c:v>
                </c:pt>
                <c:pt idx="1176">
                  <c:v>38831</c:v>
                </c:pt>
                <c:pt idx="1177">
                  <c:v>38832</c:v>
                </c:pt>
                <c:pt idx="1178">
                  <c:v>38833</c:v>
                </c:pt>
                <c:pt idx="1179">
                  <c:v>38834</c:v>
                </c:pt>
                <c:pt idx="1180">
                  <c:v>38835</c:v>
                </c:pt>
                <c:pt idx="1181">
                  <c:v>38838</c:v>
                </c:pt>
                <c:pt idx="1182">
                  <c:v>38839</c:v>
                </c:pt>
                <c:pt idx="1183">
                  <c:v>38840</c:v>
                </c:pt>
                <c:pt idx="1184">
                  <c:v>38841</c:v>
                </c:pt>
                <c:pt idx="1185">
                  <c:v>38842</c:v>
                </c:pt>
                <c:pt idx="1186">
                  <c:v>38845</c:v>
                </c:pt>
                <c:pt idx="1187">
                  <c:v>38846</c:v>
                </c:pt>
                <c:pt idx="1188">
                  <c:v>38847</c:v>
                </c:pt>
                <c:pt idx="1189">
                  <c:v>38848</c:v>
                </c:pt>
                <c:pt idx="1190">
                  <c:v>38849</c:v>
                </c:pt>
                <c:pt idx="1191">
                  <c:v>38852</c:v>
                </c:pt>
                <c:pt idx="1192">
                  <c:v>38853</c:v>
                </c:pt>
                <c:pt idx="1193">
                  <c:v>38854</c:v>
                </c:pt>
                <c:pt idx="1194">
                  <c:v>38855</c:v>
                </c:pt>
                <c:pt idx="1195">
                  <c:v>38856</c:v>
                </c:pt>
                <c:pt idx="1196">
                  <c:v>38859</c:v>
                </c:pt>
                <c:pt idx="1197">
                  <c:v>38860</c:v>
                </c:pt>
                <c:pt idx="1198">
                  <c:v>38861</c:v>
                </c:pt>
                <c:pt idx="1199">
                  <c:v>38862</c:v>
                </c:pt>
                <c:pt idx="1200">
                  <c:v>38863</c:v>
                </c:pt>
                <c:pt idx="1201">
                  <c:v>38866</c:v>
                </c:pt>
                <c:pt idx="1202">
                  <c:v>38867</c:v>
                </c:pt>
                <c:pt idx="1203">
                  <c:v>38868</c:v>
                </c:pt>
                <c:pt idx="1204">
                  <c:v>38869</c:v>
                </c:pt>
                <c:pt idx="1205">
                  <c:v>38870</c:v>
                </c:pt>
                <c:pt idx="1206">
                  <c:v>38873</c:v>
                </c:pt>
                <c:pt idx="1207">
                  <c:v>38874</c:v>
                </c:pt>
                <c:pt idx="1208">
                  <c:v>38875</c:v>
                </c:pt>
                <c:pt idx="1209">
                  <c:v>38876</c:v>
                </c:pt>
                <c:pt idx="1210">
                  <c:v>38877</c:v>
                </c:pt>
                <c:pt idx="1211">
                  <c:v>38880</c:v>
                </c:pt>
                <c:pt idx="1212">
                  <c:v>38881</c:v>
                </c:pt>
                <c:pt idx="1213">
                  <c:v>38882</c:v>
                </c:pt>
                <c:pt idx="1214">
                  <c:v>38883</c:v>
                </c:pt>
                <c:pt idx="1215">
                  <c:v>38884</c:v>
                </c:pt>
                <c:pt idx="1216">
                  <c:v>38887</c:v>
                </c:pt>
                <c:pt idx="1217">
                  <c:v>38888</c:v>
                </c:pt>
                <c:pt idx="1218">
                  <c:v>38889</c:v>
                </c:pt>
                <c:pt idx="1219">
                  <c:v>38890</c:v>
                </c:pt>
                <c:pt idx="1220">
                  <c:v>38891</c:v>
                </c:pt>
                <c:pt idx="1221">
                  <c:v>38894</c:v>
                </c:pt>
                <c:pt idx="1222">
                  <c:v>38895</c:v>
                </c:pt>
                <c:pt idx="1223">
                  <c:v>38896</c:v>
                </c:pt>
                <c:pt idx="1224">
                  <c:v>38897</c:v>
                </c:pt>
                <c:pt idx="1225">
                  <c:v>38898</c:v>
                </c:pt>
                <c:pt idx="1226">
                  <c:v>38901</c:v>
                </c:pt>
                <c:pt idx="1227">
                  <c:v>38902</c:v>
                </c:pt>
                <c:pt idx="1228">
                  <c:v>38903</c:v>
                </c:pt>
                <c:pt idx="1229">
                  <c:v>38904</c:v>
                </c:pt>
                <c:pt idx="1230">
                  <c:v>38905</c:v>
                </c:pt>
                <c:pt idx="1231">
                  <c:v>38908</c:v>
                </c:pt>
                <c:pt idx="1232">
                  <c:v>38909</c:v>
                </c:pt>
                <c:pt idx="1233">
                  <c:v>38910</c:v>
                </c:pt>
                <c:pt idx="1234">
                  <c:v>38911</c:v>
                </c:pt>
                <c:pt idx="1235">
                  <c:v>38912</c:v>
                </c:pt>
                <c:pt idx="1236">
                  <c:v>38915</c:v>
                </c:pt>
                <c:pt idx="1237">
                  <c:v>38916</c:v>
                </c:pt>
                <c:pt idx="1238">
                  <c:v>38917</c:v>
                </c:pt>
                <c:pt idx="1239">
                  <c:v>38918</c:v>
                </c:pt>
                <c:pt idx="1240">
                  <c:v>38919</c:v>
                </c:pt>
                <c:pt idx="1241">
                  <c:v>38922</c:v>
                </c:pt>
                <c:pt idx="1242">
                  <c:v>38923</c:v>
                </c:pt>
                <c:pt idx="1243">
                  <c:v>38924</c:v>
                </c:pt>
                <c:pt idx="1244">
                  <c:v>38925</c:v>
                </c:pt>
                <c:pt idx="1245">
                  <c:v>38926</c:v>
                </c:pt>
                <c:pt idx="1246">
                  <c:v>38929</c:v>
                </c:pt>
                <c:pt idx="1247">
                  <c:v>38930</c:v>
                </c:pt>
                <c:pt idx="1248">
                  <c:v>38931</c:v>
                </c:pt>
                <c:pt idx="1249">
                  <c:v>38932</c:v>
                </c:pt>
                <c:pt idx="1250">
                  <c:v>38933</c:v>
                </c:pt>
                <c:pt idx="1251">
                  <c:v>38936</c:v>
                </c:pt>
                <c:pt idx="1252">
                  <c:v>38937</c:v>
                </c:pt>
                <c:pt idx="1253">
                  <c:v>38938</c:v>
                </c:pt>
                <c:pt idx="1254">
                  <c:v>38939</c:v>
                </c:pt>
                <c:pt idx="1255">
                  <c:v>38940</c:v>
                </c:pt>
                <c:pt idx="1256">
                  <c:v>38943</c:v>
                </c:pt>
                <c:pt idx="1257">
                  <c:v>38944</c:v>
                </c:pt>
                <c:pt idx="1258">
                  <c:v>38945</c:v>
                </c:pt>
                <c:pt idx="1259">
                  <c:v>38946</c:v>
                </c:pt>
                <c:pt idx="1260">
                  <c:v>38947</c:v>
                </c:pt>
                <c:pt idx="1261">
                  <c:v>38950</c:v>
                </c:pt>
                <c:pt idx="1262">
                  <c:v>38951</c:v>
                </c:pt>
                <c:pt idx="1263">
                  <c:v>38952</c:v>
                </c:pt>
                <c:pt idx="1264">
                  <c:v>38953</c:v>
                </c:pt>
                <c:pt idx="1265">
                  <c:v>38954</c:v>
                </c:pt>
                <c:pt idx="1266">
                  <c:v>38957</c:v>
                </c:pt>
                <c:pt idx="1267">
                  <c:v>38958</c:v>
                </c:pt>
                <c:pt idx="1268">
                  <c:v>38959</c:v>
                </c:pt>
                <c:pt idx="1269">
                  <c:v>38960</c:v>
                </c:pt>
                <c:pt idx="1270">
                  <c:v>38961</c:v>
                </c:pt>
                <c:pt idx="1271">
                  <c:v>38964</c:v>
                </c:pt>
                <c:pt idx="1272">
                  <c:v>38965</c:v>
                </c:pt>
                <c:pt idx="1273">
                  <c:v>38966</c:v>
                </c:pt>
                <c:pt idx="1274">
                  <c:v>38967</c:v>
                </c:pt>
                <c:pt idx="1275">
                  <c:v>38968</c:v>
                </c:pt>
                <c:pt idx="1276">
                  <c:v>38971</c:v>
                </c:pt>
                <c:pt idx="1277">
                  <c:v>38972</c:v>
                </c:pt>
                <c:pt idx="1278">
                  <c:v>38973</c:v>
                </c:pt>
                <c:pt idx="1279">
                  <c:v>38974</c:v>
                </c:pt>
                <c:pt idx="1280">
                  <c:v>38975</c:v>
                </c:pt>
                <c:pt idx="1281">
                  <c:v>38978</c:v>
                </c:pt>
                <c:pt idx="1282">
                  <c:v>38979</c:v>
                </c:pt>
                <c:pt idx="1283">
                  <c:v>38980</c:v>
                </c:pt>
                <c:pt idx="1284">
                  <c:v>38981</c:v>
                </c:pt>
                <c:pt idx="1285">
                  <c:v>38982</c:v>
                </c:pt>
                <c:pt idx="1286">
                  <c:v>38985</c:v>
                </c:pt>
                <c:pt idx="1287">
                  <c:v>38986</c:v>
                </c:pt>
                <c:pt idx="1288">
                  <c:v>38987</c:v>
                </c:pt>
                <c:pt idx="1289">
                  <c:v>38988</c:v>
                </c:pt>
                <c:pt idx="1290">
                  <c:v>38989</c:v>
                </c:pt>
                <c:pt idx="1291">
                  <c:v>38992</c:v>
                </c:pt>
                <c:pt idx="1292">
                  <c:v>38993</c:v>
                </c:pt>
                <c:pt idx="1293">
                  <c:v>38994</c:v>
                </c:pt>
                <c:pt idx="1294">
                  <c:v>38995</c:v>
                </c:pt>
                <c:pt idx="1295">
                  <c:v>38996</c:v>
                </c:pt>
                <c:pt idx="1296">
                  <c:v>38999</c:v>
                </c:pt>
                <c:pt idx="1297">
                  <c:v>39000</c:v>
                </c:pt>
                <c:pt idx="1298">
                  <c:v>39001</c:v>
                </c:pt>
                <c:pt idx="1299">
                  <c:v>39002</c:v>
                </c:pt>
                <c:pt idx="1300">
                  <c:v>39003</c:v>
                </c:pt>
                <c:pt idx="1301">
                  <c:v>39006</c:v>
                </c:pt>
                <c:pt idx="1302">
                  <c:v>39007</c:v>
                </c:pt>
                <c:pt idx="1303">
                  <c:v>39008</c:v>
                </c:pt>
                <c:pt idx="1304">
                  <c:v>39009</c:v>
                </c:pt>
                <c:pt idx="1305">
                  <c:v>39010</c:v>
                </c:pt>
                <c:pt idx="1306">
                  <c:v>39013</c:v>
                </c:pt>
                <c:pt idx="1307">
                  <c:v>39014</c:v>
                </c:pt>
                <c:pt idx="1308">
                  <c:v>39015</c:v>
                </c:pt>
                <c:pt idx="1309">
                  <c:v>39016</c:v>
                </c:pt>
                <c:pt idx="1310">
                  <c:v>39017</c:v>
                </c:pt>
                <c:pt idx="1311">
                  <c:v>39020</c:v>
                </c:pt>
                <c:pt idx="1312">
                  <c:v>39021</c:v>
                </c:pt>
                <c:pt idx="1313">
                  <c:v>39022</c:v>
                </c:pt>
                <c:pt idx="1314">
                  <c:v>39023</c:v>
                </c:pt>
                <c:pt idx="1315">
                  <c:v>39024</c:v>
                </c:pt>
                <c:pt idx="1316">
                  <c:v>39027</c:v>
                </c:pt>
                <c:pt idx="1317">
                  <c:v>39028</c:v>
                </c:pt>
                <c:pt idx="1318">
                  <c:v>39029</c:v>
                </c:pt>
                <c:pt idx="1319">
                  <c:v>39030</c:v>
                </c:pt>
                <c:pt idx="1320">
                  <c:v>39031</c:v>
                </c:pt>
                <c:pt idx="1321">
                  <c:v>39034</c:v>
                </c:pt>
                <c:pt idx="1322">
                  <c:v>39035</c:v>
                </c:pt>
                <c:pt idx="1323">
                  <c:v>39036</c:v>
                </c:pt>
                <c:pt idx="1324">
                  <c:v>39037</c:v>
                </c:pt>
                <c:pt idx="1325">
                  <c:v>39038</c:v>
                </c:pt>
                <c:pt idx="1326">
                  <c:v>39041</c:v>
                </c:pt>
                <c:pt idx="1327">
                  <c:v>39042</c:v>
                </c:pt>
                <c:pt idx="1328">
                  <c:v>39043</c:v>
                </c:pt>
                <c:pt idx="1329">
                  <c:v>39044</c:v>
                </c:pt>
                <c:pt idx="1330">
                  <c:v>39045</c:v>
                </c:pt>
                <c:pt idx="1331">
                  <c:v>39048</c:v>
                </c:pt>
                <c:pt idx="1332">
                  <c:v>39049</c:v>
                </c:pt>
                <c:pt idx="1333">
                  <c:v>39050</c:v>
                </c:pt>
                <c:pt idx="1334">
                  <c:v>39051</c:v>
                </c:pt>
                <c:pt idx="1335">
                  <c:v>39052</c:v>
                </c:pt>
                <c:pt idx="1336">
                  <c:v>39055</c:v>
                </c:pt>
                <c:pt idx="1337">
                  <c:v>39056</c:v>
                </c:pt>
                <c:pt idx="1338">
                  <c:v>39057</c:v>
                </c:pt>
                <c:pt idx="1339">
                  <c:v>39058</c:v>
                </c:pt>
                <c:pt idx="1340">
                  <c:v>39059</c:v>
                </c:pt>
                <c:pt idx="1341">
                  <c:v>39062</c:v>
                </c:pt>
                <c:pt idx="1342">
                  <c:v>39063</c:v>
                </c:pt>
                <c:pt idx="1343">
                  <c:v>39064</c:v>
                </c:pt>
                <c:pt idx="1344">
                  <c:v>39065</c:v>
                </c:pt>
                <c:pt idx="1345">
                  <c:v>39066</c:v>
                </c:pt>
                <c:pt idx="1346">
                  <c:v>39069</c:v>
                </c:pt>
                <c:pt idx="1347">
                  <c:v>39070</c:v>
                </c:pt>
                <c:pt idx="1348">
                  <c:v>39071</c:v>
                </c:pt>
                <c:pt idx="1349">
                  <c:v>39072</c:v>
                </c:pt>
                <c:pt idx="1350">
                  <c:v>39073</c:v>
                </c:pt>
                <c:pt idx="1351">
                  <c:v>39077</c:v>
                </c:pt>
                <c:pt idx="1352">
                  <c:v>39078</c:v>
                </c:pt>
                <c:pt idx="1353">
                  <c:v>39079</c:v>
                </c:pt>
                <c:pt idx="1354">
                  <c:v>39080</c:v>
                </c:pt>
                <c:pt idx="1355">
                  <c:v>39085</c:v>
                </c:pt>
                <c:pt idx="1356">
                  <c:v>39086</c:v>
                </c:pt>
                <c:pt idx="1357">
                  <c:v>39087</c:v>
                </c:pt>
                <c:pt idx="1358">
                  <c:v>39090</c:v>
                </c:pt>
                <c:pt idx="1359">
                  <c:v>39091</c:v>
                </c:pt>
                <c:pt idx="1360">
                  <c:v>39092</c:v>
                </c:pt>
                <c:pt idx="1361">
                  <c:v>39093</c:v>
                </c:pt>
                <c:pt idx="1362">
                  <c:v>39094</c:v>
                </c:pt>
                <c:pt idx="1363">
                  <c:v>39098</c:v>
                </c:pt>
                <c:pt idx="1364">
                  <c:v>39099</c:v>
                </c:pt>
                <c:pt idx="1365">
                  <c:v>39100</c:v>
                </c:pt>
                <c:pt idx="1366">
                  <c:v>39101</c:v>
                </c:pt>
                <c:pt idx="1367">
                  <c:v>39104</c:v>
                </c:pt>
                <c:pt idx="1368">
                  <c:v>39105</c:v>
                </c:pt>
                <c:pt idx="1369">
                  <c:v>39106</c:v>
                </c:pt>
                <c:pt idx="1370">
                  <c:v>39107</c:v>
                </c:pt>
                <c:pt idx="1371">
                  <c:v>39108</c:v>
                </c:pt>
                <c:pt idx="1372">
                  <c:v>39111</c:v>
                </c:pt>
                <c:pt idx="1373">
                  <c:v>39112</c:v>
                </c:pt>
                <c:pt idx="1374">
                  <c:v>39113</c:v>
                </c:pt>
                <c:pt idx="1375">
                  <c:v>39114</c:v>
                </c:pt>
                <c:pt idx="1376">
                  <c:v>39115</c:v>
                </c:pt>
                <c:pt idx="1377">
                  <c:v>39118</c:v>
                </c:pt>
                <c:pt idx="1378">
                  <c:v>39119</c:v>
                </c:pt>
                <c:pt idx="1379">
                  <c:v>39120</c:v>
                </c:pt>
                <c:pt idx="1380">
                  <c:v>39121</c:v>
                </c:pt>
                <c:pt idx="1381">
                  <c:v>39122</c:v>
                </c:pt>
                <c:pt idx="1382">
                  <c:v>39125</c:v>
                </c:pt>
                <c:pt idx="1383">
                  <c:v>39126</c:v>
                </c:pt>
                <c:pt idx="1384">
                  <c:v>39127</c:v>
                </c:pt>
                <c:pt idx="1385">
                  <c:v>39128</c:v>
                </c:pt>
                <c:pt idx="1386">
                  <c:v>39129</c:v>
                </c:pt>
                <c:pt idx="1387">
                  <c:v>39133</c:v>
                </c:pt>
                <c:pt idx="1388">
                  <c:v>39134</c:v>
                </c:pt>
                <c:pt idx="1389">
                  <c:v>39135</c:v>
                </c:pt>
                <c:pt idx="1390">
                  <c:v>39136</c:v>
                </c:pt>
                <c:pt idx="1391">
                  <c:v>39139</c:v>
                </c:pt>
                <c:pt idx="1392">
                  <c:v>39140</c:v>
                </c:pt>
                <c:pt idx="1393">
                  <c:v>39141</c:v>
                </c:pt>
                <c:pt idx="1394">
                  <c:v>39142</c:v>
                </c:pt>
                <c:pt idx="1395">
                  <c:v>39143</c:v>
                </c:pt>
                <c:pt idx="1396">
                  <c:v>39146</c:v>
                </c:pt>
                <c:pt idx="1397">
                  <c:v>39147</c:v>
                </c:pt>
                <c:pt idx="1398">
                  <c:v>39148</c:v>
                </c:pt>
                <c:pt idx="1399">
                  <c:v>39149</c:v>
                </c:pt>
                <c:pt idx="1400">
                  <c:v>39150</c:v>
                </c:pt>
                <c:pt idx="1401">
                  <c:v>39153</c:v>
                </c:pt>
                <c:pt idx="1402">
                  <c:v>39154</c:v>
                </c:pt>
                <c:pt idx="1403">
                  <c:v>39155</c:v>
                </c:pt>
                <c:pt idx="1404">
                  <c:v>39156</c:v>
                </c:pt>
                <c:pt idx="1405">
                  <c:v>39157</c:v>
                </c:pt>
                <c:pt idx="1406">
                  <c:v>39160</c:v>
                </c:pt>
                <c:pt idx="1407">
                  <c:v>39161</c:v>
                </c:pt>
                <c:pt idx="1408">
                  <c:v>39162</c:v>
                </c:pt>
                <c:pt idx="1409">
                  <c:v>39163</c:v>
                </c:pt>
                <c:pt idx="1410">
                  <c:v>39164</c:v>
                </c:pt>
                <c:pt idx="1411">
                  <c:v>39167</c:v>
                </c:pt>
                <c:pt idx="1412">
                  <c:v>39168</c:v>
                </c:pt>
                <c:pt idx="1413">
                  <c:v>39169</c:v>
                </c:pt>
                <c:pt idx="1414">
                  <c:v>39170</c:v>
                </c:pt>
                <c:pt idx="1415">
                  <c:v>39171</c:v>
                </c:pt>
                <c:pt idx="1416">
                  <c:v>39174</c:v>
                </c:pt>
                <c:pt idx="1417">
                  <c:v>39175</c:v>
                </c:pt>
                <c:pt idx="1418">
                  <c:v>39176</c:v>
                </c:pt>
                <c:pt idx="1419">
                  <c:v>39177</c:v>
                </c:pt>
                <c:pt idx="1420">
                  <c:v>39181</c:v>
                </c:pt>
                <c:pt idx="1421">
                  <c:v>39182</c:v>
                </c:pt>
                <c:pt idx="1422">
                  <c:v>39183</c:v>
                </c:pt>
                <c:pt idx="1423">
                  <c:v>39184</c:v>
                </c:pt>
                <c:pt idx="1424">
                  <c:v>39185</c:v>
                </c:pt>
                <c:pt idx="1425">
                  <c:v>39188</c:v>
                </c:pt>
                <c:pt idx="1426">
                  <c:v>39189</c:v>
                </c:pt>
                <c:pt idx="1427">
                  <c:v>39190</c:v>
                </c:pt>
                <c:pt idx="1428">
                  <c:v>39191</c:v>
                </c:pt>
                <c:pt idx="1429">
                  <c:v>39192</c:v>
                </c:pt>
                <c:pt idx="1430">
                  <c:v>39195</c:v>
                </c:pt>
                <c:pt idx="1431">
                  <c:v>39196</c:v>
                </c:pt>
                <c:pt idx="1432">
                  <c:v>39197</c:v>
                </c:pt>
                <c:pt idx="1433">
                  <c:v>39198</c:v>
                </c:pt>
                <c:pt idx="1434">
                  <c:v>39199</c:v>
                </c:pt>
                <c:pt idx="1435">
                  <c:v>39202</c:v>
                </c:pt>
                <c:pt idx="1436">
                  <c:v>39203</c:v>
                </c:pt>
                <c:pt idx="1437">
                  <c:v>39204</c:v>
                </c:pt>
                <c:pt idx="1438">
                  <c:v>39205</c:v>
                </c:pt>
                <c:pt idx="1439">
                  <c:v>39206</c:v>
                </c:pt>
                <c:pt idx="1440">
                  <c:v>39209</c:v>
                </c:pt>
                <c:pt idx="1441">
                  <c:v>39210</c:v>
                </c:pt>
                <c:pt idx="1442">
                  <c:v>39211</c:v>
                </c:pt>
                <c:pt idx="1443">
                  <c:v>39212</c:v>
                </c:pt>
                <c:pt idx="1444">
                  <c:v>39213</c:v>
                </c:pt>
                <c:pt idx="1445">
                  <c:v>39216</c:v>
                </c:pt>
                <c:pt idx="1446">
                  <c:v>39217</c:v>
                </c:pt>
                <c:pt idx="1447">
                  <c:v>39218</c:v>
                </c:pt>
                <c:pt idx="1448">
                  <c:v>39219</c:v>
                </c:pt>
                <c:pt idx="1449">
                  <c:v>39220</c:v>
                </c:pt>
                <c:pt idx="1450">
                  <c:v>39223</c:v>
                </c:pt>
                <c:pt idx="1451">
                  <c:v>39224</c:v>
                </c:pt>
                <c:pt idx="1452">
                  <c:v>39225</c:v>
                </c:pt>
                <c:pt idx="1453">
                  <c:v>39226</c:v>
                </c:pt>
                <c:pt idx="1454">
                  <c:v>39227</c:v>
                </c:pt>
                <c:pt idx="1455">
                  <c:v>39231</c:v>
                </c:pt>
                <c:pt idx="1456">
                  <c:v>39232</c:v>
                </c:pt>
                <c:pt idx="1457">
                  <c:v>39233</c:v>
                </c:pt>
                <c:pt idx="1458">
                  <c:v>39234</c:v>
                </c:pt>
                <c:pt idx="1459">
                  <c:v>39237</c:v>
                </c:pt>
                <c:pt idx="1460">
                  <c:v>39238</c:v>
                </c:pt>
                <c:pt idx="1461">
                  <c:v>39239</c:v>
                </c:pt>
                <c:pt idx="1462">
                  <c:v>39240</c:v>
                </c:pt>
                <c:pt idx="1463">
                  <c:v>39241</c:v>
                </c:pt>
                <c:pt idx="1464">
                  <c:v>39244</c:v>
                </c:pt>
                <c:pt idx="1465">
                  <c:v>39245</c:v>
                </c:pt>
                <c:pt idx="1466">
                  <c:v>39246</c:v>
                </c:pt>
                <c:pt idx="1467">
                  <c:v>39247</c:v>
                </c:pt>
                <c:pt idx="1468">
                  <c:v>39248</c:v>
                </c:pt>
                <c:pt idx="1469">
                  <c:v>39251</c:v>
                </c:pt>
                <c:pt idx="1470">
                  <c:v>39252</c:v>
                </c:pt>
                <c:pt idx="1471">
                  <c:v>39253</c:v>
                </c:pt>
                <c:pt idx="1472">
                  <c:v>39254</c:v>
                </c:pt>
                <c:pt idx="1473">
                  <c:v>39255</c:v>
                </c:pt>
                <c:pt idx="1474">
                  <c:v>39258</c:v>
                </c:pt>
                <c:pt idx="1475">
                  <c:v>39259</c:v>
                </c:pt>
                <c:pt idx="1476">
                  <c:v>39260</c:v>
                </c:pt>
                <c:pt idx="1477">
                  <c:v>39261</c:v>
                </c:pt>
                <c:pt idx="1478">
                  <c:v>39262</c:v>
                </c:pt>
                <c:pt idx="1479">
                  <c:v>39265</c:v>
                </c:pt>
                <c:pt idx="1480">
                  <c:v>39266</c:v>
                </c:pt>
                <c:pt idx="1481">
                  <c:v>39268</c:v>
                </c:pt>
                <c:pt idx="1482">
                  <c:v>39269</c:v>
                </c:pt>
                <c:pt idx="1483">
                  <c:v>39272</c:v>
                </c:pt>
                <c:pt idx="1484">
                  <c:v>39273</c:v>
                </c:pt>
                <c:pt idx="1485">
                  <c:v>39274</c:v>
                </c:pt>
                <c:pt idx="1486">
                  <c:v>39275</c:v>
                </c:pt>
                <c:pt idx="1487">
                  <c:v>39276</c:v>
                </c:pt>
                <c:pt idx="1488">
                  <c:v>39279</c:v>
                </c:pt>
                <c:pt idx="1489">
                  <c:v>39280</c:v>
                </c:pt>
                <c:pt idx="1490">
                  <c:v>39281</c:v>
                </c:pt>
                <c:pt idx="1491">
                  <c:v>39282</c:v>
                </c:pt>
                <c:pt idx="1492">
                  <c:v>39283</c:v>
                </c:pt>
                <c:pt idx="1493">
                  <c:v>39286</c:v>
                </c:pt>
                <c:pt idx="1494">
                  <c:v>39287</c:v>
                </c:pt>
                <c:pt idx="1495">
                  <c:v>39288</c:v>
                </c:pt>
                <c:pt idx="1496">
                  <c:v>39289</c:v>
                </c:pt>
                <c:pt idx="1497">
                  <c:v>39290</c:v>
                </c:pt>
                <c:pt idx="1498">
                  <c:v>39293</c:v>
                </c:pt>
                <c:pt idx="1499">
                  <c:v>39294</c:v>
                </c:pt>
                <c:pt idx="1500">
                  <c:v>39295</c:v>
                </c:pt>
                <c:pt idx="1501">
                  <c:v>39296</c:v>
                </c:pt>
                <c:pt idx="1502">
                  <c:v>39297</c:v>
                </c:pt>
                <c:pt idx="1503">
                  <c:v>39300</c:v>
                </c:pt>
                <c:pt idx="1504">
                  <c:v>39301</c:v>
                </c:pt>
                <c:pt idx="1505">
                  <c:v>39302</c:v>
                </c:pt>
                <c:pt idx="1506">
                  <c:v>39303</c:v>
                </c:pt>
                <c:pt idx="1507">
                  <c:v>39304</c:v>
                </c:pt>
                <c:pt idx="1508">
                  <c:v>39307</c:v>
                </c:pt>
                <c:pt idx="1509">
                  <c:v>39308</c:v>
                </c:pt>
                <c:pt idx="1510">
                  <c:v>39309</c:v>
                </c:pt>
                <c:pt idx="1511">
                  <c:v>39310</c:v>
                </c:pt>
                <c:pt idx="1512">
                  <c:v>39311</c:v>
                </c:pt>
                <c:pt idx="1513">
                  <c:v>39314</c:v>
                </c:pt>
                <c:pt idx="1514">
                  <c:v>39315</c:v>
                </c:pt>
                <c:pt idx="1515">
                  <c:v>39316</c:v>
                </c:pt>
                <c:pt idx="1516">
                  <c:v>39317</c:v>
                </c:pt>
                <c:pt idx="1517">
                  <c:v>39318</c:v>
                </c:pt>
                <c:pt idx="1518">
                  <c:v>39321</c:v>
                </c:pt>
                <c:pt idx="1519">
                  <c:v>39322</c:v>
                </c:pt>
                <c:pt idx="1520">
                  <c:v>39323</c:v>
                </c:pt>
                <c:pt idx="1521">
                  <c:v>39324</c:v>
                </c:pt>
                <c:pt idx="1522">
                  <c:v>39325</c:v>
                </c:pt>
                <c:pt idx="1523">
                  <c:v>39329</c:v>
                </c:pt>
                <c:pt idx="1524">
                  <c:v>39330</c:v>
                </c:pt>
                <c:pt idx="1525">
                  <c:v>39331</c:v>
                </c:pt>
                <c:pt idx="1526">
                  <c:v>39332</c:v>
                </c:pt>
                <c:pt idx="1527">
                  <c:v>39335</c:v>
                </c:pt>
                <c:pt idx="1528">
                  <c:v>39336</c:v>
                </c:pt>
                <c:pt idx="1529">
                  <c:v>39337</c:v>
                </c:pt>
                <c:pt idx="1530">
                  <c:v>39338</c:v>
                </c:pt>
                <c:pt idx="1531">
                  <c:v>39339</c:v>
                </c:pt>
                <c:pt idx="1532">
                  <c:v>39342</c:v>
                </c:pt>
                <c:pt idx="1533">
                  <c:v>39343</c:v>
                </c:pt>
                <c:pt idx="1534">
                  <c:v>39344</c:v>
                </c:pt>
                <c:pt idx="1535">
                  <c:v>39345</c:v>
                </c:pt>
                <c:pt idx="1536">
                  <c:v>39346</c:v>
                </c:pt>
                <c:pt idx="1537">
                  <c:v>39349</c:v>
                </c:pt>
                <c:pt idx="1538">
                  <c:v>39350</c:v>
                </c:pt>
                <c:pt idx="1539">
                  <c:v>39351</c:v>
                </c:pt>
                <c:pt idx="1540">
                  <c:v>39352</c:v>
                </c:pt>
                <c:pt idx="1541">
                  <c:v>39353</c:v>
                </c:pt>
                <c:pt idx="1542">
                  <c:v>39356</c:v>
                </c:pt>
                <c:pt idx="1543">
                  <c:v>39357</c:v>
                </c:pt>
                <c:pt idx="1544">
                  <c:v>39358</c:v>
                </c:pt>
                <c:pt idx="1545">
                  <c:v>39359</c:v>
                </c:pt>
                <c:pt idx="1546">
                  <c:v>39360</c:v>
                </c:pt>
                <c:pt idx="1547">
                  <c:v>39363</c:v>
                </c:pt>
                <c:pt idx="1548">
                  <c:v>39364</c:v>
                </c:pt>
                <c:pt idx="1549">
                  <c:v>39365</c:v>
                </c:pt>
                <c:pt idx="1550">
                  <c:v>39366</c:v>
                </c:pt>
                <c:pt idx="1551">
                  <c:v>39367</c:v>
                </c:pt>
                <c:pt idx="1552">
                  <c:v>39370</c:v>
                </c:pt>
                <c:pt idx="1553">
                  <c:v>39371</c:v>
                </c:pt>
                <c:pt idx="1554">
                  <c:v>39372</c:v>
                </c:pt>
                <c:pt idx="1555">
                  <c:v>39373</c:v>
                </c:pt>
                <c:pt idx="1556">
                  <c:v>39374</c:v>
                </c:pt>
                <c:pt idx="1557">
                  <c:v>39377</c:v>
                </c:pt>
                <c:pt idx="1558">
                  <c:v>39378</c:v>
                </c:pt>
                <c:pt idx="1559">
                  <c:v>39379</c:v>
                </c:pt>
                <c:pt idx="1560">
                  <c:v>39380</c:v>
                </c:pt>
                <c:pt idx="1561">
                  <c:v>39381</c:v>
                </c:pt>
                <c:pt idx="1562">
                  <c:v>39384</c:v>
                </c:pt>
                <c:pt idx="1563">
                  <c:v>39385</c:v>
                </c:pt>
                <c:pt idx="1564">
                  <c:v>39386</c:v>
                </c:pt>
                <c:pt idx="1565">
                  <c:v>39387</c:v>
                </c:pt>
                <c:pt idx="1566">
                  <c:v>39388</c:v>
                </c:pt>
                <c:pt idx="1567">
                  <c:v>39391</c:v>
                </c:pt>
                <c:pt idx="1568">
                  <c:v>39392</c:v>
                </c:pt>
                <c:pt idx="1569">
                  <c:v>39393</c:v>
                </c:pt>
                <c:pt idx="1570">
                  <c:v>39394</c:v>
                </c:pt>
                <c:pt idx="1571">
                  <c:v>39395</c:v>
                </c:pt>
                <c:pt idx="1572">
                  <c:v>39398</c:v>
                </c:pt>
                <c:pt idx="1573">
                  <c:v>39399</c:v>
                </c:pt>
                <c:pt idx="1574">
                  <c:v>39400</c:v>
                </c:pt>
                <c:pt idx="1575">
                  <c:v>39401</c:v>
                </c:pt>
                <c:pt idx="1576">
                  <c:v>39402</c:v>
                </c:pt>
                <c:pt idx="1577">
                  <c:v>39405</c:v>
                </c:pt>
                <c:pt idx="1578">
                  <c:v>39406</c:v>
                </c:pt>
                <c:pt idx="1579">
                  <c:v>39407</c:v>
                </c:pt>
                <c:pt idx="1580">
                  <c:v>39409</c:v>
                </c:pt>
                <c:pt idx="1581">
                  <c:v>39412</c:v>
                </c:pt>
                <c:pt idx="1582">
                  <c:v>39413</c:v>
                </c:pt>
                <c:pt idx="1583">
                  <c:v>39414</c:v>
                </c:pt>
                <c:pt idx="1584">
                  <c:v>39415</c:v>
                </c:pt>
                <c:pt idx="1585">
                  <c:v>39416</c:v>
                </c:pt>
                <c:pt idx="1586">
                  <c:v>39419</c:v>
                </c:pt>
                <c:pt idx="1587">
                  <c:v>39420</c:v>
                </c:pt>
                <c:pt idx="1588">
                  <c:v>39421</c:v>
                </c:pt>
                <c:pt idx="1589">
                  <c:v>39422</c:v>
                </c:pt>
                <c:pt idx="1590">
                  <c:v>39423</c:v>
                </c:pt>
                <c:pt idx="1591">
                  <c:v>39426</c:v>
                </c:pt>
                <c:pt idx="1592">
                  <c:v>39427</c:v>
                </c:pt>
                <c:pt idx="1593">
                  <c:v>39428</c:v>
                </c:pt>
                <c:pt idx="1594">
                  <c:v>39429</c:v>
                </c:pt>
                <c:pt idx="1595">
                  <c:v>39430</c:v>
                </c:pt>
                <c:pt idx="1596">
                  <c:v>39433</c:v>
                </c:pt>
                <c:pt idx="1597">
                  <c:v>39434</c:v>
                </c:pt>
                <c:pt idx="1598">
                  <c:v>39435</c:v>
                </c:pt>
                <c:pt idx="1599">
                  <c:v>39436</c:v>
                </c:pt>
                <c:pt idx="1600">
                  <c:v>39437</c:v>
                </c:pt>
                <c:pt idx="1601">
                  <c:v>39440</c:v>
                </c:pt>
                <c:pt idx="1602">
                  <c:v>39442</c:v>
                </c:pt>
                <c:pt idx="1603">
                  <c:v>39443</c:v>
                </c:pt>
                <c:pt idx="1604">
                  <c:v>39444</c:v>
                </c:pt>
                <c:pt idx="1605">
                  <c:v>39447</c:v>
                </c:pt>
                <c:pt idx="1606">
                  <c:v>39449</c:v>
                </c:pt>
                <c:pt idx="1607">
                  <c:v>39450</c:v>
                </c:pt>
                <c:pt idx="1608">
                  <c:v>39451</c:v>
                </c:pt>
                <c:pt idx="1609">
                  <c:v>39454</c:v>
                </c:pt>
                <c:pt idx="1610">
                  <c:v>39455</c:v>
                </c:pt>
                <c:pt idx="1611">
                  <c:v>39456</c:v>
                </c:pt>
                <c:pt idx="1612">
                  <c:v>39457</c:v>
                </c:pt>
                <c:pt idx="1613">
                  <c:v>39458</c:v>
                </c:pt>
                <c:pt idx="1614">
                  <c:v>39461</c:v>
                </c:pt>
                <c:pt idx="1615">
                  <c:v>39462</c:v>
                </c:pt>
                <c:pt idx="1616">
                  <c:v>39463</c:v>
                </c:pt>
                <c:pt idx="1617">
                  <c:v>39464</c:v>
                </c:pt>
                <c:pt idx="1618">
                  <c:v>39465</c:v>
                </c:pt>
                <c:pt idx="1619">
                  <c:v>39469</c:v>
                </c:pt>
                <c:pt idx="1620">
                  <c:v>39470</c:v>
                </c:pt>
                <c:pt idx="1621">
                  <c:v>39471</c:v>
                </c:pt>
                <c:pt idx="1622">
                  <c:v>39472</c:v>
                </c:pt>
                <c:pt idx="1623">
                  <c:v>39475</c:v>
                </c:pt>
                <c:pt idx="1624">
                  <c:v>39476</c:v>
                </c:pt>
                <c:pt idx="1625">
                  <c:v>39477</c:v>
                </c:pt>
                <c:pt idx="1626">
                  <c:v>39478</c:v>
                </c:pt>
                <c:pt idx="1627">
                  <c:v>39479</c:v>
                </c:pt>
                <c:pt idx="1628">
                  <c:v>39482</c:v>
                </c:pt>
                <c:pt idx="1629">
                  <c:v>39483</c:v>
                </c:pt>
                <c:pt idx="1630">
                  <c:v>39484</c:v>
                </c:pt>
                <c:pt idx="1631">
                  <c:v>39485</c:v>
                </c:pt>
                <c:pt idx="1632">
                  <c:v>39486</c:v>
                </c:pt>
                <c:pt idx="1633">
                  <c:v>39489</c:v>
                </c:pt>
                <c:pt idx="1634">
                  <c:v>39490</c:v>
                </c:pt>
                <c:pt idx="1635">
                  <c:v>39491</c:v>
                </c:pt>
                <c:pt idx="1636">
                  <c:v>39492</c:v>
                </c:pt>
                <c:pt idx="1637">
                  <c:v>39493</c:v>
                </c:pt>
                <c:pt idx="1638">
                  <c:v>39497</c:v>
                </c:pt>
                <c:pt idx="1639">
                  <c:v>39498</c:v>
                </c:pt>
                <c:pt idx="1640">
                  <c:v>39499</c:v>
                </c:pt>
                <c:pt idx="1641">
                  <c:v>39500</c:v>
                </c:pt>
                <c:pt idx="1642">
                  <c:v>39503</c:v>
                </c:pt>
                <c:pt idx="1643">
                  <c:v>39504</c:v>
                </c:pt>
                <c:pt idx="1644">
                  <c:v>39505</c:v>
                </c:pt>
                <c:pt idx="1645">
                  <c:v>39506</c:v>
                </c:pt>
                <c:pt idx="1646">
                  <c:v>39507</c:v>
                </c:pt>
                <c:pt idx="1647">
                  <c:v>39510</c:v>
                </c:pt>
                <c:pt idx="1648">
                  <c:v>39511</c:v>
                </c:pt>
                <c:pt idx="1649">
                  <c:v>39512</c:v>
                </c:pt>
                <c:pt idx="1650">
                  <c:v>39513</c:v>
                </c:pt>
                <c:pt idx="1651">
                  <c:v>39514</c:v>
                </c:pt>
                <c:pt idx="1652">
                  <c:v>39517</c:v>
                </c:pt>
                <c:pt idx="1653">
                  <c:v>39518</c:v>
                </c:pt>
                <c:pt idx="1654">
                  <c:v>39519</c:v>
                </c:pt>
                <c:pt idx="1655">
                  <c:v>39520</c:v>
                </c:pt>
                <c:pt idx="1656">
                  <c:v>39521</c:v>
                </c:pt>
                <c:pt idx="1657">
                  <c:v>39524</c:v>
                </c:pt>
                <c:pt idx="1658">
                  <c:v>39525</c:v>
                </c:pt>
                <c:pt idx="1659">
                  <c:v>39526</c:v>
                </c:pt>
                <c:pt idx="1660">
                  <c:v>39527</c:v>
                </c:pt>
                <c:pt idx="1661">
                  <c:v>39531</c:v>
                </c:pt>
                <c:pt idx="1662">
                  <c:v>39532</c:v>
                </c:pt>
                <c:pt idx="1663">
                  <c:v>39533</c:v>
                </c:pt>
                <c:pt idx="1664">
                  <c:v>39534</c:v>
                </c:pt>
                <c:pt idx="1665">
                  <c:v>39535</c:v>
                </c:pt>
                <c:pt idx="1666">
                  <c:v>39538</c:v>
                </c:pt>
                <c:pt idx="1667">
                  <c:v>39539</c:v>
                </c:pt>
                <c:pt idx="1668">
                  <c:v>39540</c:v>
                </c:pt>
                <c:pt idx="1669">
                  <c:v>39541</c:v>
                </c:pt>
                <c:pt idx="1670">
                  <c:v>39542</c:v>
                </c:pt>
                <c:pt idx="1671">
                  <c:v>39545</c:v>
                </c:pt>
                <c:pt idx="1672">
                  <c:v>39546</c:v>
                </c:pt>
                <c:pt idx="1673">
                  <c:v>39547</c:v>
                </c:pt>
                <c:pt idx="1674">
                  <c:v>39548</c:v>
                </c:pt>
                <c:pt idx="1675">
                  <c:v>39549</c:v>
                </c:pt>
                <c:pt idx="1676">
                  <c:v>39552</c:v>
                </c:pt>
                <c:pt idx="1677">
                  <c:v>39553</c:v>
                </c:pt>
                <c:pt idx="1678">
                  <c:v>39554</c:v>
                </c:pt>
                <c:pt idx="1679">
                  <c:v>39555</c:v>
                </c:pt>
                <c:pt idx="1680">
                  <c:v>39556</c:v>
                </c:pt>
                <c:pt idx="1681">
                  <c:v>39559</c:v>
                </c:pt>
                <c:pt idx="1682">
                  <c:v>39560</c:v>
                </c:pt>
                <c:pt idx="1683">
                  <c:v>39561</c:v>
                </c:pt>
                <c:pt idx="1684">
                  <c:v>39562</c:v>
                </c:pt>
                <c:pt idx="1685">
                  <c:v>39563</c:v>
                </c:pt>
                <c:pt idx="1686">
                  <c:v>39566</c:v>
                </c:pt>
                <c:pt idx="1687">
                  <c:v>39567</c:v>
                </c:pt>
                <c:pt idx="1688">
                  <c:v>39568</c:v>
                </c:pt>
                <c:pt idx="1689">
                  <c:v>39569</c:v>
                </c:pt>
                <c:pt idx="1690">
                  <c:v>39570</c:v>
                </c:pt>
                <c:pt idx="1691">
                  <c:v>39573</c:v>
                </c:pt>
                <c:pt idx="1692">
                  <c:v>39574</c:v>
                </c:pt>
                <c:pt idx="1693">
                  <c:v>39575</c:v>
                </c:pt>
                <c:pt idx="1694">
                  <c:v>39576</c:v>
                </c:pt>
                <c:pt idx="1695">
                  <c:v>39577</c:v>
                </c:pt>
                <c:pt idx="1696">
                  <c:v>39580</c:v>
                </c:pt>
                <c:pt idx="1697">
                  <c:v>39581</c:v>
                </c:pt>
                <c:pt idx="1698">
                  <c:v>39582</c:v>
                </c:pt>
                <c:pt idx="1699">
                  <c:v>39583</c:v>
                </c:pt>
                <c:pt idx="1700">
                  <c:v>39584</c:v>
                </c:pt>
                <c:pt idx="1701">
                  <c:v>39587</c:v>
                </c:pt>
                <c:pt idx="1702">
                  <c:v>39588</c:v>
                </c:pt>
                <c:pt idx="1703">
                  <c:v>39589</c:v>
                </c:pt>
                <c:pt idx="1704">
                  <c:v>39590</c:v>
                </c:pt>
                <c:pt idx="1705">
                  <c:v>39591</c:v>
                </c:pt>
                <c:pt idx="1706">
                  <c:v>39595</c:v>
                </c:pt>
                <c:pt idx="1707">
                  <c:v>39596</c:v>
                </c:pt>
                <c:pt idx="1708">
                  <c:v>39597</c:v>
                </c:pt>
                <c:pt idx="1709">
                  <c:v>39598</c:v>
                </c:pt>
                <c:pt idx="1710">
                  <c:v>39601</c:v>
                </c:pt>
                <c:pt idx="1711">
                  <c:v>39602</c:v>
                </c:pt>
                <c:pt idx="1712">
                  <c:v>39603</c:v>
                </c:pt>
                <c:pt idx="1713">
                  <c:v>39604</c:v>
                </c:pt>
                <c:pt idx="1714">
                  <c:v>39605</c:v>
                </c:pt>
                <c:pt idx="1715">
                  <c:v>39608</c:v>
                </c:pt>
                <c:pt idx="1716">
                  <c:v>39609</c:v>
                </c:pt>
                <c:pt idx="1717">
                  <c:v>39610</c:v>
                </c:pt>
                <c:pt idx="1718">
                  <c:v>39611</c:v>
                </c:pt>
                <c:pt idx="1719">
                  <c:v>39612</c:v>
                </c:pt>
                <c:pt idx="1720">
                  <c:v>39615</c:v>
                </c:pt>
                <c:pt idx="1721">
                  <c:v>39616</c:v>
                </c:pt>
                <c:pt idx="1722">
                  <c:v>39617</c:v>
                </c:pt>
                <c:pt idx="1723">
                  <c:v>39618</c:v>
                </c:pt>
                <c:pt idx="1724">
                  <c:v>39619</c:v>
                </c:pt>
                <c:pt idx="1725">
                  <c:v>39622</c:v>
                </c:pt>
                <c:pt idx="1726">
                  <c:v>39623</c:v>
                </c:pt>
                <c:pt idx="1727">
                  <c:v>39624</c:v>
                </c:pt>
                <c:pt idx="1728">
                  <c:v>39625</c:v>
                </c:pt>
                <c:pt idx="1729">
                  <c:v>39626</c:v>
                </c:pt>
                <c:pt idx="1730">
                  <c:v>39629</c:v>
                </c:pt>
                <c:pt idx="1731">
                  <c:v>39630</c:v>
                </c:pt>
                <c:pt idx="1732">
                  <c:v>39631</c:v>
                </c:pt>
                <c:pt idx="1733">
                  <c:v>39632</c:v>
                </c:pt>
                <c:pt idx="1734">
                  <c:v>39636</c:v>
                </c:pt>
                <c:pt idx="1735">
                  <c:v>39637</c:v>
                </c:pt>
                <c:pt idx="1736">
                  <c:v>39638</c:v>
                </c:pt>
                <c:pt idx="1737">
                  <c:v>39639</c:v>
                </c:pt>
                <c:pt idx="1738">
                  <c:v>39640</c:v>
                </c:pt>
                <c:pt idx="1739">
                  <c:v>39643</c:v>
                </c:pt>
                <c:pt idx="1740">
                  <c:v>39644</c:v>
                </c:pt>
                <c:pt idx="1741">
                  <c:v>39645</c:v>
                </c:pt>
                <c:pt idx="1742">
                  <c:v>39646</c:v>
                </c:pt>
                <c:pt idx="1743">
                  <c:v>39647</c:v>
                </c:pt>
                <c:pt idx="1744">
                  <c:v>39650</c:v>
                </c:pt>
                <c:pt idx="1745">
                  <c:v>39651</c:v>
                </c:pt>
                <c:pt idx="1746">
                  <c:v>39652</c:v>
                </c:pt>
                <c:pt idx="1747">
                  <c:v>39653</c:v>
                </c:pt>
                <c:pt idx="1748">
                  <c:v>39654</c:v>
                </c:pt>
                <c:pt idx="1749">
                  <c:v>39657</c:v>
                </c:pt>
                <c:pt idx="1750">
                  <c:v>39658</c:v>
                </c:pt>
                <c:pt idx="1751">
                  <c:v>39659</c:v>
                </c:pt>
                <c:pt idx="1752">
                  <c:v>39660</c:v>
                </c:pt>
                <c:pt idx="1753">
                  <c:v>39661</c:v>
                </c:pt>
                <c:pt idx="1754">
                  <c:v>39664</c:v>
                </c:pt>
                <c:pt idx="1755">
                  <c:v>39665</c:v>
                </c:pt>
                <c:pt idx="1756">
                  <c:v>39666</c:v>
                </c:pt>
                <c:pt idx="1757">
                  <c:v>39667</c:v>
                </c:pt>
                <c:pt idx="1758">
                  <c:v>39668</c:v>
                </c:pt>
                <c:pt idx="1759">
                  <c:v>39671</c:v>
                </c:pt>
                <c:pt idx="1760">
                  <c:v>39672</c:v>
                </c:pt>
                <c:pt idx="1761">
                  <c:v>39673</c:v>
                </c:pt>
                <c:pt idx="1762">
                  <c:v>39674</c:v>
                </c:pt>
                <c:pt idx="1763">
                  <c:v>39675</c:v>
                </c:pt>
                <c:pt idx="1764">
                  <c:v>39678</c:v>
                </c:pt>
                <c:pt idx="1765">
                  <c:v>39679</c:v>
                </c:pt>
                <c:pt idx="1766">
                  <c:v>39680</c:v>
                </c:pt>
                <c:pt idx="1767">
                  <c:v>39681</c:v>
                </c:pt>
                <c:pt idx="1768">
                  <c:v>39682</c:v>
                </c:pt>
                <c:pt idx="1769">
                  <c:v>39685</c:v>
                </c:pt>
                <c:pt idx="1770">
                  <c:v>39686</c:v>
                </c:pt>
                <c:pt idx="1771">
                  <c:v>39687</c:v>
                </c:pt>
                <c:pt idx="1772">
                  <c:v>39688</c:v>
                </c:pt>
                <c:pt idx="1773">
                  <c:v>39689</c:v>
                </c:pt>
                <c:pt idx="1774">
                  <c:v>39693</c:v>
                </c:pt>
                <c:pt idx="1775">
                  <c:v>39694</c:v>
                </c:pt>
                <c:pt idx="1776">
                  <c:v>39695</c:v>
                </c:pt>
                <c:pt idx="1777">
                  <c:v>39696</c:v>
                </c:pt>
                <c:pt idx="1778">
                  <c:v>39699</c:v>
                </c:pt>
                <c:pt idx="1779">
                  <c:v>39700</c:v>
                </c:pt>
                <c:pt idx="1780">
                  <c:v>39701</c:v>
                </c:pt>
                <c:pt idx="1781">
                  <c:v>39702</c:v>
                </c:pt>
                <c:pt idx="1782">
                  <c:v>39703</c:v>
                </c:pt>
                <c:pt idx="1783">
                  <c:v>39706</c:v>
                </c:pt>
                <c:pt idx="1784">
                  <c:v>39707</c:v>
                </c:pt>
                <c:pt idx="1785">
                  <c:v>39708</c:v>
                </c:pt>
                <c:pt idx="1786">
                  <c:v>39709</c:v>
                </c:pt>
                <c:pt idx="1787">
                  <c:v>39710</c:v>
                </c:pt>
                <c:pt idx="1788">
                  <c:v>39713</c:v>
                </c:pt>
                <c:pt idx="1789">
                  <c:v>39714</c:v>
                </c:pt>
                <c:pt idx="1790">
                  <c:v>39715</c:v>
                </c:pt>
                <c:pt idx="1791">
                  <c:v>39716</c:v>
                </c:pt>
                <c:pt idx="1792">
                  <c:v>39717</c:v>
                </c:pt>
                <c:pt idx="1793">
                  <c:v>39720</c:v>
                </c:pt>
                <c:pt idx="1794">
                  <c:v>39721</c:v>
                </c:pt>
                <c:pt idx="1795">
                  <c:v>39722</c:v>
                </c:pt>
                <c:pt idx="1796">
                  <c:v>39723</c:v>
                </c:pt>
                <c:pt idx="1797">
                  <c:v>39724</c:v>
                </c:pt>
                <c:pt idx="1798">
                  <c:v>39727</c:v>
                </c:pt>
                <c:pt idx="1799">
                  <c:v>39728</c:v>
                </c:pt>
                <c:pt idx="1800">
                  <c:v>39729</c:v>
                </c:pt>
                <c:pt idx="1801">
                  <c:v>39730</c:v>
                </c:pt>
                <c:pt idx="1802">
                  <c:v>39731</c:v>
                </c:pt>
                <c:pt idx="1803">
                  <c:v>39734</c:v>
                </c:pt>
                <c:pt idx="1804">
                  <c:v>39735</c:v>
                </c:pt>
                <c:pt idx="1805">
                  <c:v>39736</c:v>
                </c:pt>
                <c:pt idx="1806">
                  <c:v>39737</c:v>
                </c:pt>
                <c:pt idx="1807">
                  <c:v>39738</c:v>
                </c:pt>
                <c:pt idx="1808">
                  <c:v>39741</c:v>
                </c:pt>
                <c:pt idx="1809">
                  <c:v>39742</c:v>
                </c:pt>
                <c:pt idx="1810">
                  <c:v>39743</c:v>
                </c:pt>
                <c:pt idx="1811">
                  <c:v>39744</c:v>
                </c:pt>
                <c:pt idx="1812">
                  <c:v>39745</c:v>
                </c:pt>
                <c:pt idx="1813">
                  <c:v>39748</c:v>
                </c:pt>
                <c:pt idx="1814">
                  <c:v>39749</c:v>
                </c:pt>
                <c:pt idx="1815">
                  <c:v>39750</c:v>
                </c:pt>
                <c:pt idx="1816">
                  <c:v>39751</c:v>
                </c:pt>
                <c:pt idx="1817">
                  <c:v>39752</c:v>
                </c:pt>
                <c:pt idx="1818">
                  <c:v>39755</c:v>
                </c:pt>
                <c:pt idx="1819">
                  <c:v>39756</c:v>
                </c:pt>
                <c:pt idx="1820">
                  <c:v>39757</c:v>
                </c:pt>
                <c:pt idx="1821">
                  <c:v>39758</c:v>
                </c:pt>
                <c:pt idx="1822">
                  <c:v>39759</c:v>
                </c:pt>
                <c:pt idx="1823">
                  <c:v>39762</c:v>
                </c:pt>
                <c:pt idx="1824">
                  <c:v>39763</c:v>
                </c:pt>
                <c:pt idx="1825">
                  <c:v>39764</c:v>
                </c:pt>
                <c:pt idx="1826">
                  <c:v>39765</c:v>
                </c:pt>
                <c:pt idx="1827">
                  <c:v>39766</c:v>
                </c:pt>
                <c:pt idx="1828">
                  <c:v>39769</c:v>
                </c:pt>
                <c:pt idx="1829">
                  <c:v>39770</c:v>
                </c:pt>
                <c:pt idx="1830">
                  <c:v>39771</c:v>
                </c:pt>
                <c:pt idx="1831">
                  <c:v>39772</c:v>
                </c:pt>
                <c:pt idx="1832">
                  <c:v>39773</c:v>
                </c:pt>
                <c:pt idx="1833">
                  <c:v>39776</c:v>
                </c:pt>
                <c:pt idx="1834">
                  <c:v>39777</c:v>
                </c:pt>
                <c:pt idx="1835">
                  <c:v>39778</c:v>
                </c:pt>
                <c:pt idx="1836">
                  <c:v>39780</c:v>
                </c:pt>
                <c:pt idx="1837">
                  <c:v>39783</c:v>
                </c:pt>
                <c:pt idx="1838">
                  <c:v>39784</c:v>
                </c:pt>
                <c:pt idx="1839">
                  <c:v>39785</c:v>
                </c:pt>
                <c:pt idx="1840">
                  <c:v>39786</c:v>
                </c:pt>
                <c:pt idx="1841">
                  <c:v>39787</c:v>
                </c:pt>
                <c:pt idx="1842">
                  <c:v>39790</c:v>
                </c:pt>
                <c:pt idx="1843">
                  <c:v>39791</c:v>
                </c:pt>
                <c:pt idx="1844">
                  <c:v>39792</c:v>
                </c:pt>
                <c:pt idx="1845">
                  <c:v>39793</c:v>
                </c:pt>
                <c:pt idx="1846">
                  <c:v>39794</c:v>
                </c:pt>
                <c:pt idx="1847">
                  <c:v>39797</c:v>
                </c:pt>
                <c:pt idx="1848">
                  <c:v>39798</c:v>
                </c:pt>
                <c:pt idx="1849">
                  <c:v>39799</c:v>
                </c:pt>
                <c:pt idx="1850">
                  <c:v>39800</c:v>
                </c:pt>
                <c:pt idx="1851">
                  <c:v>39801</c:v>
                </c:pt>
                <c:pt idx="1852">
                  <c:v>39804</c:v>
                </c:pt>
                <c:pt idx="1853">
                  <c:v>39805</c:v>
                </c:pt>
                <c:pt idx="1854">
                  <c:v>39806</c:v>
                </c:pt>
                <c:pt idx="1855">
                  <c:v>39808</c:v>
                </c:pt>
                <c:pt idx="1856">
                  <c:v>39811</c:v>
                </c:pt>
                <c:pt idx="1857">
                  <c:v>39812</c:v>
                </c:pt>
                <c:pt idx="1858">
                  <c:v>39813</c:v>
                </c:pt>
                <c:pt idx="1859">
                  <c:v>39815</c:v>
                </c:pt>
                <c:pt idx="1860">
                  <c:v>39818</c:v>
                </c:pt>
                <c:pt idx="1861">
                  <c:v>39819</c:v>
                </c:pt>
                <c:pt idx="1862">
                  <c:v>39820</c:v>
                </c:pt>
                <c:pt idx="1863">
                  <c:v>39821</c:v>
                </c:pt>
                <c:pt idx="1864">
                  <c:v>39822</c:v>
                </c:pt>
                <c:pt idx="1865">
                  <c:v>39825</c:v>
                </c:pt>
                <c:pt idx="1866">
                  <c:v>39826</c:v>
                </c:pt>
                <c:pt idx="1867">
                  <c:v>39827</c:v>
                </c:pt>
                <c:pt idx="1868">
                  <c:v>39828</c:v>
                </c:pt>
                <c:pt idx="1869">
                  <c:v>39829</c:v>
                </c:pt>
                <c:pt idx="1870">
                  <c:v>39833</c:v>
                </c:pt>
                <c:pt idx="1871">
                  <c:v>39834</c:v>
                </c:pt>
                <c:pt idx="1872">
                  <c:v>39835</c:v>
                </c:pt>
                <c:pt idx="1873">
                  <c:v>39836</c:v>
                </c:pt>
                <c:pt idx="1874">
                  <c:v>39839</c:v>
                </c:pt>
                <c:pt idx="1875">
                  <c:v>39840</c:v>
                </c:pt>
                <c:pt idx="1876">
                  <c:v>39841</c:v>
                </c:pt>
                <c:pt idx="1877">
                  <c:v>39842</c:v>
                </c:pt>
                <c:pt idx="1878">
                  <c:v>39843</c:v>
                </c:pt>
                <c:pt idx="1879">
                  <c:v>39846</c:v>
                </c:pt>
                <c:pt idx="1880">
                  <c:v>39847</c:v>
                </c:pt>
                <c:pt idx="1881">
                  <c:v>39848</c:v>
                </c:pt>
                <c:pt idx="1882">
                  <c:v>39849</c:v>
                </c:pt>
                <c:pt idx="1883">
                  <c:v>39850</c:v>
                </c:pt>
                <c:pt idx="1884">
                  <c:v>39853</c:v>
                </c:pt>
                <c:pt idx="1885">
                  <c:v>39854</c:v>
                </c:pt>
                <c:pt idx="1886">
                  <c:v>39855</c:v>
                </c:pt>
                <c:pt idx="1887">
                  <c:v>39856</c:v>
                </c:pt>
                <c:pt idx="1888">
                  <c:v>39857</c:v>
                </c:pt>
                <c:pt idx="1889">
                  <c:v>39861</c:v>
                </c:pt>
                <c:pt idx="1890">
                  <c:v>39862</c:v>
                </c:pt>
                <c:pt idx="1891">
                  <c:v>39863</c:v>
                </c:pt>
                <c:pt idx="1892">
                  <c:v>39864</c:v>
                </c:pt>
                <c:pt idx="1893">
                  <c:v>39867</c:v>
                </c:pt>
                <c:pt idx="1894">
                  <c:v>39868</c:v>
                </c:pt>
                <c:pt idx="1895">
                  <c:v>39869</c:v>
                </c:pt>
                <c:pt idx="1896">
                  <c:v>39870</c:v>
                </c:pt>
                <c:pt idx="1897">
                  <c:v>39871</c:v>
                </c:pt>
                <c:pt idx="1898">
                  <c:v>39874</c:v>
                </c:pt>
                <c:pt idx="1899">
                  <c:v>39875</c:v>
                </c:pt>
                <c:pt idx="1900">
                  <c:v>39876</c:v>
                </c:pt>
                <c:pt idx="1901">
                  <c:v>39877</c:v>
                </c:pt>
                <c:pt idx="1902">
                  <c:v>39878</c:v>
                </c:pt>
                <c:pt idx="1903">
                  <c:v>39881</c:v>
                </c:pt>
                <c:pt idx="1904">
                  <c:v>39882</c:v>
                </c:pt>
                <c:pt idx="1905">
                  <c:v>39883</c:v>
                </c:pt>
                <c:pt idx="1906">
                  <c:v>39884</c:v>
                </c:pt>
                <c:pt idx="1907">
                  <c:v>39885</c:v>
                </c:pt>
                <c:pt idx="1908">
                  <c:v>39888</c:v>
                </c:pt>
                <c:pt idx="1909">
                  <c:v>39889</c:v>
                </c:pt>
                <c:pt idx="1910">
                  <c:v>39890</c:v>
                </c:pt>
                <c:pt idx="1911">
                  <c:v>39891</c:v>
                </c:pt>
                <c:pt idx="1912">
                  <c:v>39892</c:v>
                </c:pt>
                <c:pt idx="1913">
                  <c:v>39895</c:v>
                </c:pt>
                <c:pt idx="1914">
                  <c:v>39896</c:v>
                </c:pt>
                <c:pt idx="1915">
                  <c:v>39897</c:v>
                </c:pt>
                <c:pt idx="1916">
                  <c:v>39898</c:v>
                </c:pt>
                <c:pt idx="1917">
                  <c:v>39899</c:v>
                </c:pt>
                <c:pt idx="1918">
                  <c:v>39902</c:v>
                </c:pt>
                <c:pt idx="1919">
                  <c:v>39903</c:v>
                </c:pt>
                <c:pt idx="1920">
                  <c:v>39904</c:v>
                </c:pt>
                <c:pt idx="1921">
                  <c:v>39905</c:v>
                </c:pt>
                <c:pt idx="1922">
                  <c:v>39906</c:v>
                </c:pt>
                <c:pt idx="1923">
                  <c:v>39909</c:v>
                </c:pt>
                <c:pt idx="1924">
                  <c:v>39910</c:v>
                </c:pt>
                <c:pt idx="1925">
                  <c:v>39911</c:v>
                </c:pt>
                <c:pt idx="1926">
                  <c:v>39912</c:v>
                </c:pt>
                <c:pt idx="1927">
                  <c:v>39916</c:v>
                </c:pt>
                <c:pt idx="1928">
                  <c:v>39917</c:v>
                </c:pt>
                <c:pt idx="1929">
                  <c:v>39918</c:v>
                </c:pt>
                <c:pt idx="1930">
                  <c:v>39919</c:v>
                </c:pt>
                <c:pt idx="1931">
                  <c:v>39920</c:v>
                </c:pt>
                <c:pt idx="1932">
                  <c:v>39923</c:v>
                </c:pt>
                <c:pt idx="1933">
                  <c:v>39924</c:v>
                </c:pt>
                <c:pt idx="1934">
                  <c:v>39925</c:v>
                </c:pt>
                <c:pt idx="1935">
                  <c:v>39926</c:v>
                </c:pt>
                <c:pt idx="1936">
                  <c:v>39927</c:v>
                </c:pt>
                <c:pt idx="1937">
                  <c:v>39930</c:v>
                </c:pt>
                <c:pt idx="1938">
                  <c:v>39931</c:v>
                </c:pt>
                <c:pt idx="1939">
                  <c:v>39932</c:v>
                </c:pt>
                <c:pt idx="1940">
                  <c:v>39933</c:v>
                </c:pt>
                <c:pt idx="1941">
                  <c:v>39934</c:v>
                </c:pt>
                <c:pt idx="1942">
                  <c:v>39937</c:v>
                </c:pt>
                <c:pt idx="1943">
                  <c:v>39938</c:v>
                </c:pt>
                <c:pt idx="1944">
                  <c:v>39939</c:v>
                </c:pt>
                <c:pt idx="1945">
                  <c:v>39940</c:v>
                </c:pt>
                <c:pt idx="1946">
                  <c:v>39941</c:v>
                </c:pt>
                <c:pt idx="1947">
                  <c:v>39944</c:v>
                </c:pt>
                <c:pt idx="1948">
                  <c:v>39945</c:v>
                </c:pt>
                <c:pt idx="1949">
                  <c:v>39946</c:v>
                </c:pt>
                <c:pt idx="1950">
                  <c:v>39947</c:v>
                </c:pt>
                <c:pt idx="1951">
                  <c:v>39948</c:v>
                </c:pt>
                <c:pt idx="1952">
                  <c:v>39951</c:v>
                </c:pt>
                <c:pt idx="1953">
                  <c:v>39952</c:v>
                </c:pt>
                <c:pt idx="1954">
                  <c:v>39953</c:v>
                </c:pt>
                <c:pt idx="1955">
                  <c:v>39954</c:v>
                </c:pt>
                <c:pt idx="1956">
                  <c:v>39955</c:v>
                </c:pt>
                <c:pt idx="1957">
                  <c:v>39959</c:v>
                </c:pt>
                <c:pt idx="1958">
                  <c:v>39960</c:v>
                </c:pt>
                <c:pt idx="1959">
                  <c:v>39961</c:v>
                </c:pt>
                <c:pt idx="1960">
                  <c:v>39962</c:v>
                </c:pt>
                <c:pt idx="1961">
                  <c:v>39965</c:v>
                </c:pt>
                <c:pt idx="1962">
                  <c:v>39966</c:v>
                </c:pt>
                <c:pt idx="1963">
                  <c:v>39967</c:v>
                </c:pt>
                <c:pt idx="1964">
                  <c:v>39968</c:v>
                </c:pt>
                <c:pt idx="1965">
                  <c:v>39969</c:v>
                </c:pt>
                <c:pt idx="1966">
                  <c:v>39972</c:v>
                </c:pt>
                <c:pt idx="1967">
                  <c:v>39973</c:v>
                </c:pt>
                <c:pt idx="1968">
                  <c:v>39974</c:v>
                </c:pt>
                <c:pt idx="1969">
                  <c:v>39975</c:v>
                </c:pt>
                <c:pt idx="1970">
                  <c:v>39976</c:v>
                </c:pt>
                <c:pt idx="1971">
                  <c:v>39979</c:v>
                </c:pt>
                <c:pt idx="1972">
                  <c:v>39980</c:v>
                </c:pt>
                <c:pt idx="1973">
                  <c:v>39981</c:v>
                </c:pt>
                <c:pt idx="1974">
                  <c:v>39982</c:v>
                </c:pt>
                <c:pt idx="1975">
                  <c:v>39983</c:v>
                </c:pt>
                <c:pt idx="1976">
                  <c:v>39986</c:v>
                </c:pt>
                <c:pt idx="1977">
                  <c:v>39987</c:v>
                </c:pt>
                <c:pt idx="1978">
                  <c:v>39988</c:v>
                </c:pt>
                <c:pt idx="1979">
                  <c:v>39989</c:v>
                </c:pt>
                <c:pt idx="1980">
                  <c:v>39990</c:v>
                </c:pt>
                <c:pt idx="1981">
                  <c:v>39993</c:v>
                </c:pt>
                <c:pt idx="1982">
                  <c:v>39994</c:v>
                </c:pt>
                <c:pt idx="1983">
                  <c:v>39995</c:v>
                </c:pt>
                <c:pt idx="1984">
                  <c:v>39996</c:v>
                </c:pt>
                <c:pt idx="1985">
                  <c:v>40000</c:v>
                </c:pt>
                <c:pt idx="1986">
                  <c:v>40001</c:v>
                </c:pt>
                <c:pt idx="1987">
                  <c:v>40002</c:v>
                </c:pt>
                <c:pt idx="1988">
                  <c:v>40003</c:v>
                </c:pt>
                <c:pt idx="1989">
                  <c:v>40004</c:v>
                </c:pt>
                <c:pt idx="1990">
                  <c:v>40007</c:v>
                </c:pt>
                <c:pt idx="1991">
                  <c:v>40008</c:v>
                </c:pt>
                <c:pt idx="1992">
                  <c:v>40009</c:v>
                </c:pt>
                <c:pt idx="1993">
                  <c:v>40010</c:v>
                </c:pt>
                <c:pt idx="1994">
                  <c:v>40011</c:v>
                </c:pt>
                <c:pt idx="1995">
                  <c:v>40014</c:v>
                </c:pt>
                <c:pt idx="1996">
                  <c:v>40015</c:v>
                </c:pt>
                <c:pt idx="1997">
                  <c:v>40016</c:v>
                </c:pt>
                <c:pt idx="1998">
                  <c:v>40017</c:v>
                </c:pt>
                <c:pt idx="1999">
                  <c:v>40018</c:v>
                </c:pt>
                <c:pt idx="2000">
                  <c:v>40021</c:v>
                </c:pt>
                <c:pt idx="2001">
                  <c:v>40022</c:v>
                </c:pt>
                <c:pt idx="2002">
                  <c:v>40023</c:v>
                </c:pt>
                <c:pt idx="2003">
                  <c:v>40024</c:v>
                </c:pt>
                <c:pt idx="2004">
                  <c:v>40025</c:v>
                </c:pt>
                <c:pt idx="2005">
                  <c:v>40028</c:v>
                </c:pt>
                <c:pt idx="2006">
                  <c:v>40029</c:v>
                </c:pt>
                <c:pt idx="2007">
                  <c:v>40030</c:v>
                </c:pt>
                <c:pt idx="2008">
                  <c:v>40031</c:v>
                </c:pt>
                <c:pt idx="2009">
                  <c:v>40032</c:v>
                </c:pt>
                <c:pt idx="2010">
                  <c:v>40035</c:v>
                </c:pt>
                <c:pt idx="2011">
                  <c:v>40036</c:v>
                </c:pt>
                <c:pt idx="2012">
                  <c:v>40037</c:v>
                </c:pt>
                <c:pt idx="2013">
                  <c:v>40038</c:v>
                </c:pt>
                <c:pt idx="2014">
                  <c:v>40039</c:v>
                </c:pt>
                <c:pt idx="2015">
                  <c:v>40042</c:v>
                </c:pt>
                <c:pt idx="2016">
                  <c:v>40043</c:v>
                </c:pt>
                <c:pt idx="2017">
                  <c:v>40044</c:v>
                </c:pt>
                <c:pt idx="2018">
                  <c:v>40045</c:v>
                </c:pt>
                <c:pt idx="2019">
                  <c:v>40046</c:v>
                </c:pt>
                <c:pt idx="2020">
                  <c:v>40049</c:v>
                </c:pt>
                <c:pt idx="2021">
                  <c:v>40050</c:v>
                </c:pt>
                <c:pt idx="2022">
                  <c:v>40051</c:v>
                </c:pt>
                <c:pt idx="2023">
                  <c:v>40052</c:v>
                </c:pt>
                <c:pt idx="2024">
                  <c:v>40053</c:v>
                </c:pt>
                <c:pt idx="2025">
                  <c:v>40056</c:v>
                </c:pt>
                <c:pt idx="2026">
                  <c:v>40057</c:v>
                </c:pt>
                <c:pt idx="2027">
                  <c:v>40058</c:v>
                </c:pt>
                <c:pt idx="2028">
                  <c:v>40059</c:v>
                </c:pt>
                <c:pt idx="2029">
                  <c:v>40060</c:v>
                </c:pt>
                <c:pt idx="2030">
                  <c:v>40064</c:v>
                </c:pt>
                <c:pt idx="2031">
                  <c:v>40065</c:v>
                </c:pt>
                <c:pt idx="2032">
                  <c:v>40066</c:v>
                </c:pt>
                <c:pt idx="2033">
                  <c:v>40067</c:v>
                </c:pt>
                <c:pt idx="2034">
                  <c:v>40070</c:v>
                </c:pt>
                <c:pt idx="2035">
                  <c:v>40071</c:v>
                </c:pt>
                <c:pt idx="2036">
                  <c:v>40072</c:v>
                </c:pt>
                <c:pt idx="2037">
                  <c:v>40073</c:v>
                </c:pt>
                <c:pt idx="2038">
                  <c:v>40074</c:v>
                </c:pt>
                <c:pt idx="2039">
                  <c:v>40077</c:v>
                </c:pt>
                <c:pt idx="2040">
                  <c:v>40078</c:v>
                </c:pt>
                <c:pt idx="2041">
                  <c:v>40079</c:v>
                </c:pt>
                <c:pt idx="2042">
                  <c:v>40080</c:v>
                </c:pt>
                <c:pt idx="2043">
                  <c:v>40081</c:v>
                </c:pt>
                <c:pt idx="2044">
                  <c:v>40084</c:v>
                </c:pt>
                <c:pt idx="2045">
                  <c:v>40085</c:v>
                </c:pt>
                <c:pt idx="2046">
                  <c:v>40086</c:v>
                </c:pt>
                <c:pt idx="2047">
                  <c:v>40087</c:v>
                </c:pt>
                <c:pt idx="2048">
                  <c:v>40088</c:v>
                </c:pt>
                <c:pt idx="2049">
                  <c:v>40091</c:v>
                </c:pt>
                <c:pt idx="2050">
                  <c:v>40092</c:v>
                </c:pt>
                <c:pt idx="2051">
                  <c:v>40093</c:v>
                </c:pt>
                <c:pt idx="2052">
                  <c:v>40094</c:v>
                </c:pt>
                <c:pt idx="2053">
                  <c:v>40095</c:v>
                </c:pt>
                <c:pt idx="2054">
                  <c:v>40098</c:v>
                </c:pt>
                <c:pt idx="2055">
                  <c:v>40099</c:v>
                </c:pt>
                <c:pt idx="2056">
                  <c:v>40100</c:v>
                </c:pt>
                <c:pt idx="2057">
                  <c:v>40101</c:v>
                </c:pt>
                <c:pt idx="2058">
                  <c:v>40102</c:v>
                </c:pt>
                <c:pt idx="2059">
                  <c:v>40105</c:v>
                </c:pt>
                <c:pt idx="2060">
                  <c:v>40106</c:v>
                </c:pt>
                <c:pt idx="2061">
                  <c:v>40107</c:v>
                </c:pt>
                <c:pt idx="2062">
                  <c:v>40108</c:v>
                </c:pt>
                <c:pt idx="2063">
                  <c:v>40109</c:v>
                </c:pt>
                <c:pt idx="2064">
                  <c:v>40112</c:v>
                </c:pt>
                <c:pt idx="2065">
                  <c:v>40113</c:v>
                </c:pt>
                <c:pt idx="2066">
                  <c:v>40114</c:v>
                </c:pt>
                <c:pt idx="2067">
                  <c:v>40115</c:v>
                </c:pt>
                <c:pt idx="2068">
                  <c:v>40116</c:v>
                </c:pt>
                <c:pt idx="2069">
                  <c:v>40119</c:v>
                </c:pt>
                <c:pt idx="2070">
                  <c:v>40120</c:v>
                </c:pt>
                <c:pt idx="2071">
                  <c:v>40121</c:v>
                </c:pt>
                <c:pt idx="2072">
                  <c:v>40122</c:v>
                </c:pt>
                <c:pt idx="2073">
                  <c:v>40123</c:v>
                </c:pt>
                <c:pt idx="2074">
                  <c:v>40126</c:v>
                </c:pt>
                <c:pt idx="2075">
                  <c:v>40127</c:v>
                </c:pt>
                <c:pt idx="2076">
                  <c:v>40128</c:v>
                </c:pt>
                <c:pt idx="2077">
                  <c:v>40129</c:v>
                </c:pt>
                <c:pt idx="2078">
                  <c:v>40130</c:v>
                </c:pt>
                <c:pt idx="2079">
                  <c:v>40133</c:v>
                </c:pt>
                <c:pt idx="2080">
                  <c:v>40134</c:v>
                </c:pt>
                <c:pt idx="2081">
                  <c:v>40135</c:v>
                </c:pt>
                <c:pt idx="2082">
                  <c:v>40136</c:v>
                </c:pt>
                <c:pt idx="2083">
                  <c:v>40137</c:v>
                </c:pt>
                <c:pt idx="2084">
                  <c:v>40140</c:v>
                </c:pt>
                <c:pt idx="2085">
                  <c:v>40141</c:v>
                </c:pt>
                <c:pt idx="2086">
                  <c:v>40142</c:v>
                </c:pt>
                <c:pt idx="2087">
                  <c:v>40144</c:v>
                </c:pt>
                <c:pt idx="2088">
                  <c:v>40147</c:v>
                </c:pt>
                <c:pt idx="2089">
                  <c:v>40148</c:v>
                </c:pt>
                <c:pt idx="2090">
                  <c:v>40149</c:v>
                </c:pt>
                <c:pt idx="2091">
                  <c:v>40150</c:v>
                </c:pt>
                <c:pt idx="2092">
                  <c:v>40151</c:v>
                </c:pt>
                <c:pt idx="2093">
                  <c:v>40154</c:v>
                </c:pt>
                <c:pt idx="2094">
                  <c:v>40155</c:v>
                </c:pt>
                <c:pt idx="2095">
                  <c:v>40156</c:v>
                </c:pt>
                <c:pt idx="2096">
                  <c:v>40157</c:v>
                </c:pt>
                <c:pt idx="2097">
                  <c:v>40158</c:v>
                </c:pt>
                <c:pt idx="2098">
                  <c:v>40161</c:v>
                </c:pt>
                <c:pt idx="2099">
                  <c:v>40162</c:v>
                </c:pt>
                <c:pt idx="2100">
                  <c:v>40163</c:v>
                </c:pt>
                <c:pt idx="2101">
                  <c:v>40164</c:v>
                </c:pt>
                <c:pt idx="2102">
                  <c:v>40165</c:v>
                </c:pt>
                <c:pt idx="2103">
                  <c:v>40168</c:v>
                </c:pt>
                <c:pt idx="2104">
                  <c:v>40169</c:v>
                </c:pt>
                <c:pt idx="2105">
                  <c:v>40170</c:v>
                </c:pt>
                <c:pt idx="2106">
                  <c:v>40171</c:v>
                </c:pt>
                <c:pt idx="2107">
                  <c:v>40175</c:v>
                </c:pt>
                <c:pt idx="2108">
                  <c:v>40176</c:v>
                </c:pt>
                <c:pt idx="2109">
                  <c:v>40177</c:v>
                </c:pt>
                <c:pt idx="2110">
                  <c:v>40178</c:v>
                </c:pt>
                <c:pt idx="2111">
                  <c:v>40182</c:v>
                </c:pt>
                <c:pt idx="2112">
                  <c:v>40183</c:v>
                </c:pt>
                <c:pt idx="2113">
                  <c:v>40184</c:v>
                </c:pt>
                <c:pt idx="2114">
                  <c:v>40185</c:v>
                </c:pt>
                <c:pt idx="2115">
                  <c:v>40186</c:v>
                </c:pt>
                <c:pt idx="2116">
                  <c:v>40189</c:v>
                </c:pt>
                <c:pt idx="2117">
                  <c:v>40190</c:v>
                </c:pt>
                <c:pt idx="2118">
                  <c:v>40191</c:v>
                </c:pt>
                <c:pt idx="2119">
                  <c:v>40192</c:v>
                </c:pt>
                <c:pt idx="2120">
                  <c:v>40193</c:v>
                </c:pt>
                <c:pt idx="2121">
                  <c:v>40197</c:v>
                </c:pt>
                <c:pt idx="2122">
                  <c:v>40198</c:v>
                </c:pt>
                <c:pt idx="2123">
                  <c:v>40199</c:v>
                </c:pt>
                <c:pt idx="2124">
                  <c:v>40200</c:v>
                </c:pt>
                <c:pt idx="2125">
                  <c:v>40203</c:v>
                </c:pt>
                <c:pt idx="2126">
                  <c:v>40204</c:v>
                </c:pt>
                <c:pt idx="2127">
                  <c:v>40205</c:v>
                </c:pt>
                <c:pt idx="2128">
                  <c:v>40206</c:v>
                </c:pt>
                <c:pt idx="2129">
                  <c:v>40207</c:v>
                </c:pt>
                <c:pt idx="2130">
                  <c:v>40210</c:v>
                </c:pt>
                <c:pt idx="2131">
                  <c:v>40211</c:v>
                </c:pt>
                <c:pt idx="2132">
                  <c:v>40212</c:v>
                </c:pt>
                <c:pt idx="2133">
                  <c:v>40213</c:v>
                </c:pt>
                <c:pt idx="2134">
                  <c:v>40214</c:v>
                </c:pt>
                <c:pt idx="2135">
                  <c:v>40217</c:v>
                </c:pt>
                <c:pt idx="2136">
                  <c:v>40218</c:v>
                </c:pt>
                <c:pt idx="2137">
                  <c:v>40219</c:v>
                </c:pt>
                <c:pt idx="2138">
                  <c:v>40220</c:v>
                </c:pt>
                <c:pt idx="2139">
                  <c:v>40221</c:v>
                </c:pt>
                <c:pt idx="2140">
                  <c:v>40225</c:v>
                </c:pt>
                <c:pt idx="2141">
                  <c:v>40226</c:v>
                </c:pt>
                <c:pt idx="2142">
                  <c:v>40227</c:v>
                </c:pt>
                <c:pt idx="2143">
                  <c:v>40228</c:v>
                </c:pt>
                <c:pt idx="2144">
                  <c:v>40231</c:v>
                </c:pt>
                <c:pt idx="2145">
                  <c:v>40232</c:v>
                </c:pt>
                <c:pt idx="2146">
                  <c:v>40233</c:v>
                </c:pt>
                <c:pt idx="2147">
                  <c:v>40234</c:v>
                </c:pt>
                <c:pt idx="2148">
                  <c:v>40235</c:v>
                </c:pt>
                <c:pt idx="2149">
                  <c:v>40238</c:v>
                </c:pt>
                <c:pt idx="2150">
                  <c:v>40239</c:v>
                </c:pt>
                <c:pt idx="2151">
                  <c:v>40240</c:v>
                </c:pt>
                <c:pt idx="2152">
                  <c:v>40241</c:v>
                </c:pt>
                <c:pt idx="2153">
                  <c:v>40242</c:v>
                </c:pt>
                <c:pt idx="2154">
                  <c:v>40245</c:v>
                </c:pt>
                <c:pt idx="2155">
                  <c:v>40246</c:v>
                </c:pt>
                <c:pt idx="2156">
                  <c:v>40247</c:v>
                </c:pt>
                <c:pt idx="2157">
                  <c:v>40248</c:v>
                </c:pt>
                <c:pt idx="2158">
                  <c:v>40249</c:v>
                </c:pt>
                <c:pt idx="2159">
                  <c:v>40252</c:v>
                </c:pt>
                <c:pt idx="2160">
                  <c:v>40253</c:v>
                </c:pt>
                <c:pt idx="2161">
                  <c:v>40254</c:v>
                </c:pt>
                <c:pt idx="2162">
                  <c:v>40255</c:v>
                </c:pt>
                <c:pt idx="2163">
                  <c:v>40256</c:v>
                </c:pt>
                <c:pt idx="2164">
                  <c:v>40259</c:v>
                </c:pt>
                <c:pt idx="2165">
                  <c:v>40260</c:v>
                </c:pt>
                <c:pt idx="2166">
                  <c:v>40261</c:v>
                </c:pt>
                <c:pt idx="2167">
                  <c:v>40262</c:v>
                </c:pt>
                <c:pt idx="2168">
                  <c:v>40263</c:v>
                </c:pt>
                <c:pt idx="2169">
                  <c:v>40266</c:v>
                </c:pt>
                <c:pt idx="2170">
                  <c:v>40267</c:v>
                </c:pt>
                <c:pt idx="2171">
                  <c:v>40268</c:v>
                </c:pt>
                <c:pt idx="2172">
                  <c:v>40269</c:v>
                </c:pt>
                <c:pt idx="2173">
                  <c:v>40273</c:v>
                </c:pt>
                <c:pt idx="2174">
                  <c:v>40274</c:v>
                </c:pt>
                <c:pt idx="2175">
                  <c:v>40275</c:v>
                </c:pt>
                <c:pt idx="2176">
                  <c:v>40276</c:v>
                </c:pt>
                <c:pt idx="2177">
                  <c:v>40277</c:v>
                </c:pt>
                <c:pt idx="2178">
                  <c:v>40280</c:v>
                </c:pt>
                <c:pt idx="2179">
                  <c:v>40281</c:v>
                </c:pt>
                <c:pt idx="2180">
                  <c:v>40282</c:v>
                </c:pt>
                <c:pt idx="2181">
                  <c:v>40283</c:v>
                </c:pt>
                <c:pt idx="2182">
                  <c:v>40284</c:v>
                </c:pt>
                <c:pt idx="2183">
                  <c:v>40287</c:v>
                </c:pt>
                <c:pt idx="2184">
                  <c:v>40288</c:v>
                </c:pt>
                <c:pt idx="2185">
                  <c:v>40289</c:v>
                </c:pt>
                <c:pt idx="2186">
                  <c:v>40290</c:v>
                </c:pt>
                <c:pt idx="2187">
                  <c:v>40291</c:v>
                </c:pt>
                <c:pt idx="2188">
                  <c:v>40294</c:v>
                </c:pt>
                <c:pt idx="2189">
                  <c:v>40295</c:v>
                </c:pt>
                <c:pt idx="2190">
                  <c:v>40296</c:v>
                </c:pt>
                <c:pt idx="2191">
                  <c:v>40297</c:v>
                </c:pt>
                <c:pt idx="2192">
                  <c:v>40298</c:v>
                </c:pt>
                <c:pt idx="2193">
                  <c:v>40301</c:v>
                </c:pt>
                <c:pt idx="2194">
                  <c:v>40302</c:v>
                </c:pt>
                <c:pt idx="2195">
                  <c:v>40303</c:v>
                </c:pt>
                <c:pt idx="2196">
                  <c:v>40304</c:v>
                </c:pt>
                <c:pt idx="2197">
                  <c:v>40305</c:v>
                </c:pt>
                <c:pt idx="2198">
                  <c:v>40308</c:v>
                </c:pt>
                <c:pt idx="2199">
                  <c:v>40309</c:v>
                </c:pt>
                <c:pt idx="2200">
                  <c:v>40310</c:v>
                </c:pt>
                <c:pt idx="2201">
                  <c:v>40311</c:v>
                </c:pt>
                <c:pt idx="2202">
                  <c:v>40312</c:v>
                </c:pt>
                <c:pt idx="2203">
                  <c:v>40315</c:v>
                </c:pt>
                <c:pt idx="2204">
                  <c:v>40316</c:v>
                </c:pt>
                <c:pt idx="2205">
                  <c:v>40317</c:v>
                </c:pt>
                <c:pt idx="2206">
                  <c:v>40318</c:v>
                </c:pt>
                <c:pt idx="2207">
                  <c:v>40319</c:v>
                </c:pt>
                <c:pt idx="2208">
                  <c:v>40322</c:v>
                </c:pt>
                <c:pt idx="2209">
                  <c:v>40323</c:v>
                </c:pt>
                <c:pt idx="2210">
                  <c:v>40324</c:v>
                </c:pt>
                <c:pt idx="2211">
                  <c:v>40325</c:v>
                </c:pt>
                <c:pt idx="2212">
                  <c:v>40326</c:v>
                </c:pt>
                <c:pt idx="2213">
                  <c:v>40330</c:v>
                </c:pt>
                <c:pt idx="2214">
                  <c:v>40331</c:v>
                </c:pt>
                <c:pt idx="2215">
                  <c:v>40332</c:v>
                </c:pt>
                <c:pt idx="2216">
                  <c:v>40333</c:v>
                </c:pt>
                <c:pt idx="2217">
                  <c:v>40336</c:v>
                </c:pt>
                <c:pt idx="2218">
                  <c:v>40337</c:v>
                </c:pt>
                <c:pt idx="2219">
                  <c:v>40338</c:v>
                </c:pt>
                <c:pt idx="2220">
                  <c:v>40339</c:v>
                </c:pt>
                <c:pt idx="2221">
                  <c:v>40340</c:v>
                </c:pt>
                <c:pt idx="2222">
                  <c:v>40343</c:v>
                </c:pt>
                <c:pt idx="2223">
                  <c:v>40344</c:v>
                </c:pt>
                <c:pt idx="2224">
                  <c:v>40345</c:v>
                </c:pt>
                <c:pt idx="2225">
                  <c:v>40346</c:v>
                </c:pt>
                <c:pt idx="2226">
                  <c:v>40347</c:v>
                </c:pt>
                <c:pt idx="2227">
                  <c:v>40350</c:v>
                </c:pt>
                <c:pt idx="2228">
                  <c:v>40351</c:v>
                </c:pt>
                <c:pt idx="2229">
                  <c:v>40352</c:v>
                </c:pt>
                <c:pt idx="2230">
                  <c:v>40353</c:v>
                </c:pt>
                <c:pt idx="2231">
                  <c:v>40354</c:v>
                </c:pt>
                <c:pt idx="2232">
                  <c:v>40357</c:v>
                </c:pt>
                <c:pt idx="2233">
                  <c:v>40358</c:v>
                </c:pt>
                <c:pt idx="2234">
                  <c:v>40359</c:v>
                </c:pt>
                <c:pt idx="2235">
                  <c:v>40360</c:v>
                </c:pt>
                <c:pt idx="2236">
                  <c:v>40361</c:v>
                </c:pt>
                <c:pt idx="2237">
                  <c:v>40365</c:v>
                </c:pt>
                <c:pt idx="2238">
                  <c:v>40366</c:v>
                </c:pt>
                <c:pt idx="2239">
                  <c:v>40367</c:v>
                </c:pt>
                <c:pt idx="2240">
                  <c:v>40368</c:v>
                </c:pt>
                <c:pt idx="2241">
                  <c:v>40371</c:v>
                </c:pt>
                <c:pt idx="2242">
                  <c:v>40372</c:v>
                </c:pt>
                <c:pt idx="2243">
                  <c:v>40373</c:v>
                </c:pt>
                <c:pt idx="2244">
                  <c:v>40374</c:v>
                </c:pt>
                <c:pt idx="2245">
                  <c:v>40375</c:v>
                </c:pt>
                <c:pt idx="2246">
                  <c:v>40378</c:v>
                </c:pt>
                <c:pt idx="2247">
                  <c:v>40379</c:v>
                </c:pt>
                <c:pt idx="2248">
                  <c:v>40380</c:v>
                </c:pt>
                <c:pt idx="2249">
                  <c:v>40381</c:v>
                </c:pt>
                <c:pt idx="2250">
                  <c:v>40382</c:v>
                </c:pt>
                <c:pt idx="2251">
                  <c:v>40385</c:v>
                </c:pt>
                <c:pt idx="2252">
                  <c:v>40386</c:v>
                </c:pt>
                <c:pt idx="2253">
                  <c:v>40387</c:v>
                </c:pt>
                <c:pt idx="2254">
                  <c:v>40388</c:v>
                </c:pt>
                <c:pt idx="2255">
                  <c:v>40389</c:v>
                </c:pt>
                <c:pt idx="2256">
                  <c:v>40392</c:v>
                </c:pt>
                <c:pt idx="2257">
                  <c:v>40393</c:v>
                </c:pt>
                <c:pt idx="2258">
                  <c:v>40394</c:v>
                </c:pt>
                <c:pt idx="2259">
                  <c:v>40395</c:v>
                </c:pt>
                <c:pt idx="2260">
                  <c:v>40396</c:v>
                </c:pt>
                <c:pt idx="2261">
                  <c:v>40399</c:v>
                </c:pt>
                <c:pt idx="2262">
                  <c:v>40400</c:v>
                </c:pt>
                <c:pt idx="2263">
                  <c:v>40401</c:v>
                </c:pt>
                <c:pt idx="2264">
                  <c:v>40402</c:v>
                </c:pt>
                <c:pt idx="2265">
                  <c:v>40403</c:v>
                </c:pt>
                <c:pt idx="2266">
                  <c:v>40406</c:v>
                </c:pt>
                <c:pt idx="2267">
                  <c:v>40407</c:v>
                </c:pt>
                <c:pt idx="2268">
                  <c:v>40408</c:v>
                </c:pt>
                <c:pt idx="2269">
                  <c:v>40409</c:v>
                </c:pt>
                <c:pt idx="2270">
                  <c:v>40410</c:v>
                </c:pt>
                <c:pt idx="2271">
                  <c:v>40413</c:v>
                </c:pt>
                <c:pt idx="2272">
                  <c:v>40414</c:v>
                </c:pt>
                <c:pt idx="2273">
                  <c:v>40415</c:v>
                </c:pt>
                <c:pt idx="2274">
                  <c:v>40416</c:v>
                </c:pt>
                <c:pt idx="2275">
                  <c:v>40417</c:v>
                </c:pt>
                <c:pt idx="2276">
                  <c:v>40420</c:v>
                </c:pt>
                <c:pt idx="2277">
                  <c:v>40421</c:v>
                </c:pt>
                <c:pt idx="2278">
                  <c:v>40422</c:v>
                </c:pt>
                <c:pt idx="2279">
                  <c:v>40423</c:v>
                </c:pt>
                <c:pt idx="2280">
                  <c:v>40424</c:v>
                </c:pt>
                <c:pt idx="2281">
                  <c:v>40428</c:v>
                </c:pt>
                <c:pt idx="2282">
                  <c:v>40429</c:v>
                </c:pt>
                <c:pt idx="2283">
                  <c:v>40430</c:v>
                </c:pt>
                <c:pt idx="2284">
                  <c:v>40431</c:v>
                </c:pt>
                <c:pt idx="2285">
                  <c:v>40434</c:v>
                </c:pt>
                <c:pt idx="2286">
                  <c:v>40435</c:v>
                </c:pt>
                <c:pt idx="2287">
                  <c:v>40436</c:v>
                </c:pt>
                <c:pt idx="2288">
                  <c:v>40437</c:v>
                </c:pt>
                <c:pt idx="2289">
                  <c:v>40438</c:v>
                </c:pt>
                <c:pt idx="2290">
                  <c:v>40441</c:v>
                </c:pt>
                <c:pt idx="2291">
                  <c:v>40442</c:v>
                </c:pt>
                <c:pt idx="2292">
                  <c:v>40443</c:v>
                </c:pt>
                <c:pt idx="2293">
                  <c:v>40444</c:v>
                </c:pt>
                <c:pt idx="2294">
                  <c:v>40445</c:v>
                </c:pt>
                <c:pt idx="2295">
                  <c:v>40448</c:v>
                </c:pt>
                <c:pt idx="2296">
                  <c:v>40449</c:v>
                </c:pt>
                <c:pt idx="2297">
                  <c:v>40450</c:v>
                </c:pt>
                <c:pt idx="2298">
                  <c:v>40451</c:v>
                </c:pt>
                <c:pt idx="2299">
                  <c:v>40452</c:v>
                </c:pt>
                <c:pt idx="2300">
                  <c:v>40455</c:v>
                </c:pt>
                <c:pt idx="2301">
                  <c:v>40456</c:v>
                </c:pt>
                <c:pt idx="2302">
                  <c:v>40457</c:v>
                </c:pt>
                <c:pt idx="2303">
                  <c:v>40458</c:v>
                </c:pt>
                <c:pt idx="2304">
                  <c:v>40459</c:v>
                </c:pt>
                <c:pt idx="2305">
                  <c:v>40462</c:v>
                </c:pt>
                <c:pt idx="2306">
                  <c:v>40463</c:v>
                </c:pt>
                <c:pt idx="2307">
                  <c:v>40464</c:v>
                </c:pt>
                <c:pt idx="2308">
                  <c:v>40465</c:v>
                </c:pt>
                <c:pt idx="2309">
                  <c:v>40466</c:v>
                </c:pt>
                <c:pt idx="2310">
                  <c:v>40469</c:v>
                </c:pt>
                <c:pt idx="2311">
                  <c:v>40470</c:v>
                </c:pt>
                <c:pt idx="2312">
                  <c:v>40471</c:v>
                </c:pt>
                <c:pt idx="2313">
                  <c:v>40472</c:v>
                </c:pt>
                <c:pt idx="2314">
                  <c:v>40473</c:v>
                </c:pt>
                <c:pt idx="2315">
                  <c:v>40476</c:v>
                </c:pt>
                <c:pt idx="2316">
                  <c:v>40477</c:v>
                </c:pt>
                <c:pt idx="2317">
                  <c:v>40478</c:v>
                </c:pt>
                <c:pt idx="2318">
                  <c:v>40479</c:v>
                </c:pt>
                <c:pt idx="2319">
                  <c:v>40480</c:v>
                </c:pt>
                <c:pt idx="2320">
                  <c:v>40483</c:v>
                </c:pt>
                <c:pt idx="2321">
                  <c:v>40484</c:v>
                </c:pt>
                <c:pt idx="2322">
                  <c:v>40485</c:v>
                </c:pt>
                <c:pt idx="2323">
                  <c:v>40486</c:v>
                </c:pt>
                <c:pt idx="2324">
                  <c:v>40487</c:v>
                </c:pt>
                <c:pt idx="2325">
                  <c:v>40490</c:v>
                </c:pt>
                <c:pt idx="2326">
                  <c:v>40491</c:v>
                </c:pt>
                <c:pt idx="2327">
                  <c:v>40492</c:v>
                </c:pt>
                <c:pt idx="2328">
                  <c:v>40493</c:v>
                </c:pt>
                <c:pt idx="2329">
                  <c:v>40494</c:v>
                </c:pt>
                <c:pt idx="2330">
                  <c:v>40497</c:v>
                </c:pt>
                <c:pt idx="2331">
                  <c:v>40498</c:v>
                </c:pt>
                <c:pt idx="2332">
                  <c:v>40499</c:v>
                </c:pt>
                <c:pt idx="2333">
                  <c:v>40500</c:v>
                </c:pt>
                <c:pt idx="2334">
                  <c:v>40501</c:v>
                </c:pt>
                <c:pt idx="2335">
                  <c:v>40504</c:v>
                </c:pt>
                <c:pt idx="2336">
                  <c:v>40505</c:v>
                </c:pt>
                <c:pt idx="2337">
                  <c:v>40506</c:v>
                </c:pt>
                <c:pt idx="2338">
                  <c:v>40508</c:v>
                </c:pt>
                <c:pt idx="2339">
                  <c:v>40511</c:v>
                </c:pt>
                <c:pt idx="2340">
                  <c:v>40512</c:v>
                </c:pt>
                <c:pt idx="2341">
                  <c:v>40513</c:v>
                </c:pt>
                <c:pt idx="2342">
                  <c:v>40514</c:v>
                </c:pt>
                <c:pt idx="2343">
                  <c:v>40515</c:v>
                </c:pt>
                <c:pt idx="2344">
                  <c:v>40518</c:v>
                </c:pt>
                <c:pt idx="2345">
                  <c:v>40519</c:v>
                </c:pt>
                <c:pt idx="2346">
                  <c:v>40520</c:v>
                </c:pt>
                <c:pt idx="2347">
                  <c:v>40521</c:v>
                </c:pt>
                <c:pt idx="2348">
                  <c:v>40522</c:v>
                </c:pt>
                <c:pt idx="2349">
                  <c:v>40525</c:v>
                </c:pt>
                <c:pt idx="2350">
                  <c:v>40526</c:v>
                </c:pt>
                <c:pt idx="2351">
                  <c:v>40527</c:v>
                </c:pt>
                <c:pt idx="2352">
                  <c:v>40528</c:v>
                </c:pt>
                <c:pt idx="2353">
                  <c:v>40529</c:v>
                </c:pt>
                <c:pt idx="2354">
                  <c:v>40532</c:v>
                </c:pt>
                <c:pt idx="2355">
                  <c:v>40533</c:v>
                </c:pt>
                <c:pt idx="2356">
                  <c:v>40534</c:v>
                </c:pt>
                <c:pt idx="2357">
                  <c:v>40535</c:v>
                </c:pt>
                <c:pt idx="2358">
                  <c:v>40539</c:v>
                </c:pt>
                <c:pt idx="2359">
                  <c:v>40540</c:v>
                </c:pt>
                <c:pt idx="2360">
                  <c:v>40541</c:v>
                </c:pt>
                <c:pt idx="2361">
                  <c:v>40542</c:v>
                </c:pt>
                <c:pt idx="2362">
                  <c:v>40543</c:v>
                </c:pt>
                <c:pt idx="2363">
                  <c:v>40546</c:v>
                </c:pt>
                <c:pt idx="2364">
                  <c:v>40547</c:v>
                </c:pt>
                <c:pt idx="2365">
                  <c:v>40548</c:v>
                </c:pt>
                <c:pt idx="2366">
                  <c:v>40549</c:v>
                </c:pt>
                <c:pt idx="2367">
                  <c:v>40550</c:v>
                </c:pt>
                <c:pt idx="2368">
                  <c:v>40553</c:v>
                </c:pt>
                <c:pt idx="2369">
                  <c:v>40554</c:v>
                </c:pt>
                <c:pt idx="2370">
                  <c:v>40555</c:v>
                </c:pt>
                <c:pt idx="2371">
                  <c:v>40556</c:v>
                </c:pt>
                <c:pt idx="2372">
                  <c:v>40557</c:v>
                </c:pt>
                <c:pt idx="2373">
                  <c:v>40561</c:v>
                </c:pt>
                <c:pt idx="2374">
                  <c:v>40562</c:v>
                </c:pt>
                <c:pt idx="2375">
                  <c:v>40563</c:v>
                </c:pt>
                <c:pt idx="2376">
                  <c:v>40564</c:v>
                </c:pt>
                <c:pt idx="2377">
                  <c:v>40567</c:v>
                </c:pt>
                <c:pt idx="2378">
                  <c:v>40568</c:v>
                </c:pt>
                <c:pt idx="2379">
                  <c:v>40569</c:v>
                </c:pt>
                <c:pt idx="2380">
                  <c:v>40570</c:v>
                </c:pt>
                <c:pt idx="2381">
                  <c:v>40571</c:v>
                </c:pt>
                <c:pt idx="2382">
                  <c:v>40574</c:v>
                </c:pt>
                <c:pt idx="2383">
                  <c:v>40575</c:v>
                </c:pt>
                <c:pt idx="2384">
                  <c:v>40576</c:v>
                </c:pt>
                <c:pt idx="2385">
                  <c:v>40577</c:v>
                </c:pt>
                <c:pt idx="2386">
                  <c:v>40578</c:v>
                </c:pt>
                <c:pt idx="2387">
                  <c:v>40581</c:v>
                </c:pt>
                <c:pt idx="2388">
                  <c:v>40582</c:v>
                </c:pt>
                <c:pt idx="2389">
                  <c:v>40583</c:v>
                </c:pt>
                <c:pt idx="2390">
                  <c:v>40584</c:v>
                </c:pt>
                <c:pt idx="2391">
                  <c:v>40585</c:v>
                </c:pt>
                <c:pt idx="2392">
                  <c:v>40588</c:v>
                </c:pt>
                <c:pt idx="2393">
                  <c:v>40589</c:v>
                </c:pt>
                <c:pt idx="2394">
                  <c:v>40590</c:v>
                </c:pt>
                <c:pt idx="2395">
                  <c:v>40591</c:v>
                </c:pt>
                <c:pt idx="2396">
                  <c:v>40592</c:v>
                </c:pt>
                <c:pt idx="2397">
                  <c:v>40596</c:v>
                </c:pt>
                <c:pt idx="2398">
                  <c:v>40597</c:v>
                </c:pt>
                <c:pt idx="2399">
                  <c:v>40598</c:v>
                </c:pt>
                <c:pt idx="2400">
                  <c:v>40599</c:v>
                </c:pt>
                <c:pt idx="2401">
                  <c:v>40602</c:v>
                </c:pt>
                <c:pt idx="2402">
                  <c:v>40603</c:v>
                </c:pt>
                <c:pt idx="2403">
                  <c:v>40604</c:v>
                </c:pt>
                <c:pt idx="2404">
                  <c:v>40605</c:v>
                </c:pt>
                <c:pt idx="2405">
                  <c:v>40606</c:v>
                </c:pt>
                <c:pt idx="2406">
                  <c:v>40609</c:v>
                </c:pt>
                <c:pt idx="2407">
                  <c:v>40610</c:v>
                </c:pt>
                <c:pt idx="2408">
                  <c:v>40611</c:v>
                </c:pt>
                <c:pt idx="2409">
                  <c:v>40612</c:v>
                </c:pt>
                <c:pt idx="2410">
                  <c:v>40613</c:v>
                </c:pt>
                <c:pt idx="2411">
                  <c:v>40616</c:v>
                </c:pt>
                <c:pt idx="2412">
                  <c:v>40617</c:v>
                </c:pt>
                <c:pt idx="2413">
                  <c:v>40618</c:v>
                </c:pt>
                <c:pt idx="2414">
                  <c:v>40619</c:v>
                </c:pt>
                <c:pt idx="2415">
                  <c:v>40620</c:v>
                </c:pt>
                <c:pt idx="2416">
                  <c:v>40623</c:v>
                </c:pt>
                <c:pt idx="2417">
                  <c:v>40624</c:v>
                </c:pt>
                <c:pt idx="2418">
                  <c:v>40625</c:v>
                </c:pt>
                <c:pt idx="2419">
                  <c:v>40626</c:v>
                </c:pt>
                <c:pt idx="2420">
                  <c:v>40627</c:v>
                </c:pt>
                <c:pt idx="2421">
                  <c:v>40630</c:v>
                </c:pt>
                <c:pt idx="2422">
                  <c:v>40631</c:v>
                </c:pt>
                <c:pt idx="2423">
                  <c:v>40632</c:v>
                </c:pt>
                <c:pt idx="2424">
                  <c:v>40633</c:v>
                </c:pt>
                <c:pt idx="2425">
                  <c:v>40634</c:v>
                </c:pt>
                <c:pt idx="2426">
                  <c:v>40637</c:v>
                </c:pt>
                <c:pt idx="2427">
                  <c:v>40638</c:v>
                </c:pt>
                <c:pt idx="2428">
                  <c:v>40639</c:v>
                </c:pt>
                <c:pt idx="2429">
                  <c:v>40640</c:v>
                </c:pt>
                <c:pt idx="2430">
                  <c:v>40641</c:v>
                </c:pt>
                <c:pt idx="2431">
                  <c:v>40644</c:v>
                </c:pt>
                <c:pt idx="2432">
                  <c:v>40645</c:v>
                </c:pt>
                <c:pt idx="2433">
                  <c:v>40646</c:v>
                </c:pt>
                <c:pt idx="2434">
                  <c:v>40647</c:v>
                </c:pt>
                <c:pt idx="2435">
                  <c:v>40648</c:v>
                </c:pt>
                <c:pt idx="2436">
                  <c:v>40651</c:v>
                </c:pt>
                <c:pt idx="2437">
                  <c:v>40652</c:v>
                </c:pt>
                <c:pt idx="2438">
                  <c:v>40653</c:v>
                </c:pt>
                <c:pt idx="2439">
                  <c:v>40654</c:v>
                </c:pt>
                <c:pt idx="2440">
                  <c:v>40658</c:v>
                </c:pt>
                <c:pt idx="2441">
                  <c:v>40659</c:v>
                </c:pt>
                <c:pt idx="2442">
                  <c:v>40660</c:v>
                </c:pt>
                <c:pt idx="2443">
                  <c:v>40661</c:v>
                </c:pt>
                <c:pt idx="2444">
                  <c:v>40662</c:v>
                </c:pt>
                <c:pt idx="2445">
                  <c:v>40665</c:v>
                </c:pt>
                <c:pt idx="2446">
                  <c:v>40666</c:v>
                </c:pt>
                <c:pt idx="2447">
                  <c:v>40667</c:v>
                </c:pt>
                <c:pt idx="2448">
                  <c:v>40668</c:v>
                </c:pt>
                <c:pt idx="2449">
                  <c:v>40669</c:v>
                </c:pt>
                <c:pt idx="2450">
                  <c:v>40672</c:v>
                </c:pt>
                <c:pt idx="2451">
                  <c:v>40673</c:v>
                </c:pt>
                <c:pt idx="2452">
                  <c:v>40674</c:v>
                </c:pt>
                <c:pt idx="2453">
                  <c:v>40675</c:v>
                </c:pt>
                <c:pt idx="2454">
                  <c:v>40676</c:v>
                </c:pt>
                <c:pt idx="2455">
                  <c:v>40679</c:v>
                </c:pt>
                <c:pt idx="2456">
                  <c:v>40680</c:v>
                </c:pt>
                <c:pt idx="2457">
                  <c:v>40681</c:v>
                </c:pt>
                <c:pt idx="2458">
                  <c:v>40682</c:v>
                </c:pt>
                <c:pt idx="2459">
                  <c:v>40683</c:v>
                </c:pt>
                <c:pt idx="2460">
                  <c:v>40686</c:v>
                </c:pt>
                <c:pt idx="2461">
                  <c:v>40687</c:v>
                </c:pt>
                <c:pt idx="2462">
                  <c:v>40688</c:v>
                </c:pt>
                <c:pt idx="2463">
                  <c:v>40689</c:v>
                </c:pt>
                <c:pt idx="2464">
                  <c:v>40690</c:v>
                </c:pt>
                <c:pt idx="2465">
                  <c:v>40694</c:v>
                </c:pt>
                <c:pt idx="2466">
                  <c:v>40695</c:v>
                </c:pt>
                <c:pt idx="2467">
                  <c:v>40696</c:v>
                </c:pt>
                <c:pt idx="2468">
                  <c:v>40697</c:v>
                </c:pt>
                <c:pt idx="2469">
                  <c:v>40700</c:v>
                </c:pt>
                <c:pt idx="2470">
                  <c:v>40701</c:v>
                </c:pt>
                <c:pt idx="2471">
                  <c:v>40702</c:v>
                </c:pt>
                <c:pt idx="2472">
                  <c:v>40703</c:v>
                </c:pt>
                <c:pt idx="2473">
                  <c:v>40704</c:v>
                </c:pt>
                <c:pt idx="2474">
                  <c:v>40707</c:v>
                </c:pt>
                <c:pt idx="2475">
                  <c:v>40708</c:v>
                </c:pt>
                <c:pt idx="2476">
                  <c:v>40709</c:v>
                </c:pt>
                <c:pt idx="2477">
                  <c:v>40710</c:v>
                </c:pt>
                <c:pt idx="2478">
                  <c:v>40711</c:v>
                </c:pt>
                <c:pt idx="2479">
                  <c:v>40714</c:v>
                </c:pt>
                <c:pt idx="2480">
                  <c:v>40715</c:v>
                </c:pt>
                <c:pt idx="2481">
                  <c:v>40716</c:v>
                </c:pt>
                <c:pt idx="2482">
                  <c:v>40717</c:v>
                </c:pt>
                <c:pt idx="2483">
                  <c:v>40718</c:v>
                </c:pt>
                <c:pt idx="2484">
                  <c:v>40721</c:v>
                </c:pt>
                <c:pt idx="2485">
                  <c:v>40722</c:v>
                </c:pt>
                <c:pt idx="2486">
                  <c:v>40723</c:v>
                </c:pt>
                <c:pt idx="2487">
                  <c:v>40724</c:v>
                </c:pt>
                <c:pt idx="2488">
                  <c:v>40725</c:v>
                </c:pt>
                <c:pt idx="2489">
                  <c:v>40729</c:v>
                </c:pt>
                <c:pt idx="2490">
                  <c:v>40730</c:v>
                </c:pt>
                <c:pt idx="2491">
                  <c:v>40731</c:v>
                </c:pt>
                <c:pt idx="2492">
                  <c:v>40732</c:v>
                </c:pt>
                <c:pt idx="2493">
                  <c:v>40735</c:v>
                </c:pt>
                <c:pt idx="2494">
                  <c:v>40736</c:v>
                </c:pt>
                <c:pt idx="2495">
                  <c:v>40737</c:v>
                </c:pt>
                <c:pt idx="2496">
                  <c:v>40738</c:v>
                </c:pt>
                <c:pt idx="2497">
                  <c:v>40739</c:v>
                </c:pt>
                <c:pt idx="2498">
                  <c:v>40742</c:v>
                </c:pt>
                <c:pt idx="2499">
                  <c:v>40743</c:v>
                </c:pt>
                <c:pt idx="2500">
                  <c:v>40744</c:v>
                </c:pt>
                <c:pt idx="2501">
                  <c:v>40745</c:v>
                </c:pt>
                <c:pt idx="2502">
                  <c:v>40746</c:v>
                </c:pt>
                <c:pt idx="2503">
                  <c:v>40749</c:v>
                </c:pt>
                <c:pt idx="2504">
                  <c:v>40750</c:v>
                </c:pt>
                <c:pt idx="2505">
                  <c:v>40751</c:v>
                </c:pt>
                <c:pt idx="2506">
                  <c:v>40752</c:v>
                </c:pt>
                <c:pt idx="2507">
                  <c:v>40753</c:v>
                </c:pt>
                <c:pt idx="2508">
                  <c:v>40756</c:v>
                </c:pt>
                <c:pt idx="2509">
                  <c:v>40757</c:v>
                </c:pt>
                <c:pt idx="2510">
                  <c:v>40758</c:v>
                </c:pt>
                <c:pt idx="2511">
                  <c:v>40759</c:v>
                </c:pt>
                <c:pt idx="2512">
                  <c:v>40760</c:v>
                </c:pt>
                <c:pt idx="2513">
                  <c:v>40763</c:v>
                </c:pt>
                <c:pt idx="2514">
                  <c:v>40764</c:v>
                </c:pt>
                <c:pt idx="2515">
                  <c:v>40765</c:v>
                </c:pt>
                <c:pt idx="2516">
                  <c:v>40766</c:v>
                </c:pt>
                <c:pt idx="2517">
                  <c:v>40767</c:v>
                </c:pt>
                <c:pt idx="2518">
                  <c:v>40770</c:v>
                </c:pt>
                <c:pt idx="2519">
                  <c:v>40771</c:v>
                </c:pt>
                <c:pt idx="2520">
                  <c:v>40772</c:v>
                </c:pt>
                <c:pt idx="2521">
                  <c:v>40773</c:v>
                </c:pt>
                <c:pt idx="2522">
                  <c:v>40774</c:v>
                </c:pt>
                <c:pt idx="2523">
                  <c:v>40777</c:v>
                </c:pt>
                <c:pt idx="2524">
                  <c:v>40778</c:v>
                </c:pt>
                <c:pt idx="2525">
                  <c:v>40779</c:v>
                </c:pt>
                <c:pt idx="2526">
                  <c:v>40780</c:v>
                </c:pt>
                <c:pt idx="2527">
                  <c:v>40781</c:v>
                </c:pt>
                <c:pt idx="2528">
                  <c:v>40784</c:v>
                </c:pt>
                <c:pt idx="2529">
                  <c:v>40785</c:v>
                </c:pt>
                <c:pt idx="2530">
                  <c:v>40786</c:v>
                </c:pt>
                <c:pt idx="2531">
                  <c:v>40787</c:v>
                </c:pt>
                <c:pt idx="2532">
                  <c:v>40788</c:v>
                </c:pt>
                <c:pt idx="2533">
                  <c:v>40792</c:v>
                </c:pt>
                <c:pt idx="2534">
                  <c:v>40793</c:v>
                </c:pt>
                <c:pt idx="2535">
                  <c:v>40794</c:v>
                </c:pt>
                <c:pt idx="2536">
                  <c:v>40795</c:v>
                </c:pt>
                <c:pt idx="2537">
                  <c:v>40798</c:v>
                </c:pt>
                <c:pt idx="2538">
                  <c:v>40799</c:v>
                </c:pt>
                <c:pt idx="2539">
                  <c:v>40800</c:v>
                </c:pt>
                <c:pt idx="2540">
                  <c:v>40801</c:v>
                </c:pt>
                <c:pt idx="2541">
                  <c:v>40802</c:v>
                </c:pt>
                <c:pt idx="2542">
                  <c:v>40805</c:v>
                </c:pt>
                <c:pt idx="2543">
                  <c:v>40806</c:v>
                </c:pt>
                <c:pt idx="2544">
                  <c:v>40807</c:v>
                </c:pt>
                <c:pt idx="2545">
                  <c:v>40808</c:v>
                </c:pt>
                <c:pt idx="2546">
                  <c:v>40809</c:v>
                </c:pt>
                <c:pt idx="2547">
                  <c:v>40812</c:v>
                </c:pt>
                <c:pt idx="2548">
                  <c:v>40813</c:v>
                </c:pt>
                <c:pt idx="2549">
                  <c:v>40814</c:v>
                </c:pt>
                <c:pt idx="2550">
                  <c:v>40815</c:v>
                </c:pt>
                <c:pt idx="2551">
                  <c:v>40816</c:v>
                </c:pt>
                <c:pt idx="2552">
                  <c:v>40819</c:v>
                </c:pt>
                <c:pt idx="2553">
                  <c:v>40820</c:v>
                </c:pt>
                <c:pt idx="2554">
                  <c:v>40821</c:v>
                </c:pt>
                <c:pt idx="2555">
                  <c:v>40822</c:v>
                </c:pt>
                <c:pt idx="2556">
                  <c:v>40823</c:v>
                </c:pt>
                <c:pt idx="2557">
                  <c:v>40826</c:v>
                </c:pt>
                <c:pt idx="2558">
                  <c:v>40827</c:v>
                </c:pt>
                <c:pt idx="2559">
                  <c:v>40828</c:v>
                </c:pt>
                <c:pt idx="2560">
                  <c:v>40829</c:v>
                </c:pt>
                <c:pt idx="2561">
                  <c:v>40830</c:v>
                </c:pt>
                <c:pt idx="2562">
                  <c:v>40833</c:v>
                </c:pt>
                <c:pt idx="2563">
                  <c:v>40834</c:v>
                </c:pt>
                <c:pt idx="2564">
                  <c:v>40835</c:v>
                </c:pt>
                <c:pt idx="2565">
                  <c:v>40836</c:v>
                </c:pt>
                <c:pt idx="2566">
                  <c:v>40837</c:v>
                </c:pt>
                <c:pt idx="2567">
                  <c:v>40840</c:v>
                </c:pt>
                <c:pt idx="2568">
                  <c:v>40841</c:v>
                </c:pt>
                <c:pt idx="2569">
                  <c:v>40842</c:v>
                </c:pt>
                <c:pt idx="2570">
                  <c:v>40843</c:v>
                </c:pt>
                <c:pt idx="2571">
                  <c:v>40844</c:v>
                </c:pt>
                <c:pt idx="2572">
                  <c:v>40847</c:v>
                </c:pt>
                <c:pt idx="2573">
                  <c:v>40848</c:v>
                </c:pt>
                <c:pt idx="2574">
                  <c:v>40849</c:v>
                </c:pt>
                <c:pt idx="2575">
                  <c:v>40850</c:v>
                </c:pt>
                <c:pt idx="2576">
                  <c:v>40851</c:v>
                </c:pt>
                <c:pt idx="2577">
                  <c:v>40854</c:v>
                </c:pt>
                <c:pt idx="2578">
                  <c:v>40855</c:v>
                </c:pt>
                <c:pt idx="2579">
                  <c:v>40856</c:v>
                </c:pt>
                <c:pt idx="2580">
                  <c:v>40857</c:v>
                </c:pt>
                <c:pt idx="2581">
                  <c:v>40858</c:v>
                </c:pt>
                <c:pt idx="2582">
                  <c:v>40861</c:v>
                </c:pt>
                <c:pt idx="2583">
                  <c:v>40862</c:v>
                </c:pt>
                <c:pt idx="2584">
                  <c:v>40863</c:v>
                </c:pt>
                <c:pt idx="2585">
                  <c:v>40864</c:v>
                </c:pt>
                <c:pt idx="2586">
                  <c:v>40865</c:v>
                </c:pt>
                <c:pt idx="2587">
                  <c:v>40868</c:v>
                </c:pt>
                <c:pt idx="2588">
                  <c:v>40869</c:v>
                </c:pt>
                <c:pt idx="2589">
                  <c:v>40870</c:v>
                </c:pt>
                <c:pt idx="2590">
                  <c:v>40872</c:v>
                </c:pt>
                <c:pt idx="2591">
                  <c:v>40875</c:v>
                </c:pt>
                <c:pt idx="2592">
                  <c:v>40876</c:v>
                </c:pt>
                <c:pt idx="2593">
                  <c:v>40877</c:v>
                </c:pt>
                <c:pt idx="2594">
                  <c:v>40878</c:v>
                </c:pt>
                <c:pt idx="2595">
                  <c:v>40879</c:v>
                </c:pt>
                <c:pt idx="2596">
                  <c:v>40882</c:v>
                </c:pt>
                <c:pt idx="2597">
                  <c:v>40883</c:v>
                </c:pt>
                <c:pt idx="2598">
                  <c:v>40884</c:v>
                </c:pt>
                <c:pt idx="2599">
                  <c:v>40885</c:v>
                </c:pt>
                <c:pt idx="2600">
                  <c:v>40886</c:v>
                </c:pt>
                <c:pt idx="2601">
                  <c:v>40889</c:v>
                </c:pt>
                <c:pt idx="2602">
                  <c:v>40890</c:v>
                </c:pt>
                <c:pt idx="2603">
                  <c:v>40891</c:v>
                </c:pt>
                <c:pt idx="2604">
                  <c:v>40892</c:v>
                </c:pt>
                <c:pt idx="2605">
                  <c:v>40893</c:v>
                </c:pt>
                <c:pt idx="2606">
                  <c:v>40896</c:v>
                </c:pt>
                <c:pt idx="2607">
                  <c:v>40897</c:v>
                </c:pt>
                <c:pt idx="2608">
                  <c:v>40898</c:v>
                </c:pt>
                <c:pt idx="2609">
                  <c:v>40899</c:v>
                </c:pt>
                <c:pt idx="2610">
                  <c:v>40900</c:v>
                </c:pt>
                <c:pt idx="2611">
                  <c:v>40904</c:v>
                </c:pt>
                <c:pt idx="2612">
                  <c:v>40905</c:v>
                </c:pt>
                <c:pt idx="2613">
                  <c:v>40906</c:v>
                </c:pt>
                <c:pt idx="2614">
                  <c:v>40907</c:v>
                </c:pt>
                <c:pt idx="2615">
                  <c:v>40911</c:v>
                </c:pt>
                <c:pt idx="2616">
                  <c:v>40912</c:v>
                </c:pt>
                <c:pt idx="2617">
                  <c:v>40913</c:v>
                </c:pt>
                <c:pt idx="2618">
                  <c:v>40914</c:v>
                </c:pt>
                <c:pt idx="2619">
                  <c:v>40917</c:v>
                </c:pt>
                <c:pt idx="2620">
                  <c:v>40918</c:v>
                </c:pt>
                <c:pt idx="2621">
                  <c:v>40919</c:v>
                </c:pt>
                <c:pt idx="2622">
                  <c:v>40920</c:v>
                </c:pt>
                <c:pt idx="2623">
                  <c:v>40921</c:v>
                </c:pt>
                <c:pt idx="2624">
                  <c:v>40925</c:v>
                </c:pt>
                <c:pt idx="2625">
                  <c:v>40926</c:v>
                </c:pt>
                <c:pt idx="2626">
                  <c:v>40927</c:v>
                </c:pt>
                <c:pt idx="2627">
                  <c:v>40928</c:v>
                </c:pt>
                <c:pt idx="2628">
                  <c:v>40931</c:v>
                </c:pt>
                <c:pt idx="2629">
                  <c:v>40932</c:v>
                </c:pt>
                <c:pt idx="2630">
                  <c:v>40933</c:v>
                </c:pt>
                <c:pt idx="2631">
                  <c:v>40934</c:v>
                </c:pt>
                <c:pt idx="2632">
                  <c:v>40935</c:v>
                </c:pt>
                <c:pt idx="2633">
                  <c:v>40938</c:v>
                </c:pt>
                <c:pt idx="2634">
                  <c:v>40939</c:v>
                </c:pt>
                <c:pt idx="2635">
                  <c:v>40940</c:v>
                </c:pt>
                <c:pt idx="2636">
                  <c:v>40941</c:v>
                </c:pt>
                <c:pt idx="2637">
                  <c:v>40942</c:v>
                </c:pt>
                <c:pt idx="2638">
                  <c:v>40945</c:v>
                </c:pt>
                <c:pt idx="2639">
                  <c:v>40946</c:v>
                </c:pt>
                <c:pt idx="2640">
                  <c:v>40947</c:v>
                </c:pt>
                <c:pt idx="2641">
                  <c:v>40948</c:v>
                </c:pt>
                <c:pt idx="2642">
                  <c:v>40949</c:v>
                </c:pt>
                <c:pt idx="2643">
                  <c:v>40952</c:v>
                </c:pt>
                <c:pt idx="2644">
                  <c:v>40953</c:v>
                </c:pt>
                <c:pt idx="2645">
                  <c:v>40954</c:v>
                </c:pt>
                <c:pt idx="2646">
                  <c:v>40955</c:v>
                </c:pt>
                <c:pt idx="2647">
                  <c:v>40956</c:v>
                </c:pt>
                <c:pt idx="2648">
                  <c:v>40960</c:v>
                </c:pt>
                <c:pt idx="2649">
                  <c:v>40961</c:v>
                </c:pt>
                <c:pt idx="2650">
                  <c:v>40962</c:v>
                </c:pt>
                <c:pt idx="2651">
                  <c:v>40963</c:v>
                </c:pt>
                <c:pt idx="2652">
                  <c:v>40966</c:v>
                </c:pt>
                <c:pt idx="2653">
                  <c:v>40967</c:v>
                </c:pt>
                <c:pt idx="2654">
                  <c:v>40968</c:v>
                </c:pt>
                <c:pt idx="2655">
                  <c:v>40969</c:v>
                </c:pt>
                <c:pt idx="2656">
                  <c:v>40970</c:v>
                </c:pt>
                <c:pt idx="2657">
                  <c:v>40973</c:v>
                </c:pt>
                <c:pt idx="2658">
                  <c:v>40974</c:v>
                </c:pt>
                <c:pt idx="2659">
                  <c:v>40975</c:v>
                </c:pt>
                <c:pt idx="2660">
                  <c:v>40976</c:v>
                </c:pt>
                <c:pt idx="2661">
                  <c:v>40977</c:v>
                </c:pt>
                <c:pt idx="2662">
                  <c:v>40980</c:v>
                </c:pt>
                <c:pt idx="2663">
                  <c:v>40981</c:v>
                </c:pt>
                <c:pt idx="2664">
                  <c:v>40982</c:v>
                </c:pt>
                <c:pt idx="2665">
                  <c:v>40983</c:v>
                </c:pt>
                <c:pt idx="2666">
                  <c:v>40984</c:v>
                </c:pt>
                <c:pt idx="2667">
                  <c:v>40987</c:v>
                </c:pt>
                <c:pt idx="2668">
                  <c:v>40988</c:v>
                </c:pt>
                <c:pt idx="2669">
                  <c:v>40989</c:v>
                </c:pt>
                <c:pt idx="2670">
                  <c:v>40990</c:v>
                </c:pt>
                <c:pt idx="2671">
                  <c:v>40991</c:v>
                </c:pt>
                <c:pt idx="2672">
                  <c:v>40994</c:v>
                </c:pt>
                <c:pt idx="2673">
                  <c:v>40995</c:v>
                </c:pt>
                <c:pt idx="2674">
                  <c:v>40996</c:v>
                </c:pt>
                <c:pt idx="2675">
                  <c:v>40997</c:v>
                </c:pt>
                <c:pt idx="2676">
                  <c:v>40998</c:v>
                </c:pt>
                <c:pt idx="2677">
                  <c:v>41001</c:v>
                </c:pt>
                <c:pt idx="2678">
                  <c:v>41002</c:v>
                </c:pt>
                <c:pt idx="2679">
                  <c:v>41003</c:v>
                </c:pt>
                <c:pt idx="2680">
                  <c:v>41004</c:v>
                </c:pt>
                <c:pt idx="2681">
                  <c:v>41008</c:v>
                </c:pt>
                <c:pt idx="2682">
                  <c:v>41009</c:v>
                </c:pt>
                <c:pt idx="2683">
                  <c:v>41010</c:v>
                </c:pt>
                <c:pt idx="2684">
                  <c:v>41011</c:v>
                </c:pt>
                <c:pt idx="2685">
                  <c:v>41012</c:v>
                </c:pt>
                <c:pt idx="2686">
                  <c:v>41015</c:v>
                </c:pt>
                <c:pt idx="2687">
                  <c:v>41016</c:v>
                </c:pt>
                <c:pt idx="2688">
                  <c:v>41017</c:v>
                </c:pt>
                <c:pt idx="2689">
                  <c:v>41018</c:v>
                </c:pt>
                <c:pt idx="2690">
                  <c:v>41019</c:v>
                </c:pt>
                <c:pt idx="2691">
                  <c:v>41022</c:v>
                </c:pt>
                <c:pt idx="2692">
                  <c:v>41023</c:v>
                </c:pt>
                <c:pt idx="2693">
                  <c:v>41024</c:v>
                </c:pt>
                <c:pt idx="2694">
                  <c:v>41025</c:v>
                </c:pt>
                <c:pt idx="2695">
                  <c:v>41026</c:v>
                </c:pt>
                <c:pt idx="2696">
                  <c:v>41029</c:v>
                </c:pt>
                <c:pt idx="2697">
                  <c:v>41030</c:v>
                </c:pt>
                <c:pt idx="2698">
                  <c:v>41031</c:v>
                </c:pt>
                <c:pt idx="2699">
                  <c:v>41032</c:v>
                </c:pt>
                <c:pt idx="2700">
                  <c:v>41033</c:v>
                </c:pt>
                <c:pt idx="2701">
                  <c:v>41036</c:v>
                </c:pt>
                <c:pt idx="2702">
                  <c:v>41037</c:v>
                </c:pt>
                <c:pt idx="2703">
                  <c:v>41038</c:v>
                </c:pt>
                <c:pt idx="2704">
                  <c:v>41039</c:v>
                </c:pt>
                <c:pt idx="2705">
                  <c:v>41040</c:v>
                </c:pt>
                <c:pt idx="2706">
                  <c:v>41043</c:v>
                </c:pt>
                <c:pt idx="2707">
                  <c:v>41044</c:v>
                </c:pt>
                <c:pt idx="2708">
                  <c:v>41045</c:v>
                </c:pt>
                <c:pt idx="2709">
                  <c:v>41046</c:v>
                </c:pt>
                <c:pt idx="2710">
                  <c:v>41047</c:v>
                </c:pt>
                <c:pt idx="2711">
                  <c:v>41050</c:v>
                </c:pt>
                <c:pt idx="2712">
                  <c:v>41051</c:v>
                </c:pt>
                <c:pt idx="2713">
                  <c:v>41052</c:v>
                </c:pt>
                <c:pt idx="2714">
                  <c:v>41053</c:v>
                </c:pt>
                <c:pt idx="2715">
                  <c:v>41054</c:v>
                </c:pt>
                <c:pt idx="2716">
                  <c:v>41058</c:v>
                </c:pt>
                <c:pt idx="2717">
                  <c:v>41059</c:v>
                </c:pt>
                <c:pt idx="2718">
                  <c:v>41060</c:v>
                </c:pt>
                <c:pt idx="2719">
                  <c:v>41061</c:v>
                </c:pt>
                <c:pt idx="2720">
                  <c:v>41064</c:v>
                </c:pt>
                <c:pt idx="2721">
                  <c:v>41065</c:v>
                </c:pt>
                <c:pt idx="2722">
                  <c:v>41066</c:v>
                </c:pt>
                <c:pt idx="2723">
                  <c:v>41067</c:v>
                </c:pt>
                <c:pt idx="2724">
                  <c:v>41068</c:v>
                </c:pt>
                <c:pt idx="2725">
                  <c:v>41071</c:v>
                </c:pt>
                <c:pt idx="2726">
                  <c:v>41072</c:v>
                </c:pt>
                <c:pt idx="2727">
                  <c:v>41073</c:v>
                </c:pt>
                <c:pt idx="2728">
                  <c:v>41074</c:v>
                </c:pt>
                <c:pt idx="2729">
                  <c:v>41075</c:v>
                </c:pt>
                <c:pt idx="2730">
                  <c:v>41078</c:v>
                </c:pt>
                <c:pt idx="2731">
                  <c:v>41079</c:v>
                </c:pt>
                <c:pt idx="2732">
                  <c:v>41080</c:v>
                </c:pt>
                <c:pt idx="2733">
                  <c:v>41081</c:v>
                </c:pt>
                <c:pt idx="2734">
                  <c:v>41082</c:v>
                </c:pt>
                <c:pt idx="2735">
                  <c:v>41085</c:v>
                </c:pt>
                <c:pt idx="2736">
                  <c:v>41086</c:v>
                </c:pt>
                <c:pt idx="2737">
                  <c:v>41087</c:v>
                </c:pt>
                <c:pt idx="2738">
                  <c:v>41088</c:v>
                </c:pt>
                <c:pt idx="2739">
                  <c:v>41089</c:v>
                </c:pt>
                <c:pt idx="2740">
                  <c:v>41092</c:v>
                </c:pt>
                <c:pt idx="2741">
                  <c:v>41093</c:v>
                </c:pt>
                <c:pt idx="2742">
                  <c:v>41095</c:v>
                </c:pt>
                <c:pt idx="2743">
                  <c:v>41096</c:v>
                </c:pt>
                <c:pt idx="2744">
                  <c:v>41099</c:v>
                </c:pt>
                <c:pt idx="2745">
                  <c:v>41100</c:v>
                </c:pt>
                <c:pt idx="2746">
                  <c:v>41101</c:v>
                </c:pt>
                <c:pt idx="2747">
                  <c:v>41102</c:v>
                </c:pt>
                <c:pt idx="2748">
                  <c:v>41103</c:v>
                </c:pt>
                <c:pt idx="2749">
                  <c:v>41106</c:v>
                </c:pt>
                <c:pt idx="2750">
                  <c:v>41107</c:v>
                </c:pt>
                <c:pt idx="2751">
                  <c:v>41108</c:v>
                </c:pt>
                <c:pt idx="2752">
                  <c:v>41109</c:v>
                </c:pt>
                <c:pt idx="2753">
                  <c:v>41110</c:v>
                </c:pt>
                <c:pt idx="2754">
                  <c:v>41113</c:v>
                </c:pt>
                <c:pt idx="2755">
                  <c:v>41114</c:v>
                </c:pt>
                <c:pt idx="2756">
                  <c:v>41115</c:v>
                </c:pt>
                <c:pt idx="2757">
                  <c:v>41116</c:v>
                </c:pt>
                <c:pt idx="2758">
                  <c:v>41117</c:v>
                </c:pt>
                <c:pt idx="2759">
                  <c:v>41120</c:v>
                </c:pt>
                <c:pt idx="2760">
                  <c:v>41121</c:v>
                </c:pt>
                <c:pt idx="2761">
                  <c:v>41122</c:v>
                </c:pt>
                <c:pt idx="2762">
                  <c:v>41123</c:v>
                </c:pt>
                <c:pt idx="2763">
                  <c:v>41124</c:v>
                </c:pt>
                <c:pt idx="2764">
                  <c:v>41127</c:v>
                </c:pt>
                <c:pt idx="2765">
                  <c:v>41128</c:v>
                </c:pt>
                <c:pt idx="2766">
                  <c:v>41129</c:v>
                </c:pt>
                <c:pt idx="2767">
                  <c:v>41130</c:v>
                </c:pt>
                <c:pt idx="2768">
                  <c:v>41131</c:v>
                </c:pt>
                <c:pt idx="2769">
                  <c:v>41134</c:v>
                </c:pt>
                <c:pt idx="2770">
                  <c:v>41135</c:v>
                </c:pt>
                <c:pt idx="2771">
                  <c:v>41136</c:v>
                </c:pt>
                <c:pt idx="2772">
                  <c:v>41137</c:v>
                </c:pt>
                <c:pt idx="2773">
                  <c:v>41138</c:v>
                </c:pt>
                <c:pt idx="2774">
                  <c:v>41141</c:v>
                </c:pt>
                <c:pt idx="2775">
                  <c:v>41142</c:v>
                </c:pt>
                <c:pt idx="2776">
                  <c:v>41143</c:v>
                </c:pt>
                <c:pt idx="2777">
                  <c:v>41144</c:v>
                </c:pt>
                <c:pt idx="2778">
                  <c:v>41145</c:v>
                </c:pt>
                <c:pt idx="2779">
                  <c:v>41148</c:v>
                </c:pt>
                <c:pt idx="2780">
                  <c:v>41149</c:v>
                </c:pt>
                <c:pt idx="2781">
                  <c:v>41150</c:v>
                </c:pt>
                <c:pt idx="2782">
                  <c:v>41151</c:v>
                </c:pt>
                <c:pt idx="2783">
                  <c:v>41152</c:v>
                </c:pt>
                <c:pt idx="2784">
                  <c:v>41156</c:v>
                </c:pt>
                <c:pt idx="2785">
                  <c:v>41157</c:v>
                </c:pt>
                <c:pt idx="2786">
                  <c:v>41158</c:v>
                </c:pt>
                <c:pt idx="2787">
                  <c:v>41159</c:v>
                </c:pt>
                <c:pt idx="2788">
                  <c:v>41162</c:v>
                </c:pt>
                <c:pt idx="2789">
                  <c:v>41163</c:v>
                </c:pt>
                <c:pt idx="2790">
                  <c:v>41164</c:v>
                </c:pt>
                <c:pt idx="2791">
                  <c:v>41165</c:v>
                </c:pt>
                <c:pt idx="2792">
                  <c:v>41166</c:v>
                </c:pt>
                <c:pt idx="2793">
                  <c:v>41169</c:v>
                </c:pt>
                <c:pt idx="2794">
                  <c:v>41170</c:v>
                </c:pt>
                <c:pt idx="2795">
                  <c:v>41171</c:v>
                </c:pt>
                <c:pt idx="2796">
                  <c:v>41172</c:v>
                </c:pt>
                <c:pt idx="2797">
                  <c:v>41173</c:v>
                </c:pt>
                <c:pt idx="2798">
                  <c:v>41176</c:v>
                </c:pt>
                <c:pt idx="2799">
                  <c:v>41177</c:v>
                </c:pt>
                <c:pt idx="2800">
                  <c:v>41178</c:v>
                </c:pt>
                <c:pt idx="2801">
                  <c:v>41179</c:v>
                </c:pt>
                <c:pt idx="2802">
                  <c:v>41180</c:v>
                </c:pt>
                <c:pt idx="2803">
                  <c:v>41183</c:v>
                </c:pt>
                <c:pt idx="2804">
                  <c:v>41184</c:v>
                </c:pt>
                <c:pt idx="2805">
                  <c:v>41185</c:v>
                </c:pt>
                <c:pt idx="2806">
                  <c:v>41186</c:v>
                </c:pt>
                <c:pt idx="2807">
                  <c:v>41187</c:v>
                </c:pt>
                <c:pt idx="2808">
                  <c:v>41190</c:v>
                </c:pt>
                <c:pt idx="2809">
                  <c:v>41191</c:v>
                </c:pt>
                <c:pt idx="2810">
                  <c:v>41192</c:v>
                </c:pt>
                <c:pt idx="2811">
                  <c:v>41193</c:v>
                </c:pt>
                <c:pt idx="2812">
                  <c:v>41194</c:v>
                </c:pt>
                <c:pt idx="2813">
                  <c:v>41197</c:v>
                </c:pt>
                <c:pt idx="2814">
                  <c:v>41198</c:v>
                </c:pt>
                <c:pt idx="2815">
                  <c:v>41199</c:v>
                </c:pt>
                <c:pt idx="2816">
                  <c:v>41200</c:v>
                </c:pt>
                <c:pt idx="2817">
                  <c:v>41201</c:v>
                </c:pt>
                <c:pt idx="2818">
                  <c:v>41204</c:v>
                </c:pt>
                <c:pt idx="2819">
                  <c:v>41205</c:v>
                </c:pt>
                <c:pt idx="2820">
                  <c:v>41206</c:v>
                </c:pt>
                <c:pt idx="2821">
                  <c:v>41207</c:v>
                </c:pt>
                <c:pt idx="2822">
                  <c:v>41208</c:v>
                </c:pt>
                <c:pt idx="2823">
                  <c:v>41213</c:v>
                </c:pt>
                <c:pt idx="2824">
                  <c:v>41214</c:v>
                </c:pt>
                <c:pt idx="2825">
                  <c:v>41215</c:v>
                </c:pt>
                <c:pt idx="2826">
                  <c:v>41218</c:v>
                </c:pt>
                <c:pt idx="2827">
                  <c:v>41219</c:v>
                </c:pt>
                <c:pt idx="2828">
                  <c:v>41220</c:v>
                </c:pt>
                <c:pt idx="2829">
                  <c:v>41221</c:v>
                </c:pt>
                <c:pt idx="2830">
                  <c:v>41222</c:v>
                </c:pt>
                <c:pt idx="2831">
                  <c:v>41225</c:v>
                </c:pt>
                <c:pt idx="2832">
                  <c:v>41226</c:v>
                </c:pt>
                <c:pt idx="2833">
                  <c:v>41227</c:v>
                </c:pt>
                <c:pt idx="2834">
                  <c:v>41228</c:v>
                </c:pt>
                <c:pt idx="2835">
                  <c:v>41229</c:v>
                </c:pt>
                <c:pt idx="2836">
                  <c:v>41232</c:v>
                </c:pt>
                <c:pt idx="2837">
                  <c:v>41233</c:v>
                </c:pt>
                <c:pt idx="2838">
                  <c:v>41234</c:v>
                </c:pt>
                <c:pt idx="2839">
                  <c:v>41236</c:v>
                </c:pt>
                <c:pt idx="2840">
                  <c:v>41239</c:v>
                </c:pt>
                <c:pt idx="2841">
                  <c:v>41240</c:v>
                </c:pt>
                <c:pt idx="2842">
                  <c:v>41241</c:v>
                </c:pt>
                <c:pt idx="2843">
                  <c:v>41242</c:v>
                </c:pt>
                <c:pt idx="2844">
                  <c:v>41243</c:v>
                </c:pt>
                <c:pt idx="2845">
                  <c:v>41246</c:v>
                </c:pt>
                <c:pt idx="2846">
                  <c:v>41247</c:v>
                </c:pt>
                <c:pt idx="2847">
                  <c:v>41248</c:v>
                </c:pt>
                <c:pt idx="2848">
                  <c:v>41249</c:v>
                </c:pt>
                <c:pt idx="2849">
                  <c:v>41250</c:v>
                </c:pt>
                <c:pt idx="2850">
                  <c:v>41253</c:v>
                </c:pt>
                <c:pt idx="2851">
                  <c:v>41254</c:v>
                </c:pt>
                <c:pt idx="2852">
                  <c:v>41255</c:v>
                </c:pt>
                <c:pt idx="2853">
                  <c:v>41256</c:v>
                </c:pt>
                <c:pt idx="2854">
                  <c:v>41257</c:v>
                </c:pt>
                <c:pt idx="2855">
                  <c:v>41260</c:v>
                </c:pt>
                <c:pt idx="2856">
                  <c:v>41261</c:v>
                </c:pt>
                <c:pt idx="2857">
                  <c:v>41262</c:v>
                </c:pt>
                <c:pt idx="2858">
                  <c:v>41263</c:v>
                </c:pt>
                <c:pt idx="2859">
                  <c:v>41264</c:v>
                </c:pt>
                <c:pt idx="2860">
                  <c:v>41267</c:v>
                </c:pt>
                <c:pt idx="2861">
                  <c:v>41269</c:v>
                </c:pt>
                <c:pt idx="2862">
                  <c:v>41270</c:v>
                </c:pt>
                <c:pt idx="2863">
                  <c:v>41271</c:v>
                </c:pt>
                <c:pt idx="2864">
                  <c:v>41274</c:v>
                </c:pt>
                <c:pt idx="2865">
                  <c:v>41276</c:v>
                </c:pt>
                <c:pt idx="2866">
                  <c:v>41277</c:v>
                </c:pt>
                <c:pt idx="2867">
                  <c:v>41278</c:v>
                </c:pt>
                <c:pt idx="2868">
                  <c:v>41281</c:v>
                </c:pt>
                <c:pt idx="2869">
                  <c:v>41282</c:v>
                </c:pt>
                <c:pt idx="2870">
                  <c:v>41283</c:v>
                </c:pt>
                <c:pt idx="2871">
                  <c:v>41284</c:v>
                </c:pt>
                <c:pt idx="2872">
                  <c:v>41285</c:v>
                </c:pt>
                <c:pt idx="2873">
                  <c:v>41288</c:v>
                </c:pt>
                <c:pt idx="2874">
                  <c:v>41289</c:v>
                </c:pt>
                <c:pt idx="2875">
                  <c:v>41290</c:v>
                </c:pt>
                <c:pt idx="2876">
                  <c:v>41291</c:v>
                </c:pt>
                <c:pt idx="2877">
                  <c:v>41292</c:v>
                </c:pt>
                <c:pt idx="2878">
                  <c:v>41296</c:v>
                </c:pt>
                <c:pt idx="2879">
                  <c:v>41297</c:v>
                </c:pt>
                <c:pt idx="2880">
                  <c:v>41298</c:v>
                </c:pt>
                <c:pt idx="2881">
                  <c:v>41299</c:v>
                </c:pt>
                <c:pt idx="2882">
                  <c:v>41302</c:v>
                </c:pt>
                <c:pt idx="2883">
                  <c:v>41303</c:v>
                </c:pt>
                <c:pt idx="2884">
                  <c:v>41304</c:v>
                </c:pt>
                <c:pt idx="2885">
                  <c:v>41305</c:v>
                </c:pt>
                <c:pt idx="2886">
                  <c:v>41306</c:v>
                </c:pt>
                <c:pt idx="2887">
                  <c:v>41309</c:v>
                </c:pt>
                <c:pt idx="2888">
                  <c:v>41310</c:v>
                </c:pt>
                <c:pt idx="2889">
                  <c:v>41311</c:v>
                </c:pt>
                <c:pt idx="2890">
                  <c:v>41312</c:v>
                </c:pt>
                <c:pt idx="2891">
                  <c:v>41313</c:v>
                </c:pt>
                <c:pt idx="2892">
                  <c:v>41316</c:v>
                </c:pt>
                <c:pt idx="2893">
                  <c:v>41317</c:v>
                </c:pt>
                <c:pt idx="2894">
                  <c:v>41318</c:v>
                </c:pt>
                <c:pt idx="2895">
                  <c:v>41319</c:v>
                </c:pt>
                <c:pt idx="2896">
                  <c:v>41320</c:v>
                </c:pt>
                <c:pt idx="2897">
                  <c:v>41324</c:v>
                </c:pt>
                <c:pt idx="2898">
                  <c:v>41325</c:v>
                </c:pt>
                <c:pt idx="2899">
                  <c:v>41326</c:v>
                </c:pt>
                <c:pt idx="2900">
                  <c:v>41327</c:v>
                </c:pt>
                <c:pt idx="2901">
                  <c:v>41330</c:v>
                </c:pt>
                <c:pt idx="2902">
                  <c:v>41331</c:v>
                </c:pt>
                <c:pt idx="2903">
                  <c:v>41332</c:v>
                </c:pt>
                <c:pt idx="2904">
                  <c:v>41333</c:v>
                </c:pt>
                <c:pt idx="2905">
                  <c:v>41334</c:v>
                </c:pt>
                <c:pt idx="2906">
                  <c:v>41337</c:v>
                </c:pt>
                <c:pt idx="2907">
                  <c:v>41338</c:v>
                </c:pt>
                <c:pt idx="2908">
                  <c:v>41339</c:v>
                </c:pt>
                <c:pt idx="2909">
                  <c:v>41340</c:v>
                </c:pt>
                <c:pt idx="2910">
                  <c:v>41341</c:v>
                </c:pt>
                <c:pt idx="2911">
                  <c:v>41344</c:v>
                </c:pt>
                <c:pt idx="2912">
                  <c:v>41345</c:v>
                </c:pt>
                <c:pt idx="2913">
                  <c:v>41346</c:v>
                </c:pt>
                <c:pt idx="2914">
                  <c:v>41347</c:v>
                </c:pt>
                <c:pt idx="2915">
                  <c:v>41348</c:v>
                </c:pt>
                <c:pt idx="2916">
                  <c:v>41351</c:v>
                </c:pt>
                <c:pt idx="2917">
                  <c:v>41352</c:v>
                </c:pt>
                <c:pt idx="2918">
                  <c:v>41353</c:v>
                </c:pt>
                <c:pt idx="2919">
                  <c:v>41354</c:v>
                </c:pt>
                <c:pt idx="2920">
                  <c:v>41355</c:v>
                </c:pt>
                <c:pt idx="2921">
                  <c:v>41358</c:v>
                </c:pt>
                <c:pt idx="2922">
                  <c:v>41359</c:v>
                </c:pt>
                <c:pt idx="2923">
                  <c:v>41360</c:v>
                </c:pt>
                <c:pt idx="2924">
                  <c:v>41361</c:v>
                </c:pt>
                <c:pt idx="2925">
                  <c:v>41365</c:v>
                </c:pt>
                <c:pt idx="2926">
                  <c:v>41366</c:v>
                </c:pt>
                <c:pt idx="2927">
                  <c:v>41367</c:v>
                </c:pt>
                <c:pt idx="2928">
                  <c:v>41368</c:v>
                </c:pt>
                <c:pt idx="2929">
                  <c:v>41369</c:v>
                </c:pt>
                <c:pt idx="2930">
                  <c:v>41372</c:v>
                </c:pt>
                <c:pt idx="2931">
                  <c:v>41373</c:v>
                </c:pt>
                <c:pt idx="2932">
                  <c:v>41374</c:v>
                </c:pt>
                <c:pt idx="2933">
                  <c:v>41375</c:v>
                </c:pt>
                <c:pt idx="2934">
                  <c:v>41376</c:v>
                </c:pt>
                <c:pt idx="2935">
                  <c:v>41379</c:v>
                </c:pt>
                <c:pt idx="2936">
                  <c:v>41380</c:v>
                </c:pt>
                <c:pt idx="2937">
                  <c:v>41381</c:v>
                </c:pt>
                <c:pt idx="2938">
                  <c:v>41382</c:v>
                </c:pt>
                <c:pt idx="2939">
                  <c:v>41383</c:v>
                </c:pt>
                <c:pt idx="2940">
                  <c:v>41386</c:v>
                </c:pt>
                <c:pt idx="2941">
                  <c:v>41387</c:v>
                </c:pt>
                <c:pt idx="2942">
                  <c:v>41388</c:v>
                </c:pt>
                <c:pt idx="2943">
                  <c:v>41389</c:v>
                </c:pt>
                <c:pt idx="2944">
                  <c:v>41390</c:v>
                </c:pt>
                <c:pt idx="2945">
                  <c:v>41393</c:v>
                </c:pt>
                <c:pt idx="2946">
                  <c:v>41394</c:v>
                </c:pt>
                <c:pt idx="2947">
                  <c:v>41395</c:v>
                </c:pt>
                <c:pt idx="2948">
                  <c:v>41396</c:v>
                </c:pt>
                <c:pt idx="2949">
                  <c:v>41397</c:v>
                </c:pt>
                <c:pt idx="2950">
                  <c:v>41400</c:v>
                </c:pt>
                <c:pt idx="2951">
                  <c:v>41401</c:v>
                </c:pt>
                <c:pt idx="2952">
                  <c:v>41402</c:v>
                </c:pt>
                <c:pt idx="2953">
                  <c:v>41403</c:v>
                </c:pt>
                <c:pt idx="2954">
                  <c:v>41404</c:v>
                </c:pt>
                <c:pt idx="2955">
                  <c:v>41407</c:v>
                </c:pt>
                <c:pt idx="2956">
                  <c:v>41408</c:v>
                </c:pt>
                <c:pt idx="2957">
                  <c:v>41409</c:v>
                </c:pt>
                <c:pt idx="2958">
                  <c:v>41410</c:v>
                </c:pt>
                <c:pt idx="2959">
                  <c:v>41411</c:v>
                </c:pt>
                <c:pt idx="2960">
                  <c:v>41414</c:v>
                </c:pt>
                <c:pt idx="2961">
                  <c:v>41415</c:v>
                </c:pt>
                <c:pt idx="2962">
                  <c:v>41416</c:v>
                </c:pt>
                <c:pt idx="2963">
                  <c:v>41417</c:v>
                </c:pt>
                <c:pt idx="2964">
                  <c:v>41418</c:v>
                </c:pt>
                <c:pt idx="2965">
                  <c:v>41422</c:v>
                </c:pt>
                <c:pt idx="2966">
                  <c:v>41423</c:v>
                </c:pt>
                <c:pt idx="2967">
                  <c:v>41424</c:v>
                </c:pt>
                <c:pt idx="2968">
                  <c:v>41425</c:v>
                </c:pt>
                <c:pt idx="2969">
                  <c:v>41428</c:v>
                </c:pt>
                <c:pt idx="2970">
                  <c:v>41429</c:v>
                </c:pt>
                <c:pt idx="2971">
                  <c:v>41430</c:v>
                </c:pt>
                <c:pt idx="2972">
                  <c:v>41431</c:v>
                </c:pt>
                <c:pt idx="2973">
                  <c:v>41432</c:v>
                </c:pt>
                <c:pt idx="2974">
                  <c:v>41435</c:v>
                </c:pt>
                <c:pt idx="2975">
                  <c:v>41436</c:v>
                </c:pt>
                <c:pt idx="2976">
                  <c:v>41437</c:v>
                </c:pt>
                <c:pt idx="2977">
                  <c:v>41438</c:v>
                </c:pt>
                <c:pt idx="2978">
                  <c:v>41439</c:v>
                </c:pt>
                <c:pt idx="2979">
                  <c:v>41442</c:v>
                </c:pt>
                <c:pt idx="2980">
                  <c:v>41443</c:v>
                </c:pt>
                <c:pt idx="2981">
                  <c:v>41444</c:v>
                </c:pt>
                <c:pt idx="2982">
                  <c:v>41445</c:v>
                </c:pt>
                <c:pt idx="2983">
                  <c:v>41446</c:v>
                </c:pt>
                <c:pt idx="2984">
                  <c:v>41449</c:v>
                </c:pt>
                <c:pt idx="2985">
                  <c:v>41450</c:v>
                </c:pt>
                <c:pt idx="2986">
                  <c:v>41451</c:v>
                </c:pt>
                <c:pt idx="2987">
                  <c:v>41452</c:v>
                </c:pt>
                <c:pt idx="2988">
                  <c:v>41453</c:v>
                </c:pt>
                <c:pt idx="2989">
                  <c:v>41456</c:v>
                </c:pt>
                <c:pt idx="2990">
                  <c:v>41457</c:v>
                </c:pt>
                <c:pt idx="2991">
                  <c:v>41458</c:v>
                </c:pt>
                <c:pt idx="2992">
                  <c:v>41460</c:v>
                </c:pt>
                <c:pt idx="2993">
                  <c:v>41463</c:v>
                </c:pt>
                <c:pt idx="2994">
                  <c:v>41464</c:v>
                </c:pt>
                <c:pt idx="2995">
                  <c:v>41465</c:v>
                </c:pt>
                <c:pt idx="2996">
                  <c:v>41466</c:v>
                </c:pt>
                <c:pt idx="2997">
                  <c:v>41467</c:v>
                </c:pt>
                <c:pt idx="2998">
                  <c:v>41470</c:v>
                </c:pt>
                <c:pt idx="2999">
                  <c:v>41471</c:v>
                </c:pt>
                <c:pt idx="3000">
                  <c:v>41472</c:v>
                </c:pt>
                <c:pt idx="3001">
                  <c:v>41473</c:v>
                </c:pt>
                <c:pt idx="3002">
                  <c:v>41474</c:v>
                </c:pt>
                <c:pt idx="3003">
                  <c:v>41477</c:v>
                </c:pt>
                <c:pt idx="3004">
                  <c:v>41478</c:v>
                </c:pt>
                <c:pt idx="3005">
                  <c:v>41479</c:v>
                </c:pt>
                <c:pt idx="3006">
                  <c:v>41480</c:v>
                </c:pt>
                <c:pt idx="3007">
                  <c:v>41481</c:v>
                </c:pt>
                <c:pt idx="3008">
                  <c:v>41484</c:v>
                </c:pt>
                <c:pt idx="3009">
                  <c:v>41485</c:v>
                </c:pt>
                <c:pt idx="3010">
                  <c:v>41486</c:v>
                </c:pt>
                <c:pt idx="3011">
                  <c:v>41487</c:v>
                </c:pt>
                <c:pt idx="3012">
                  <c:v>41488</c:v>
                </c:pt>
                <c:pt idx="3013">
                  <c:v>41491</c:v>
                </c:pt>
                <c:pt idx="3014">
                  <c:v>41492</c:v>
                </c:pt>
                <c:pt idx="3015">
                  <c:v>41493</c:v>
                </c:pt>
                <c:pt idx="3016">
                  <c:v>41494</c:v>
                </c:pt>
                <c:pt idx="3017">
                  <c:v>41495</c:v>
                </c:pt>
                <c:pt idx="3018">
                  <c:v>41498</c:v>
                </c:pt>
                <c:pt idx="3019">
                  <c:v>41499</c:v>
                </c:pt>
                <c:pt idx="3020">
                  <c:v>41500</c:v>
                </c:pt>
                <c:pt idx="3021">
                  <c:v>41501</c:v>
                </c:pt>
                <c:pt idx="3022">
                  <c:v>41502</c:v>
                </c:pt>
                <c:pt idx="3023">
                  <c:v>41505</c:v>
                </c:pt>
                <c:pt idx="3024">
                  <c:v>41506</c:v>
                </c:pt>
                <c:pt idx="3025">
                  <c:v>41507</c:v>
                </c:pt>
                <c:pt idx="3026">
                  <c:v>41508</c:v>
                </c:pt>
                <c:pt idx="3027">
                  <c:v>41509</c:v>
                </c:pt>
                <c:pt idx="3028">
                  <c:v>41512</c:v>
                </c:pt>
                <c:pt idx="3029">
                  <c:v>41513</c:v>
                </c:pt>
                <c:pt idx="3030">
                  <c:v>41514</c:v>
                </c:pt>
                <c:pt idx="3031">
                  <c:v>41515</c:v>
                </c:pt>
                <c:pt idx="3032">
                  <c:v>41516</c:v>
                </c:pt>
                <c:pt idx="3033">
                  <c:v>41520</c:v>
                </c:pt>
                <c:pt idx="3034">
                  <c:v>41521</c:v>
                </c:pt>
                <c:pt idx="3035">
                  <c:v>41522</c:v>
                </c:pt>
                <c:pt idx="3036">
                  <c:v>41523</c:v>
                </c:pt>
                <c:pt idx="3037">
                  <c:v>41526</c:v>
                </c:pt>
                <c:pt idx="3038">
                  <c:v>41527</c:v>
                </c:pt>
                <c:pt idx="3039">
                  <c:v>41528</c:v>
                </c:pt>
                <c:pt idx="3040">
                  <c:v>41529</c:v>
                </c:pt>
                <c:pt idx="3041">
                  <c:v>41530</c:v>
                </c:pt>
                <c:pt idx="3042">
                  <c:v>41533</c:v>
                </c:pt>
                <c:pt idx="3043">
                  <c:v>41534</c:v>
                </c:pt>
                <c:pt idx="3044">
                  <c:v>41535</c:v>
                </c:pt>
                <c:pt idx="3045">
                  <c:v>41536</c:v>
                </c:pt>
                <c:pt idx="3046">
                  <c:v>41537</c:v>
                </c:pt>
                <c:pt idx="3047">
                  <c:v>41540</c:v>
                </c:pt>
                <c:pt idx="3048">
                  <c:v>41541</c:v>
                </c:pt>
                <c:pt idx="3049">
                  <c:v>41542</c:v>
                </c:pt>
                <c:pt idx="3050">
                  <c:v>41543</c:v>
                </c:pt>
                <c:pt idx="3051">
                  <c:v>41544</c:v>
                </c:pt>
                <c:pt idx="3052">
                  <c:v>41547</c:v>
                </c:pt>
                <c:pt idx="3053">
                  <c:v>41548</c:v>
                </c:pt>
                <c:pt idx="3054">
                  <c:v>41549</c:v>
                </c:pt>
                <c:pt idx="3055">
                  <c:v>41550</c:v>
                </c:pt>
                <c:pt idx="3056">
                  <c:v>41551</c:v>
                </c:pt>
                <c:pt idx="3057">
                  <c:v>41554</c:v>
                </c:pt>
                <c:pt idx="3058">
                  <c:v>41555</c:v>
                </c:pt>
                <c:pt idx="3059">
                  <c:v>41556</c:v>
                </c:pt>
                <c:pt idx="3060">
                  <c:v>41557</c:v>
                </c:pt>
                <c:pt idx="3061">
                  <c:v>41558</c:v>
                </c:pt>
                <c:pt idx="3062">
                  <c:v>41561</c:v>
                </c:pt>
                <c:pt idx="3063">
                  <c:v>41562</c:v>
                </c:pt>
                <c:pt idx="3064">
                  <c:v>41563</c:v>
                </c:pt>
                <c:pt idx="3065">
                  <c:v>41564</c:v>
                </c:pt>
                <c:pt idx="3066">
                  <c:v>41565</c:v>
                </c:pt>
                <c:pt idx="3067">
                  <c:v>41568</c:v>
                </c:pt>
                <c:pt idx="3068">
                  <c:v>41569</c:v>
                </c:pt>
                <c:pt idx="3069">
                  <c:v>41570</c:v>
                </c:pt>
                <c:pt idx="3070">
                  <c:v>41571</c:v>
                </c:pt>
                <c:pt idx="3071">
                  <c:v>41572</c:v>
                </c:pt>
                <c:pt idx="3072">
                  <c:v>41575</c:v>
                </c:pt>
                <c:pt idx="3073">
                  <c:v>41576</c:v>
                </c:pt>
                <c:pt idx="3074">
                  <c:v>41577</c:v>
                </c:pt>
                <c:pt idx="3075">
                  <c:v>41578</c:v>
                </c:pt>
                <c:pt idx="3076">
                  <c:v>41579</c:v>
                </c:pt>
                <c:pt idx="3077">
                  <c:v>41582</c:v>
                </c:pt>
                <c:pt idx="3078">
                  <c:v>41583</c:v>
                </c:pt>
                <c:pt idx="3079">
                  <c:v>41584</c:v>
                </c:pt>
                <c:pt idx="3080">
                  <c:v>41585</c:v>
                </c:pt>
                <c:pt idx="3081">
                  <c:v>41586</c:v>
                </c:pt>
                <c:pt idx="3082">
                  <c:v>41589</c:v>
                </c:pt>
                <c:pt idx="3083">
                  <c:v>41590</c:v>
                </c:pt>
                <c:pt idx="3084">
                  <c:v>41591</c:v>
                </c:pt>
                <c:pt idx="3085">
                  <c:v>41592</c:v>
                </c:pt>
                <c:pt idx="3086">
                  <c:v>41593</c:v>
                </c:pt>
                <c:pt idx="3087">
                  <c:v>41596</c:v>
                </c:pt>
                <c:pt idx="3088">
                  <c:v>41597</c:v>
                </c:pt>
                <c:pt idx="3089">
                  <c:v>41598</c:v>
                </c:pt>
                <c:pt idx="3090">
                  <c:v>41599</c:v>
                </c:pt>
                <c:pt idx="3091">
                  <c:v>41600</c:v>
                </c:pt>
                <c:pt idx="3092">
                  <c:v>41603</c:v>
                </c:pt>
                <c:pt idx="3093">
                  <c:v>41604</c:v>
                </c:pt>
                <c:pt idx="3094">
                  <c:v>41605</c:v>
                </c:pt>
                <c:pt idx="3095">
                  <c:v>41607</c:v>
                </c:pt>
                <c:pt idx="3096">
                  <c:v>41610</c:v>
                </c:pt>
                <c:pt idx="3097">
                  <c:v>41611</c:v>
                </c:pt>
                <c:pt idx="3098">
                  <c:v>41612</c:v>
                </c:pt>
                <c:pt idx="3099">
                  <c:v>41613</c:v>
                </c:pt>
                <c:pt idx="3100">
                  <c:v>41614</c:v>
                </c:pt>
                <c:pt idx="3101">
                  <c:v>41617</c:v>
                </c:pt>
                <c:pt idx="3102">
                  <c:v>41618</c:v>
                </c:pt>
                <c:pt idx="3103">
                  <c:v>41619</c:v>
                </c:pt>
                <c:pt idx="3104">
                  <c:v>41620</c:v>
                </c:pt>
                <c:pt idx="3105">
                  <c:v>41621</c:v>
                </c:pt>
                <c:pt idx="3106">
                  <c:v>41624</c:v>
                </c:pt>
                <c:pt idx="3107">
                  <c:v>41625</c:v>
                </c:pt>
                <c:pt idx="3108">
                  <c:v>41626</c:v>
                </c:pt>
                <c:pt idx="3109">
                  <c:v>41627</c:v>
                </c:pt>
                <c:pt idx="3110">
                  <c:v>41628</c:v>
                </c:pt>
                <c:pt idx="3111">
                  <c:v>41631</c:v>
                </c:pt>
                <c:pt idx="3112">
                  <c:v>41632</c:v>
                </c:pt>
                <c:pt idx="3113">
                  <c:v>41634</c:v>
                </c:pt>
                <c:pt idx="3114">
                  <c:v>41635</c:v>
                </c:pt>
                <c:pt idx="3115">
                  <c:v>41638</c:v>
                </c:pt>
                <c:pt idx="3116">
                  <c:v>41639</c:v>
                </c:pt>
                <c:pt idx="3117">
                  <c:v>41641</c:v>
                </c:pt>
                <c:pt idx="3118">
                  <c:v>41642</c:v>
                </c:pt>
                <c:pt idx="3119">
                  <c:v>41645</c:v>
                </c:pt>
                <c:pt idx="3120">
                  <c:v>41646</c:v>
                </c:pt>
                <c:pt idx="3121">
                  <c:v>41647</c:v>
                </c:pt>
                <c:pt idx="3122">
                  <c:v>41648</c:v>
                </c:pt>
                <c:pt idx="3123">
                  <c:v>41649</c:v>
                </c:pt>
                <c:pt idx="3124">
                  <c:v>41652</c:v>
                </c:pt>
                <c:pt idx="3125">
                  <c:v>41653</c:v>
                </c:pt>
                <c:pt idx="3126">
                  <c:v>41654</c:v>
                </c:pt>
                <c:pt idx="3127">
                  <c:v>41655</c:v>
                </c:pt>
                <c:pt idx="3128">
                  <c:v>41656</c:v>
                </c:pt>
                <c:pt idx="3129">
                  <c:v>41660</c:v>
                </c:pt>
                <c:pt idx="3130">
                  <c:v>41661</c:v>
                </c:pt>
                <c:pt idx="3131">
                  <c:v>41662</c:v>
                </c:pt>
                <c:pt idx="3132">
                  <c:v>41663</c:v>
                </c:pt>
                <c:pt idx="3133">
                  <c:v>41666</c:v>
                </c:pt>
                <c:pt idx="3134">
                  <c:v>41667</c:v>
                </c:pt>
                <c:pt idx="3135">
                  <c:v>41668</c:v>
                </c:pt>
                <c:pt idx="3136">
                  <c:v>41669</c:v>
                </c:pt>
                <c:pt idx="3137">
                  <c:v>41670</c:v>
                </c:pt>
                <c:pt idx="3138">
                  <c:v>41673</c:v>
                </c:pt>
                <c:pt idx="3139">
                  <c:v>41674</c:v>
                </c:pt>
                <c:pt idx="3140">
                  <c:v>41675</c:v>
                </c:pt>
                <c:pt idx="3141">
                  <c:v>41676</c:v>
                </c:pt>
                <c:pt idx="3142">
                  <c:v>41677</c:v>
                </c:pt>
                <c:pt idx="3143">
                  <c:v>41680</c:v>
                </c:pt>
                <c:pt idx="3144">
                  <c:v>41681</c:v>
                </c:pt>
                <c:pt idx="3145">
                  <c:v>41682</c:v>
                </c:pt>
                <c:pt idx="3146">
                  <c:v>41683</c:v>
                </c:pt>
                <c:pt idx="3147">
                  <c:v>41684</c:v>
                </c:pt>
                <c:pt idx="3148">
                  <c:v>41688</c:v>
                </c:pt>
                <c:pt idx="3149">
                  <c:v>41689</c:v>
                </c:pt>
                <c:pt idx="3150">
                  <c:v>41690</c:v>
                </c:pt>
                <c:pt idx="3151">
                  <c:v>41691</c:v>
                </c:pt>
                <c:pt idx="3152">
                  <c:v>41694</c:v>
                </c:pt>
                <c:pt idx="3153">
                  <c:v>41695</c:v>
                </c:pt>
                <c:pt idx="3154">
                  <c:v>41696</c:v>
                </c:pt>
                <c:pt idx="3155">
                  <c:v>41697</c:v>
                </c:pt>
                <c:pt idx="3156">
                  <c:v>41698</c:v>
                </c:pt>
                <c:pt idx="3157">
                  <c:v>41701</c:v>
                </c:pt>
                <c:pt idx="3158">
                  <c:v>41702</c:v>
                </c:pt>
                <c:pt idx="3159">
                  <c:v>41703</c:v>
                </c:pt>
                <c:pt idx="3160">
                  <c:v>41704</c:v>
                </c:pt>
                <c:pt idx="3161">
                  <c:v>41705</c:v>
                </c:pt>
                <c:pt idx="3162">
                  <c:v>41708</c:v>
                </c:pt>
                <c:pt idx="3163">
                  <c:v>41709</c:v>
                </c:pt>
                <c:pt idx="3164">
                  <c:v>41710</c:v>
                </c:pt>
                <c:pt idx="3165">
                  <c:v>41711</c:v>
                </c:pt>
                <c:pt idx="3166">
                  <c:v>41712</c:v>
                </c:pt>
                <c:pt idx="3167">
                  <c:v>41715</c:v>
                </c:pt>
                <c:pt idx="3168">
                  <c:v>41716</c:v>
                </c:pt>
                <c:pt idx="3169">
                  <c:v>41717</c:v>
                </c:pt>
                <c:pt idx="3170">
                  <c:v>41718</c:v>
                </c:pt>
                <c:pt idx="3171">
                  <c:v>41719</c:v>
                </c:pt>
                <c:pt idx="3172">
                  <c:v>41722</c:v>
                </c:pt>
                <c:pt idx="3173">
                  <c:v>41723</c:v>
                </c:pt>
                <c:pt idx="3174">
                  <c:v>41724</c:v>
                </c:pt>
                <c:pt idx="3175">
                  <c:v>41725</c:v>
                </c:pt>
                <c:pt idx="3176">
                  <c:v>41726</c:v>
                </c:pt>
                <c:pt idx="3177">
                  <c:v>41729</c:v>
                </c:pt>
                <c:pt idx="3178">
                  <c:v>41730</c:v>
                </c:pt>
                <c:pt idx="3179">
                  <c:v>41731</c:v>
                </c:pt>
                <c:pt idx="3180">
                  <c:v>41732</c:v>
                </c:pt>
                <c:pt idx="3181">
                  <c:v>41733</c:v>
                </c:pt>
                <c:pt idx="3182">
                  <c:v>41736</c:v>
                </c:pt>
                <c:pt idx="3183">
                  <c:v>41737</c:v>
                </c:pt>
                <c:pt idx="3184">
                  <c:v>41738</c:v>
                </c:pt>
                <c:pt idx="3185">
                  <c:v>41739</c:v>
                </c:pt>
                <c:pt idx="3186">
                  <c:v>41740</c:v>
                </c:pt>
                <c:pt idx="3187">
                  <c:v>41743</c:v>
                </c:pt>
                <c:pt idx="3188">
                  <c:v>41744</c:v>
                </c:pt>
                <c:pt idx="3189">
                  <c:v>41745</c:v>
                </c:pt>
                <c:pt idx="3190">
                  <c:v>41746</c:v>
                </c:pt>
                <c:pt idx="3191">
                  <c:v>41750</c:v>
                </c:pt>
                <c:pt idx="3192">
                  <c:v>41751</c:v>
                </c:pt>
                <c:pt idx="3193">
                  <c:v>41752</c:v>
                </c:pt>
                <c:pt idx="3194">
                  <c:v>41753</c:v>
                </c:pt>
                <c:pt idx="3195">
                  <c:v>41754</c:v>
                </c:pt>
                <c:pt idx="3196">
                  <c:v>41757</c:v>
                </c:pt>
                <c:pt idx="3197">
                  <c:v>41758</c:v>
                </c:pt>
                <c:pt idx="3198">
                  <c:v>41759</c:v>
                </c:pt>
                <c:pt idx="3199">
                  <c:v>41760</c:v>
                </c:pt>
                <c:pt idx="3200">
                  <c:v>41761</c:v>
                </c:pt>
                <c:pt idx="3201">
                  <c:v>41764</c:v>
                </c:pt>
                <c:pt idx="3202">
                  <c:v>41765</c:v>
                </c:pt>
                <c:pt idx="3203">
                  <c:v>41766</c:v>
                </c:pt>
                <c:pt idx="3204">
                  <c:v>41767</c:v>
                </c:pt>
                <c:pt idx="3205">
                  <c:v>41768</c:v>
                </c:pt>
                <c:pt idx="3206">
                  <c:v>41771</c:v>
                </c:pt>
                <c:pt idx="3207">
                  <c:v>41772</c:v>
                </c:pt>
                <c:pt idx="3208">
                  <c:v>41773</c:v>
                </c:pt>
                <c:pt idx="3209">
                  <c:v>41774</c:v>
                </c:pt>
                <c:pt idx="3210">
                  <c:v>41775</c:v>
                </c:pt>
                <c:pt idx="3211">
                  <c:v>41778</c:v>
                </c:pt>
                <c:pt idx="3212">
                  <c:v>41779</c:v>
                </c:pt>
                <c:pt idx="3213">
                  <c:v>41780</c:v>
                </c:pt>
                <c:pt idx="3214">
                  <c:v>41781</c:v>
                </c:pt>
                <c:pt idx="3215">
                  <c:v>41782</c:v>
                </c:pt>
                <c:pt idx="3216">
                  <c:v>41786</c:v>
                </c:pt>
                <c:pt idx="3217">
                  <c:v>41787</c:v>
                </c:pt>
                <c:pt idx="3218">
                  <c:v>41788</c:v>
                </c:pt>
                <c:pt idx="3219">
                  <c:v>41789</c:v>
                </c:pt>
                <c:pt idx="3220">
                  <c:v>41792</c:v>
                </c:pt>
                <c:pt idx="3221">
                  <c:v>41793</c:v>
                </c:pt>
                <c:pt idx="3222">
                  <c:v>41794</c:v>
                </c:pt>
                <c:pt idx="3223">
                  <c:v>41795</c:v>
                </c:pt>
                <c:pt idx="3224">
                  <c:v>41796</c:v>
                </c:pt>
                <c:pt idx="3225">
                  <c:v>41799</c:v>
                </c:pt>
                <c:pt idx="3226">
                  <c:v>41800</c:v>
                </c:pt>
                <c:pt idx="3227">
                  <c:v>41801</c:v>
                </c:pt>
                <c:pt idx="3228">
                  <c:v>41802</c:v>
                </c:pt>
                <c:pt idx="3229">
                  <c:v>41803</c:v>
                </c:pt>
                <c:pt idx="3230">
                  <c:v>41806</c:v>
                </c:pt>
                <c:pt idx="3231">
                  <c:v>41807</c:v>
                </c:pt>
                <c:pt idx="3232">
                  <c:v>41808</c:v>
                </c:pt>
                <c:pt idx="3233">
                  <c:v>41809</c:v>
                </c:pt>
                <c:pt idx="3234">
                  <c:v>41810</c:v>
                </c:pt>
                <c:pt idx="3235">
                  <c:v>41813</c:v>
                </c:pt>
                <c:pt idx="3236">
                  <c:v>41814</c:v>
                </c:pt>
                <c:pt idx="3237">
                  <c:v>41815</c:v>
                </c:pt>
                <c:pt idx="3238">
                  <c:v>41816</c:v>
                </c:pt>
                <c:pt idx="3239">
                  <c:v>41817</c:v>
                </c:pt>
                <c:pt idx="3240">
                  <c:v>41820</c:v>
                </c:pt>
                <c:pt idx="3241">
                  <c:v>41821</c:v>
                </c:pt>
                <c:pt idx="3242">
                  <c:v>41822</c:v>
                </c:pt>
                <c:pt idx="3243">
                  <c:v>41823</c:v>
                </c:pt>
                <c:pt idx="3244">
                  <c:v>41827</c:v>
                </c:pt>
                <c:pt idx="3245">
                  <c:v>41828</c:v>
                </c:pt>
                <c:pt idx="3246">
                  <c:v>41829</c:v>
                </c:pt>
                <c:pt idx="3247">
                  <c:v>41830</c:v>
                </c:pt>
                <c:pt idx="3248">
                  <c:v>41831</c:v>
                </c:pt>
                <c:pt idx="3249">
                  <c:v>41834</c:v>
                </c:pt>
                <c:pt idx="3250">
                  <c:v>41835</c:v>
                </c:pt>
                <c:pt idx="3251">
                  <c:v>41836</c:v>
                </c:pt>
                <c:pt idx="3252">
                  <c:v>41837</c:v>
                </c:pt>
                <c:pt idx="3253">
                  <c:v>41838</c:v>
                </c:pt>
                <c:pt idx="3254">
                  <c:v>41841</c:v>
                </c:pt>
                <c:pt idx="3255">
                  <c:v>41842</c:v>
                </c:pt>
                <c:pt idx="3256">
                  <c:v>41843</c:v>
                </c:pt>
                <c:pt idx="3257">
                  <c:v>41844</c:v>
                </c:pt>
                <c:pt idx="3258">
                  <c:v>41845</c:v>
                </c:pt>
                <c:pt idx="3259">
                  <c:v>41848</c:v>
                </c:pt>
                <c:pt idx="3260">
                  <c:v>41849</c:v>
                </c:pt>
                <c:pt idx="3261">
                  <c:v>41850</c:v>
                </c:pt>
                <c:pt idx="3262">
                  <c:v>41851</c:v>
                </c:pt>
                <c:pt idx="3263">
                  <c:v>41852</c:v>
                </c:pt>
                <c:pt idx="3264">
                  <c:v>41855</c:v>
                </c:pt>
                <c:pt idx="3265">
                  <c:v>41856</c:v>
                </c:pt>
                <c:pt idx="3266">
                  <c:v>41857</c:v>
                </c:pt>
                <c:pt idx="3267">
                  <c:v>41858</c:v>
                </c:pt>
                <c:pt idx="3268">
                  <c:v>41859</c:v>
                </c:pt>
                <c:pt idx="3269">
                  <c:v>41862</c:v>
                </c:pt>
                <c:pt idx="3270">
                  <c:v>41863</c:v>
                </c:pt>
                <c:pt idx="3271">
                  <c:v>41864</c:v>
                </c:pt>
                <c:pt idx="3272">
                  <c:v>41865</c:v>
                </c:pt>
                <c:pt idx="3273">
                  <c:v>41866</c:v>
                </c:pt>
                <c:pt idx="3274">
                  <c:v>41869</c:v>
                </c:pt>
                <c:pt idx="3275">
                  <c:v>41870</c:v>
                </c:pt>
                <c:pt idx="3276">
                  <c:v>41871</c:v>
                </c:pt>
                <c:pt idx="3277">
                  <c:v>41872</c:v>
                </c:pt>
                <c:pt idx="3278">
                  <c:v>41873</c:v>
                </c:pt>
                <c:pt idx="3279">
                  <c:v>41876</c:v>
                </c:pt>
                <c:pt idx="3280">
                  <c:v>41877</c:v>
                </c:pt>
                <c:pt idx="3281">
                  <c:v>41878</c:v>
                </c:pt>
                <c:pt idx="3282">
                  <c:v>41879</c:v>
                </c:pt>
                <c:pt idx="3283">
                  <c:v>41880</c:v>
                </c:pt>
                <c:pt idx="3284">
                  <c:v>41884</c:v>
                </c:pt>
                <c:pt idx="3285">
                  <c:v>41885</c:v>
                </c:pt>
                <c:pt idx="3286">
                  <c:v>41886</c:v>
                </c:pt>
                <c:pt idx="3287">
                  <c:v>41887</c:v>
                </c:pt>
                <c:pt idx="3288">
                  <c:v>41890</c:v>
                </c:pt>
                <c:pt idx="3289">
                  <c:v>41891</c:v>
                </c:pt>
                <c:pt idx="3290">
                  <c:v>41892</c:v>
                </c:pt>
                <c:pt idx="3291">
                  <c:v>41893</c:v>
                </c:pt>
                <c:pt idx="3292">
                  <c:v>41894</c:v>
                </c:pt>
                <c:pt idx="3293">
                  <c:v>41897</c:v>
                </c:pt>
                <c:pt idx="3294">
                  <c:v>41898</c:v>
                </c:pt>
                <c:pt idx="3295">
                  <c:v>41899</c:v>
                </c:pt>
                <c:pt idx="3296">
                  <c:v>41900</c:v>
                </c:pt>
                <c:pt idx="3297">
                  <c:v>41901</c:v>
                </c:pt>
                <c:pt idx="3298">
                  <c:v>41904</c:v>
                </c:pt>
                <c:pt idx="3299">
                  <c:v>41905</c:v>
                </c:pt>
                <c:pt idx="3300">
                  <c:v>41906</c:v>
                </c:pt>
                <c:pt idx="3301">
                  <c:v>41907</c:v>
                </c:pt>
                <c:pt idx="3302">
                  <c:v>41908</c:v>
                </c:pt>
                <c:pt idx="3303">
                  <c:v>41911</c:v>
                </c:pt>
                <c:pt idx="3304">
                  <c:v>41912</c:v>
                </c:pt>
                <c:pt idx="3305">
                  <c:v>41913</c:v>
                </c:pt>
                <c:pt idx="3306">
                  <c:v>41914</c:v>
                </c:pt>
                <c:pt idx="3307">
                  <c:v>41915</c:v>
                </c:pt>
                <c:pt idx="3308">
                  <c:v>41918</c:v>
                </c:pt>
                <c:pt idx="3309">
                  <c:v>41919</c:v>
                </c:pt>
                <c:pt idx="3310">
                  <c:v>41920</c:v>
                </c:pt>
                <c:pt idx="3311">
                  <c:v>41921</c:v>
                </c:pt>
                <c:pt idx="3312">
                  <c:v>41922</c:v>
                </c:pt>
                <c:pt idx="3313">
                  <c:v>41925</c:v>
                </c:pt>
                <c:pt idx="3314">
                  <c:v>41926</c:v>
                </c:pt>
                <c:pt idx="3315">
                  <c:v>41927</c:v>
                </c:pt>
                <c:pt idx="3316">
                  <c:v>41928</c:v>
                </c:pt>
                <c:pt idx="3317">
                  <c:v>41929</c:v>
                </c:pt>
                <c:pt idx="3318">
                  <c:v>41932</c:v>
                </c:pt>
                <c:pt idx="3319">
                  <c:v>41933</c:v>
                </c:pt>
                <c:pt idx="3320">
                  <c:v>41934</c:v>
                </c:pt>
                <c:pt idx="3321">
                  <c:v>41935</c:v>
                </c:pt>
                <c:pt idx="3322">
                  <c:v>41936</c:v>
                </c:pt>
                <c:pt idx="3323">
                  <c:v>41939</c:v>
                </c:pt>
                <c:pt idx="3324">
                  <c:v>41940</c:v>
                </c:pt>
                <c:pt idx="3325">
                  <c:v>41941</c:v>
                </c:pt>
                <c:pt idx="3326">
                  <c:v>41942</c:v>
                </c:pt>
                <c:pt idx="3327">
                  <c:v>41943</c:v>
                </c:pt>
                <c:pt idx="3328">
                  <c:v>41946</c:v>
                </c:pt>
                <c:pt idx="3329">
                  <c:v>41947</c:v>
                </c:pt>
                <c:pt idx="3330">
                  <c:v>41948</c:v>
                </c:pt>
                <c:pt idx="3331">
                  <c:v>41949</c:v>
                </c:pt>
                <c:pt idx="3332">
                  <c:v>41950</c:v>
                </c:pt>
                <c:pt idx="3333">
                  <c:v>41953</c:v>
                </c:pt>
                <c:pt idx="3334">
                  <c:v>41954</c:v>
                </c:pt>
                <c:pt idx="3335">
                  <c:v>41955</c:v>
                </c:pt>
                <c:pt idx="3336">
                  <c:v>41956</c:v>
                </c:pt>
                <c:pt idx="3337">
                  <c:v>41957</c:v>
                </c:pt>
                <c:pt idx="3338">
                  <c:v>41960</c:v>
                </c:pt>
                <c:pt idx="3339">
                  <c:v>41961</c:v>
                </c:pt>
                <c:pt idx="3340">
                  <c:v>41962</c:v>
                </c:pt>
                <c:pt idx="3341">
                  <c:v>41963</c:v>
                </c:pt>
                <c:pt idx="3342">
                  <c:v>41964</c:v>
                </c:pt>
                <c:pt idx="3343">
                  <c:v>41967</c:v>
                </c:pt>
                <c:pt idx="3344">
                  <c:v>41968</c:v>
                </c:pt>
                <c:pt idx="3345">
                  <c:v>41969</c:v>
                </c:pt>
                <c:pt idx="3346">
                  <c:v>41971</c:v>
                </c:pt>
                <c:pt idx="3347">
                  <c:v>41974</c:v>
                </c:pt>
                <c:pt idx="3348">
                  <c:v>41975</c:v>
                </c:pt>
                <c:pt idx="3349">
                  <c:v>41976</c:v>
                </c:pt>
                <c:pt idx="3350">
                  <c:v>41977</c:v>
                </c:pt>
                <c:pt idx="3351">
                  <c:v>41978</c:v>
                </c:pt>
                <c:pt idx="3352">
                  <c:v>41981</c:v>
                </c:pt>
                <c:pt idx="3353">
                  <c:v>41982</c:v>
                </c:pt>
                <c:pt idx="3354">
                  <c:v>41983</c:v>
                </c:pt>
                <c:pt idx="3355">
                  <c:v>41984</c:v>
                </c:pt>
                <c:pt idx="3356">
                  <c:v>41985</c:v>
                </c:pt>
                <c:pt idx="3357">
                  <c:v>41988</c:v>
                </c:pt>
                <c:pt idx="3358">
                  <c:v>41989</c:v>
                </c:pt>
                <c:pt idx="3359">
                  <c:v>41990</c:v>
                </c:pt>
                <c:pt idx="3360">
                  <c:v>41991</c:v>
                </c:pt>
                <c:pt idx="3361">
                  <c:v>41992</c:v>
                </c:pt>
                <c:pt idx="3362">
                  <c:v>41995</c:v>
                </c:pt>
                <c:pt idx="3363">
                  <c:v>41996</c:v>
                </c:pt>
                <c:pt idx="3364">
                  <c:v>41997</c:v>
                </c:pt>
                <c:pt idx="3365">
                  <c:v>41999</c:v>
                </c:pt>
                <c:pt idx="3366">
                  <c:v>42002</c:v>
                </c:pt>
                <c:pt idx="3367">
                  <c:v>42003</c:v>
                </c:pt>
                <c:pt idx="3368">
                  <c:v>42004</c:v>
                </c:pt>
                <c:pt idx="3369">
                  <c:v>42006</c:v>
                </c:pt>
                <c:pt idx="3370">
                  <c:v>42009</c:v>
                </c:pt>
                <c:pt idx="3371">
                  <c:v>42010</c:v>
                </c:pt>
                <c:pt idx="3372">
                  <c:v>42011</c:v>
                </c:pt>
                <c:pt idx="3373">
                  <c:v>42012</c:v>
                </c:pt>
                <c:pt idx="3374">
                  <c:v>42013</c:v>
                </c:pt>
                <c:pt idx="3375">
                  <c:v>42016</c:v>
                </c:pt>
                <c:pt idx="3376">
                  <c:v>42017</c:v>
                </c:pt>
                <c:pt idx="3377">
                  <c:v>42018</c:v>
                </c:pt>
                <c:pt idx="3378">
                  <c:v>42019</c:v>
                </c:pt>
                <c:pt idx="3379">
                  <c:v>42020</c:v>
                </c:pt>
                <c:pt idx="3380">
                  <c:v>42024</c:v>
                </c:pt>
                <c:pt idx="3381">
                  <c:v>42025</c:v>
                </c:pt>
                <c:pt idx="3382">
                  <c:v>42026</c:v>
                </c:pt>
                <c:pt idx="3383">
                  <c:v>42027</c:v>
                </c:pt>
                <c:pt idx="3384">
                  <c:v>42030</c:v>
                </c:pt>
                <c:pt idx="3385">
                  <c:v>42031</c:v>
                </c:pt>
                <c:pt idx="3386">
                  <c:v>42032</c:v>
                </c:pt>
                <c:pt idx="3387">
                  <c:v>42033</c:v>
                </c:pt>
                <c:pt idx="3388">
                  <c:v>42034</c:v>
                </c:pt>
                <c:pt idx="3389">
                  <c:v>42037</c:v>
                </c:pt>
                <c:pt idx="3390">
                  <c:v>42038</c:v>
                </c:pt>
                <c:pt idx="3391">
                  <c:v>42039</c:v>
                </c:pt>
                <c:pt idx="3392">
                  <c:v>42040</c:v>
                </c:pt>
                <c:pt idx="3393">
                  <c:v>42041</c:v>
                </c:pt>
                <c:pt idx="3394">
                  <c:v>42044</c:v>
                </c:pt>
                <c:pt idx="3395">
                  <c:v>42045</c:v>
                </c:pt>
                <c:pt idx="3396">
                  <c:v>42046</c:v>
                </c:pt>
                <c:pt idx="3397">
                  <c:v>42047</c:v>
                </c:pt>
                <c:pt idx="3398">
                  <c:v>42048</c:v>
                </c:pt>
                <c:pt idx="3399">
                  <c:v>42052</c:v>
                </c:pt>
                <c:pt idx="3400">
                  <c:v>42053</c:v>
                </c:pt>
                <c:pt idx="3401">
                  <c:v>42054</c:v>
                </c:pt>
                <c:pt idx="3402">
                  <c:v>42055</c:v>
                </c:pt>
                <c:pt idx="3403">
                  <c:v>42058</c:v>
                </c:pt>
                <c:pt idx="3404">
                  <c:v>42059</c:v>
                </c:pt>
                <c:pt idx="3405">
                  <c:v>42060</c:v>
                </c:pt>
                <c:pt idx="3406">
                  <c:v>42061</c:v>
                </c:pt>
                <c:pt idx="3407">
                  <c:v>42062</c:v>
                </c:pt>
                <c:pt idx="3408">
                  <c:v>42065</c:v>
                </c:pt>
                <c:pt idx="3409">
                  <c:v>42066</c:v>
                </c:pt>
                <c:pt idx="3410">
                  <c:v>42067</c:v>
                </c:pt>
                <c:pt idx="3411">
                  <c:v>42068</c:v>
                </c:pt>
                <c:pt idx="3412">
                  <c:v>42069</c:v>
                </c:pt>
                <c:pt idx="3413">
                  <c:v>42072</c:v>
                </c:pt>
                <c:pt idx="3414">
                  <c:v>42073</c:v>
                </c:pt>
                <c:pt idx="3415">
                  <c:v>42074</c:v>
                </c:pt>
                <c:pt idx="3416">
                  <c:v>42075</c:v>
                </c:pt>
                <c:pt idx="3417">
                  <c:v>42076</c:v>
                </c:pt>
                <c:pt idx="3418">
                  <c:v>42079</c:v>
                </c:pt>
                <c:pt idx="3419">
                  <c:v>42080</c:v>
                </c:pt>
                <c:pt idx="3420">
                  <c:v>42081</c:v>
                </c:pt>
                <c:pt idx="3421">
                  <c:v>42082</c:v>
                </c:pt>
                <c:pt idx="3422">
                  <c:v>42083</c:v>
                </c:pt>
                <c:pt idx="3423">
                  <c:v>42086</c:v>
                </c:pt>
                <c:pt idx="3424">
                  <c:v>42087</c:v>
                </c:pt>
                <c:pt idx="3425">
                  <c:v>42088</c:v>
                </c:pt>
                <c:pt idx="3426">
                  <c:v>42089</c:v>
                </c:pt>
                <c:pt idx="3427">
                  <c:v>42090</c:v>
                </c:pt>
                <c:pt idx="3428">
                  <c:v>42093</c:v>
                </c:pt>
                <c:pt idx="3429">
                  <c:v>42094</c:v>
                </c:pt>
                <c:pt idx="3430">
                  <c:v>42095</c:v>
                </c:pt>
                <c:pt idx="3431">
                  <c:v>42096</c:v>
                </c:pt>
                <c:pt idx="3432">
                  <c:v>42100</c:v>
                </c:pt>
                <c:pt idx="3433">
                  <c:v>42101</c:v>
                </c:pt>
                <c:pt idx="3434">
                  <c:v>42102</c:v>
                </c:pt>
                <c:pt idx="3435">
                  <c:v>42103</c:v>
                </c:pt>
                <c:pt idx="3436">
                  <c:v>42104</c:v>
                </c:pt>
                <c:pt idx="3437">
                  <c:v>42107</c:v>
                </c:pt>
                <c:pt idx="3438">
                  <c:v>42108</c:v>
                </c:pt>
                <c:pt idx="3439">
                  <c:v>42109</c:v>
                </c:pt>
                <c:pt idx="3440">
                  <c:v>42110</c:v>
                </c:pt>
                <c:pt idx="3441">
                  <c:v>42111</c:v>
                </c:pt>
                <c:pt idx="3442">
                  <c:v>42114</c:v>
                </c:pt>
                <c:pt idx="3443">
                  <c:v>42115</c:v>
                </c:pt>
                <c:pt idx="3444">
                  <c:v>42116</c:v>
                </c:pt>
                <c:pt idx="3445">
                  <c:v>42117</c:v>
                </c:pt>
                <c:pt idx="3446">
                  <c:v>42118</c:v>
                </c:pt>
                <c:pt idx="3447">
                  <c:v>42121</c:v>
                </c:pt>
                <c:pt idx="3448">
                  <c:v>42122</c:v>
                </c:pt>
                <c:pt idx="3449">
                  <c:v>42123</c:v>
                </c:pt>
                <c:pt idx="3450">
                  <c:v>42124</c:v>
                </c:pt>
                <c:pt idx="3451">
                  <c:v>42125</c:v>
                </c:pt>
                <c:pt idx="3452">
                  <c:v>42128</c:v>
                </c:pt>
                <c:pt idx="3453">
                  <c:v>42129</c:v>
                </c:pt>
                <c:pt idx="3454">
                  <c:v>42130</c:v>
                </c:pt>
                <c:pt idx="3455">
                  <c:v>42131</c:v>
                </c:pt>
                <c:pt idx="3456">
                  <c:v>42132</c:v>
                </c:pt>
                <c:pt idx="3457">
                  <c:v>42135</c:v>
                </c:pt>
                <c:pt idx="3458">
                  <c:v>42136</c:v>
                </c:pt>
                <c:pt idx="3459">
                  <c:v>42137</c:v>
                </c:pt>
                <c:pt idx="3460">
                  <c:v>42138</c:v>
                </c:pt>
                <c:pt idx="3461">
                  <c:v>42139</c:v>
                </c:pt>
                <c:pt idx="3462">
                  <c:v>42142</c:v>
                </c:pt>
                <c:pt idx="3463">
                  <c:v>42143</c:v>
                </c:pt>
                <c:pt idx="3464">
                  <c:v>42144</c:v>
                </c:pt>
                <c:pt idx="3465">
                  <c:v>42145</c:v>
                </c:pt>
                <c:pt idx="3466">
                  <c:v>42146</c:v>
                </c:pt>
                <c:pt idx="3467">
                  <c:v>42150</c:v>
                </c:pt>
                <c:pt idx="3468">
                  <c:v>42151</c:v>
                </c:pt>
                <c:pt idx="3469">
                  <c:v>42152</c:v>
                </c:pt>
                <c:pt idx="3470">
                  <c:v>42153</c:v>
                </c:pt>
                <c:pt idx="3471">
                  <c:v>42156</c:v>
                </c:pt>
                <c:pt idx="3472">
                  <c:v>42157</c:v>
                </c:pt>
                <c:pt idx="3473">
                  <c:v>42158</c:v>
                </c:pt>
                <c:pt idx="3474">
                  <c:v>42159</c:v>
                </c:pt>
                <c:pt idx="3475">
                  <c:v>42160</c:v>
                </c:pt>
                <c:pt idx="3476">
                  <c:v>42163</c:v>
                </c:pt>
                <c:pt idx="3477">
                  <c:v>42164</c:v>
                </c:pt>
                <c:pt idx="3478">
                  <c:v>42165</c:v>
                </c:pt>
                <c:pt idx="3479">
                  <c:v>42166</c:v>
                </c:pt>
                <c:pt idx="3480">
                  <c:v>42167</c:v>
                </c:pt>
                <c:pt idx="3481">
                  <c:v>42170</c:v>
                </c:pt>
                <c:pt idx="3482">
                  <c:v>42171</c:v>
                </c:pt>
                <c:pt idx="3483">
                  <c:v>42172</c:v>
                </c:pt>
                <c:pt idx="3484">
                  <c:v>42173</c:v>
                </c:pt>
                <c:pt idx="3485">
                  <c:v>42174</c:v>
                </c:pt>
                <c:pt idx="3486">
                  <c:v>42177</c:v>
                </c:pt>
                <c:pt idx="3487">
                  <c:v>42178</c:v>
                </c:pt>
                <c:pt idx="3488">
                  <c:v>42179</c:v>
                </c:pt>
                <c:pt idx="3489">
                  <c:v>42180</c:v>
                </c:pt>
                <c:pt idx="3490">
                  <c:v>42181</c:v>
                </c:pt>
                <c:pt idx="3491">
                  <c:v>42184</c:v>
                </c:pt>
                <c:pt idx="3492">
                  <c:v>42185</c:v>
                </c:pt>
                <c:pt idx="3493">
                  <c:v>42186</c:v>
                </c:pt>
                <c:pt idx="3494">
                  <c:v>42187</c:v>
                </c:pt>
                <c:pt idx="3495">
                  <c:v>42191</c:v>
                </c:pt>
                <c:pt idx="3496">
                  <c:v>42192</c:v>
                </c:pt>
                <c:pt idx="3497">
                  <c:v>42193</c:v>
                </c:pt>
                <c:pt idx="3498">
                  <c:v>42194</c:v>
                </c:pt>
                <c:pt idx="3499">
                  <c:v>42195</c:v>
                </c:pt>
                <c:pt idx="3500">
                  <c:v>42198</c:v>
                </c:pt>
                <c:pt idx="3501">
                  <c:v>42199</c:v>
                </c:pt>
                <c:pt idx="3502">
                  <c:v>42200</c:v>
                </c:pt>
                <c:pt idx="3503">
                  <c:v>42201</c:v>
                </c:pt>
                <c:pt idx="3504">
                  <c:v>42202</c:v>
                </c:pt>
                <c:pt idx="3505">
                  <c:v>42205</c:v>
                </c:pt>
                <c:pt idx="3506">
                  <c:v>42206</c:v>
                </c:pt>
                <c:pt idx="3507">
                  <c:v>42207</c:v>
                </c:pt>
                <c:pt idx="3508">
                  <c:v>42208</c:v>
                </c:pt>
                <c:pt idx="3509">
                  <c:v>42209</c:v>
                </c:pt>
                <c:pt idx="3510">
                  <c:v>42212</c:v>
                </c:pt>
                <c:pt idx="3511">
                  <c:v>42213</c:v>
                </c:pt>
                <c:pt idx="3512">
                  <c:v>42214</c:v>
                </c:pt>
                <c:pt idx="3513">
                  <c:v>42215</c:v>
                </c:pt>
                <c:pt idx="3514">
                  <c:v>42216</c:v>
                </c:pt>
                <c:pt idx="3515">
                  <c:v>42219</c:v>
                </c:pt>
                <c:pt idx="3516">
                  <c:v>42220</c:v>
                </c:pt>
                <c:pt idx="3517">
                  <c:v>42221</c:v>
                </c:pt>
                <c:pt idx="3518">
                  <c:v>42222</c:v>
                </c:pt>
                <c:pt idx="3519">
                  <c:v>42223</c:v>
                </c:pt>
                <c:pt idx="3520">
                  <c:v>42226</c:v>
                </c:pt>
                <c:pt idx="3521">
                  <c:v>42227</c:v>
                </c:pt>
                <c:pt idx="3522">
                  <c:v>42228</c:v>
                </c:pt>
                <c:pt idx="3523">
                  <c:v>42229</c:v>
                </c:pt>
                <c:pt idx="3524">
                  <c:v>42230</c:v>
                </c:pt>
                <c:pt idx="3525">
                  <c:v>42233</c:v>
                </c:pt>
                <c:pt idx="3526">
                  <c:v>42234</c:v>
                </c:pt>
                <c:pt idx="3527">
                  <c:v>42235</c:v>
                </c:pt>
                <c:pt idx="3528">
                  <c:v>42236</c:v>
                </c:pt>
                <c:pt idx="3529">
                  <c:v>42237</c:v>
                </c:pt>
                <c:pt idx="3530">
                  <c:v>42240</c:v>
                </c:pt>
                <c:pt idx="3531">
                  <c:v>42241</c:v>
                </c:pt>
                <c:pt idx="3532">
                  <c:v>42242</c:v>
                </c:pt>
                <c:pt idx="3533">
                  <c:v>42243</c:v>
                </c:pt>
                <c:pt idx="3534">
                  <c:v>42244</c:v>
                </c:pt>
                <c:pt idx="3535">
                  <c:v>42247</c:v>
                </c:pt>
                <c:pt idx="3536">
                  <c:v>42248</c:v>
                </c:pt>
                <c:pt idx="3537">
                  <c:v>42249</c:v>
                </c:pt>
                <c:pt idx="3538">
                  <c:v>42250</c:v>
                </c:pt>
                <c:pt idx="3539">
                  <c:v>42251</c:v>
                </c:pt>
                <c:pt idx="3540">
                  <c:v>42255</c:v>
                </c:pt>
                <c:pt idx="3541">
                  <c:v>42256</c:v>
                </c:pt>
                <c:pt idx="3542">
                  <c:v>42257</c:v>
                </c:pt>
                <c:pt idx="3543">
                  <c:v>42258</c:v>
                </c:pt>
                <c:pt idx="3544">
                  <c:v>42261</c:v>
                </c:pt>
                <c:pt idx="3545">
                  <c:v>42262</c:v>
                </c:pt>
                <c:pt idx="3546">
                  <c:v>42263</c:v>
                </c:pt>
                <c:pt idx="3547">
                  <c:v>42264</c:v>
                </c:pt>
                <c:pt idx="3548">
                  <c:v>42265</c:v>
                </c:pt>
                <c:pt idx="3549">
                  <c:v>42268</c:v>
                </c:pt>
                <c:pt idx="3550">
                  <c:v>42269</c:v>
                </c:pt>
                <c:pt idx="3551">
                  <c:v>42270</c:v>
                </c:pt>
                <c:pt idx="3552">
                  <c:v>42271</c:v>
                </c:pt>
                <c:pt idx="3553">
                  <c:v>42272</c:v>
                </c:pt>
                <c:pt idx="3554">
                  <c:v>42275</c:v>
                </c:pt>
                <c:pt idx="3555">
                  <c:v>42276</c:v>
                </c:pt>
                <c:pt idx="3556">
                  <c:v>42277</c:v>
                </c:pt>
                <c:pt idx="3557">
                  <c:v>42278</c:v>
                </c:pt>
                <c:pt idx="3558">
                  <c:v>42279</c:v>
                </c:pt>
                <c:pt idx="3559">
                  <c:v>42282</c:v>
                </c:pt>
                <c:pt idx="3560">
                  <c:v>42283</c:v>
                </c:pt>
                <c:pt idx="3561">
                  <c:v>42284</c:v>
                </c:pt>
                <c:pt idx="3562">
                  <c:v>42285</c:v>
                </c:pt>
                <c:pt idx="3563">
                  <c:v>42286</c:v>
                </c:pt>
                <c:pt idx="3564">
                  <c:v>42289</c:v>
                </c:pt>
                <c:pt idx="3565">
                  <c:v>42290</c:v>
                </c:pt>
                <c:pt idx="3566">
                  <c:v>42291</c:v>
                </c:pt>
                <c:pt idx="3567">
                  <c:v>42292</c:v>
                </c:pt>
                <c:pt idx="3568">
                  <c:v>42293</c:v>
                </c:pt>
                <c:pt idx="3569">
                  <c:v>42296</c:v>
                </c:pt>
                <c:pt idx="3570">
                  <c:v>42297</c:v>
                </c:pt>
                <c:pt idx="3571">
                  <c:v>42298</c:v>
                </c:pt>
                <c:pt idx="3572">
                  <c:v>42299</c:v>
                </c:pt>
                <c:pt idx="3573">
                  <c:v>42300</c:v>
                </c:pt>
                <c:pt idx="3574">
                  <c:v>42303</c:v>
                </c:pt>
                <c:pt idx="3575">
                  <c:v>42304</c:v>
                </c:pt>
                <c:pt idx="3576">
                  <c:v>42305</c:v>
                </c:pt>
                <c:pt idx="3577">
                  <c:v>42306</c:v>
                </c:pt>
                <c:pt idx="3578">
                  <c:v>42307</c:v>
                </c:pt>
                <c:pt idx="3579">
                  <c:v>42310</c:v>
                </c:pt>
                <c:pt idx="3580">
                  <c:v>42311</c:v>
                </c:pt>
                <c:pt idx="3581">
                  <c:v>42312</c:v>
                </c:pt>
                <c:pt idx="3582">
                  <c:v>42313</c:v>
                </c:pt>
                <c:pt idx="3583">
                  <c:v>42314</c:v>
                </c:pt>
                <c:pt idx="3584">
                  <c:v>42317</c:v>
                </c:pt>
                <c:pt idx="3585">
                  <c:v>42318</c:v>
                </c:pt>
                <c:pt idx="3586">
                  <c:v>42319</c:v>
                </c:pt>
                <c:pt idx="3587">
                  <c:v>42320</c:v>
                </c:pt>
                <c:pt idx="3588">
                  <c:v>42321</c:v>
                </c:pt>
                <c:pt idx="3589">
                  <c:v>42324</c:v>
                </c:pt>
                <c:pt idx="3590">
                  <c:v>42325</c:v>
                </c:pt>
                <c:pt idx="3591">
                  <c:v>42326</c:v>
                </c:pt>
                <c:pt idx="3592">
                  <c:v>42327</c:v>
                </c:pt>
                <c:pt idx="3593">
                  <c:v>42328</c:v>
                </c:pt>
                <c:pt idx="3594">
                  <c:v>42331</c:v>
                </c:pt>
                <c:pt idx="3595">
                  <c:v>42332</c:v>
                </c:pt>
                <c:pt idx="3596">
                  <c:v>42333</c:v>
                </c:pt>
                <c:pt idx="3597">
                  <c:v>42335</c:v>
                </c:pt>
                <c:pt idx="3598">
                  <c:v>42338</c:v>
                </c:pt>
                <c:pt idx="3599">
                  <c:v>42339</c:v>
                </c:pt>
                <c:pt idx="3600">
                  <c:v>42340</c:v>
                </c:pt>
                <c:pt idx="3601">
                  <c:v>42341</c:v>
                </c:pt>
                <c:pt idx="3602">
                  <c:v>42342</c:v>
                </c:pt>
                <c:pt idx="3603">
                  <c:v>42345</c:v>
                </c:pt>
                <c:pt idx="3604">
                  <c:v>42346</c:v>
                </c:pt>
                <c:pt idx="3605">
                  <c:v>42347</c:v>
                </c:pt>
                <c:pt idx="3606">
                  <c:v>42348</c:v>
                </c:pt>
                <c:pt idx="3607">
                  <c:v>42349</c:v>
                </c:pt>
                <c:pt idx="3608">
                  <c:v>42352</c:v>
                </c:pt>
                <c:pt idx="3609">
                  <c:v>42353</c:v>
                </c:pt>
                <c:pt idx="3610">
                  <c:v>42354</c:v>
                </c:pt>
                <c:pt idx="3611">
                  <c:v>42355</c:v>
                </c:pt>
                <c:pt idx="3612">
                  <c:v>42356</c:v>
                </c:pt>
                <c:pt idx="3613">
                  <c:v>42359</c:v>
                </c:pt>
                <c:pt idx="3614">
                  <c:v>42360</c:v>
                </c:pt>
                <c:pt idx="3615">
                  <c:v>42361</c:v>
                </c:pt>
                <c:pt idx="3616">
                  <c:v>42362</c:v>
                </c:pt>
                <c:pt idx="3617">
                  <c:v>42366</c:v>
                </c:pt>
                <c:pt idx="3618">
                  <c:v>42367</c:v>
                </c:pt>
                <c:pt idx="3619">
                  <c:v>42368</c:v>
                </c:pt>
                <c:pt idx="3620">
                  <c:v>42369</c:v>
                </c:pt>
                <c:pt idx="3621">
                  <c:v>42373</c:v>
                </c:pt>
                <c:pt idx="3622">
                  <c:v>42374</c:v>
                </c:pt>
                <c:pt idx="3623">
                  <c:v>42375</c:v>
                </c:pt>
                <c:pt idx="3624">
                  <c:v>42376</c:v>
                </c:pt>
                <c:pt idx="3625">
                  <c:v>42377</c:v>
                </c:pt>
                <c:pt idx="3626">
                  <c:v>42380</c:v>
                </c:pt>
                <c:pt idx="3627">
                  <c:v>42381</c:v>
                </c:pt>
                <c:pt idx="3628">
                  <c:v>42382</c:v>
                </c:pt>
                <c:pt idx="3629">
                  <c:v>42383</c:v>
                </c:pt>
                <c:pt idx="3630">
                  <c:v>42384</c:v>
                </c:pt>
                <c:pt idx="3631">
                  <c:v>42388</c:v>
                </c:pt>
                <c:pt idx="3632">
                  <c:v>42389</c:v>
                </c:pt>
                <c:pt idx="3633">
                  <c:v>42390</c:v>
                </c:pt>
                <c:pt idx="3634">
                  <c:v>42391</c:v>
                </c:pt>
                <c:pt idx="3635">
                  <c:v>42394</c:v>
                </c:pt>
                <c:pt idx="3636">
                  <c:v>42395</c:v>
                </c:pt>
                <c:pt idx="3637">
                  <c:v>42396</c:v>
                </c:pt>
                <c:pt idx="3638">
                  <c:v>42397</c:v>
                </c:pt>
                <c:pt idx="3639">
                  <c:v>42398</c:v>
                </c:pt>
                <c:pt idx="3640">
                  <c:v>42401</c:v>
                </c:pt>
                <c:pt idx="3641">
                  <c:v>42402</c:v>
                </c:pt>
                <c:pt idx="3642">
                  <c:v>42403</c:v>
                </c:pt>
                <c:pt idx="3643">
                  <c:v>42404</c:v>
                </c:pt>
                <c:pt idx="3644">
                  <c:v>42405</c:v>
                </c:pt>
                <c:pt idx="3645">
                  <c:v>42408</c:v>
                </c:pt>
                <c:pt idx="3646">
                  <c:v>42409</c:v>
                </c:pt>
                <c:pt idx="3647">
                  <c:v>42410</c:v>
                </c:pt>
                <c:pt idx="3648">
                  <c:v>42411</c:v>
                </c:pt>
                <c:pt idx="3649">
                  <c:v>42412</c:v>
                </c:pt>
                <c:pt idx="3650">
                  <c:v>42416</c:v>
                </c:pt>
                <c:pt idx="3651">
                  <c:v>42417</c:v>
                </c:pt>
                <c:pt idx="3652">
                  <c:v>42418</c:v>
                </c:pt>
                <c:pt idx="3653">
                  <c:v>42419</c:v>
                </c:pt>
                <c:pt idx="3654">
                  <c:v>42422</c:v>
                </c:pt>
                <c:pt idx="3655">
                  <c:v>42423</c:v>
                </c:pt>
                <c:pt idx="3656">
                  <c:v>42424</c:v>
                </c:pt>
                <c:pt idx="3657">
                  <c:v>42425</c:v>
                </c:pt>
                <c:pt idx="3658">
                  <c:v>42426</c:v>
                </c:pt>
                <c:pt idx="3659">
                  <c:v>42429</c:v>
                </c:pt>
                <c:pt idx="3660">
                  <c:v>42430</c:v>
                </c:pt>
                <c:pt idx="3661">
                  <c:v>42431</c:v>
                </c:pt>
                <c:pt idx="3662">
                  <c:v>42432</c:v>
                </c:pt>
                <c:pt idx="3663">
                  <c:v>42433</c:v>
                </c:pt>
                <c:pt idx="3664">
                  <c:v>42436</c:v>
                </c:pt>
                <c:pt idx="3665">
                  <c:v>42437</c:v>
                </c:pt>
                <c:pt idx="3666">
                  <c:v>42438</c:v>
                </c:pt>
                <c:pt idx="3667">
                  <c:v>42439</c:v>
                </c:pt>
                <c:pt idx="3668">
                  <c:v>42440</c:v>
                </c:pt>
                <c:pt idx="3669">
                  <c:v>42443</c:v>
                </c:pt>
                <c:pt idx="3670">
                  <c:v>42444</c:v>
                </c:pt>
                <c:pt idx="3671">
                  <c:v>42445</c:v>
                </c:pt>
                <c:pt idx="3672">
                  <c:v>42446</c:v>
                </c:pt>
                <c:pt idx="3673">
                  <c:v>42447</c:v>
                </c:pt>
                <c:pt idx="3674">
                  <c:v>42450</c:v>
                </c:pt>
                <c:pt idx="3675">
                  <c:v>42451</c:v>
                </c:pt>
                <c:pt idx="3676">
                  <c:v>42452</c:v>
                </c:pt>
                <c:pt idx="3677">
                  <c:v>42453</c:v>
                </c:pt>
                <c:pt idx="3678">
                  <c:v>42457</c:v>
                </c:pt>
                <c:pt idx="3679">
                  <c:v>42458</c:v>
                </c:pt>
                <c:pt idx="3680">
                  <c:v>42459</c:v>
                </c:pt>
                <c:pt idx="3681">
                  <c:v>42460</c:v>
                </c:pt>
                <c:pt idx="3682">
                  <c:v>42461</c:v>
                </c:pt>
                <c:pt idx="3683">
                  <c:v>42464</c:v>
                </c:pt>
                <c:pt idx="3684">
                  <c:v>42465</c:v>
                </c:pt>
                <c:pt idx="3685">
                  <c:v>42466</c:v>
                </c:pt>
                <c:pt idx="3686">
                  <c:v>42467</c:v>
                </c:pt>
                <c:pt idx="3687">
                  <c:v>42468</c:v>
                </c:pt>
                <c:pt idx="3688">
                  <c:v>42471</c:v>
                </c:pt>
                <c:pt idx="3689">
                  <c:v>42472</c:v>
                </c:pt>
                <c:pt idx="3690">
                  <c:v>42473</c:v>
                </c:pt>
                <c:pt idx="3691">
                  <c:v>42474</c:v>
                </c:pt>
                <c:pt idx="3692">
                  <c:v>42475</c:v>
                </c:pt>
                <c:pt idx="3693">
                  <c:v>42478</c:v>
                </c:pt>
                <c:pt idx="3694">
                  <c:v>42479</c:v>
                </c:pt>
                <c:pt idx="3695">
                  <c:v>42480</c:v>
                </c:pt>
                <c:pt idx="3696">
                  <c:v>42481</c:v>
                </c:pt>
                <c:pt idx="3697">
                  <c:v>42482</c:v>
                </c:pt>
                <c:pt idx="3698">
                  <c:v>42485</c:v>
                </c:pt>
                <c:pt idx="3699">
                  <c:v>42486</c:v>
                </c:pt>
                <c:pt idx="3700">
                  <c:v>42487</c:v>
                </c:pt>
                <c:pt idx="3701">
                  <c:v>42488</c:v>
                </c:pt>
                <c:pt idx="3702">
                  <c:v>42489</c:v>
                </c:pt>
                <c:pt idx="3703">
                  <c:v>42492</c:v>
                </c:pt>
                <c:pt idx="3704">
                  <c:v>42493</c:v>
                </c:pt>
                <c:pt idx="3705">
                  <c:v>42494</c:v>
                </c:pt>
                <c:pt idx="3706">
                  <c:v>42495</c:v>
                </c:pt>
                <c:pt idx="3707">
                  <c:v>42496</c:v>
                </c:pt>
                <c:pt idx="3708">
                  <c:v>42499</c:v>
                </c:pt>
                <c:pt idx="3709">
                  <c:v>42500</c:v>
                </c:pt>
                <c:pt idx="3710">
                  <c:v>42501</c:v>
                </c:pt>
                <c:pt idx="3711">
                  <c:v>42502</c:v>
                </c:pt>
                <c:pt idx="3712">
                  <c:v>42503</c:v>
                </c:pt>
                <c:pt idx="3713">
                  <c:v>42506</c:v>
                </c:pt>
                <c:pt idx="3714">
                  <c:v>42507</c:v>
                </c:pt>
                <c:pt idx="3715">
                  <c:v>42508</c:v>
                </c:pt>
                <c:pt idx="3716">
                  <c:v>42509</c:v>
                </c:pt>
                <c:pt idx="3717">
                  <c:v>42510</c:v>
                </c:pt>
                <c:pt idx="3718">
                  <c:v>42513</c:v>
                </c:pt>
                <c:pt idx="3719">
                  <c:v>42514</c:v>
                </c:pt>
                <c:pt idx="3720">
                  <c:v>42515</c:v>
                </c:pt>
                <c:pt idx="3721">
                  <c:v>42516</c:v>
                </c:pt>
                <c:pt idx="3722">
                  <c:v>42517</c:v>
                </c:pt>
                <c:pt idx="3723">
                  <c:v>42521</c:v>
                </c:pt>
                <c:pt idx="3724">
                  <c:v>42522</c:v>
                </c:pt>
                <c:pt idx="3725">
                  <c:v>42523</c:v>
                </c:pt>
                <c:pt idx="3726">
                  <c:v>42524</c:v>
                </c:pt>
                <c:pt idx="3727">
                  <c:v>42527</c:v>
                </c:pt>
                <c:pt idx="3728">
                  <c:v>42528</c:v>
                </c:pt>
                <c:pt idx="3729">
                  <c:v>42529</c:v>
                </c:pt>
                <c:pt idx="3730">
                  <c:v>42530</c:v>
                </c:pt>
                <c:pt idx="3731">
                  <c:v>42531</c:v>
                </c:pt>
                <c:pt idx="3732">
                  <c:v>42534</c:v>
                </c:pt>
                <c:pt idx="3733">
                  <c:v>42535</c:v>
                </c:pt>
                <c:pt idx="3734">
                  <c:v>42536</c:v>
                </c:pt>
                <c:pt idx="3735">
                  <c:v>42537</c:v>
                </c:pt>
                <c:pt idx="3736">
                  <c:v>42538</c:v>
                </c:pt>
                <c:pt idx="3737">
                  <c:v>42541</c:v>
                </c:pt>
                <c:pt idx="3738">
                  <c:v>42542</c:v>
                </c:pt>
                <c:pt idx="3739">
                  <c:v>42543</c:v>
                </c:pt>
                <c:pt idx="3740">
                  <c:v>42544</c:v>
                </c:pt>
                <c:pt idx="3741">
                  <c:v>42545</c:v>
                </c:pt>
                <c:pt idx="3742">
                  <c:v>42548</c:v>
                </c:pt>
                <c:pt idx="3743">
                  <c:v>42549</c:v>
                </c:pt>
                <c:pt idx="3744">
                  <c:v>42550</c:v>
                </c:pt>
                <c:pt idx="3745">
                  <c:v>42551</c:v>
                </c:pt>
                <c:pt idx="3746">
                  <c:v>42552</c:v>
                </c:pt>
                <c:pt idx="3747">
                  <c:v>42556</c:v>
                </c:pt>
                <c:pt idx="3748">
                  <c:v>42557</c:v>
                </c:pt>
                <c:pt idx="3749">
                  <c:v>42558</c:v>
                </c:pt>
                <c:pt idx="3750">
                  <c:v>42559</c:v>
                </c:pt>
                <c:pt idx="3751">
                  <c:v>42562</c:v>
                </c:pt>
                <c:pt idx="3752">
                  <c:v>42563</c:v>
                </c:pt>
                <c:pt idx="3753">
                  <c:v>42564</c:v>
                </c:pt>
                <c:pt idx="3754">
                  <c:v>42565</c:v>
                </c:pt>
                <c:pt idx="3755">
                  <c:v>42566</c:v>
                </c:pt>
                <c:pt idx="3756">
                  <c:v>42569</c:v>
                </c:pt>
                <c:pt idx="3757">
                  <c:v>42570</c:v>
                </c:pt>
                <c:pt idx="3758">
                  <c:v>42571</c:v>
                </c:pt>
                <c:pt idx="3759">
                  <c:v>42572</c:v>
                </c:pt>
                <c:pt idx="3760">
                  <c:v>42573</c:v>
                </c:pt>
                <c:pt idx="3761">
                  <c:v>42576</c:v>
                </c:pt>
                <c:pt idx="3762">
                  <c:v>42577</c:v>
                </c:pt>
                <c:pt idx="3763">
                  <c:v>42578</c:v>
                </c:pt>
                <c:pt idx="3764">
                  <c:v>42579</c:v>
                </c:pt>
                <c:pt idx="3765">
                  <c:v>42580</c:v>
                </c:pt>
                <c:pt idx="3766">
                  <c:v>42583</c:v>
                </c:pt>
                <c:pt idx="3767">
                  <c:v>42584</c:v>
                </c:pt>
                <c:pt idx="3768">
                  <c:v>42585</c:v>
                </c:pt>
                <c:pt idx="3769">
                  <c:v>42586</c:v>
                </c:pt>
                <c:pt idx="3770">
                  <c:v>42587</c:v>
                </c:pt>
                <c:pt idx="3771">
                  <c:v>42590</c:v>
                </c:pt>
                <c:pt idx="3772">
                  <c:v>42591</c:v>
                </c:pt>
                <c:pt idx="3773">
                  <c:v>42592</c:v>
                </c:pt>
                <c:pt idx="3774">
                  <c:v>42593</c:v>
                </c:pt>
                <c:pt idx="3775">
                  <c:v>42594</c:v>
                </c:pt>
                <c:pt idx="3776">
                  <c:v>42597</c:v>
                </c:pt>
                <c:pt idx="3777">
                  <c:v>42598</c:v>
                </c:pt>
                <c:pt idx="3778">
                  <c:v>42599</c:v>
                </c:pt>
                <c:pt idx="3779">
                  <c:v>42600</c:v>
                </c:pt>
                <c:pt idx="3780">
                  <c:v>42601</c:v>
                </c:pt>
                <c:pt idx="3781">
                  <c:v>42604</c:v>
                </c:pt>
                <c:pt idx="3782">
                  <c:v>42605</c:v>
                </c:pt>
                <c:pt idx="3783">
                  <c:v>42606</c:v>
                </c:pt>
                <c:pt idx="3784">
                  <c:v>42607</c:v>
                </c:pt>
                <c:pt idx="3785">
                  <c:v>42608</c:v>
                </c:pt>
                <c:pt idx="3786">
                  <c:v>42611</c:v>
                </c:pt>
                <c:pt idx="3787">
                  <c:v>42612</c:v>
                </c:pt>
                <c:pt idx="3788">
                  <c:v>42613</c:v>
                </c:pt>
                <c:pt idx="3789">
                  <c:v>42614</c:v>
                </c:pt>
                <c:pt idx="3790">
                  <c:v>42615</c:v>
                </c:pt>
                <c:pt idx="3791">
                  <c:v>42619</c:v>
                </c:pt>
                <c:pt idx="3792">
                  <c:v>42620</c:v>
                </c:pt>
                <c:pt idx="3793">
                  <c:v>42621</c:v>
                </c:pt>
                <c:pt idx="3794">
                  <c:v>42622</c:v>
                </c:pt>
                <c:pt idx="3795">
                  <c:v>42625</c:v>
                </c:pt>
                <c:pt idx="3796">
                  <c:v>42626</c:v>
                </c:pt>
                <c:pt idx="3797">
                  <c:v>42627</c:v>
                </c:pt>
                <c:pt idx="3798">
                  <c:v>42628</c:v>
                </c:pt>
                <c:pt idx="3799">
                  <c:v>42629</c:v>
                </c:pt>
                <c:pt idx="3800">
                  <c:v>42632</c:v>
                </c:pt>
                <c:pt idx="3801">
                  <c:v>42633</c:v>
                </c:pt>
                <c:pt idx="3802">
                  <c:v>42634</c:v>
                </c:pt>
                <c:pt idx="3803">
                  <c:v>42635</c:v>
                </c:pt>
                <c:pt idx="3804">
                  <c:v>42636</c:v>
                </c:pt>
                <c:pt idx="3805">
                  <c:v>42639</c:v>
                </c:pt>
                <c:pt idx="3806">
                  <c:v>42640</c:v>
                </c:pt>
                <c:pt idx="3807">
                  <c:v>42641</c:v>
                </c:pt>
                <c:pt idx="3808">
                  <c:v>42642</c:v>
                </c:pt>
                <c:pt idx="3809">
                  <c:v>42643</c:v>
                </c:pt>
                <c:pt idx="3810">
                  <c:v>42646</c:v>
                </c:pt>
                <c:pt idx="3811">
                  <c:v>42647</c:v>
                </c:pt>
                <c:pt idx="3812">
                  <c:v>42648</c:v>
                </c:pt>
                <c:pt idx="3813">
                  <c:v>42649</c:v>
                </c:pt>
                <c:pt idx="3814">
                  <c:v>42650</c:v>
                </c:pt>
                <c:pt idx="3815">
                  <c:v>42654</c:v>
                </c:pt>
                <c:pt idx="3816">
                  <c:v>42655</c:v>
                </c:pt>
                <c:pt idx="3817">
                  <c:v>42656</c:v>
                </c:pt>
                <c:pt idx="3818">
                  <c:v>42657</c:v>
                </c:pt>
                <c:pt idx="3819">
                  <c:v>42660</c:v>
                </c:pt>
                <c:pt idx="3820">
                  <c:v>42661</c:v>
                </c:pt>
                <c:pt idx="3821">
                  <c:v>42662</c:v>
                </c:pt>
                <c:pt idx="3822">
                  <c:v>42663</c:v>
                </c:pt>
                <c:pt idx="3823">
                  <c:v>42664</c:v>
                </c:pt>
                <c:pt idx="3824">
                  <c:v>42667</c:v>
                </c:pt>
                <c:pt idx="3825">
                  <c:v>42668</c:v>
                </c:pt>
                <c:pt idx="3826">
                  <c:v>42669</c:v>
                </c:pt>
                <c:pt idx="3827">
                  <c:v>42670</c:v>
                </c:pt>
                <c:pt idx="3828">
                  <c:v>42671</c:v>
                </c:pt>
                <c:pt idx="3829">
                  <c:v>42674</c:v>
                </c:pt>
                <c:pt idx="3830">
                  <c:v>42675</c:v>
                </c:pt>
                <c:pt idx="3831">
                  <c:v>42676</c:v>
                </c:pt>
                <c:pt idx="3832">
                  <c:v>42677</c:v>
                </c:pt>
                <c:pt idx="3833">
                  <c:v>42678</c:v>
                </c:pt>
                <c:pt idx="3834">
                  <c:v>42681</c:v>
                </c:pt>
                <c:pt idx="3835">
                  <c:v>42682</c:v>
                </c:pt>
                <c:pt idx="3836">
                  <c:v>42683</c:v>
                </c:pt>
                <c:pt idx="3837">
                  <c:v>42684</c:v>
                </c:pt>
                <c:pt idx="3838">
                  <c:v>42688</c:v>
                </c:pt>
                <c:pt idx="3839">
                  <c:v>42689</c:v>
                </c:pt>
                <c:pt idx="3840">
                  <c:v>42690</c:v>
                </c:pt>
                <c:pt idx="3841">
                  <c:v>42691</c:v>
                </c:pt>
                <c:pt idx="3842">
                  <c:v>42692</c:v>
                </c:pt>
                <c:pt idx="3843">
                  <c:v>42695</c:v>
                </c:pt>
                <c:pt idx="3844">
                  <c:v>42696</c:v>
                </c:pt>
                <c:pt idx="3845">
                  <c:v>42697</c:v>
                </c:pt>
                <c:pt idx="3846">
                  <c:v>42699</c:v>
                </c:pt>
                <c:pt idx="3847">
                  <c:v>42702</c:v>
                </c:pt>
                <c:pt idx="3848">
                  <c:v>42703</c:v>
                </c:pt>
                <c:pt idx="3849">
                  <c:v>42704</c:v>
                </c:pt>
                <c:pt idx="3850">
                  <c:v>42705</c:v>
                </c:pt>
                <c:pt idx="3851">
                  <c:v>42706</c:v>
                </c:pt>
                <c:pt idx="3852">
                  <c:v>42709</c:v>
                </c:pt>
                <c:pt idx="3853">
                  <c:v>42710</c:v>
                </c:pt>
                <c:pt idx="3854">
                  <c:v>42711</c:v>
                </c:pt>
                <c:pt idx="3855">
                  <c:v>42712</c:v>
                </c:pt>
                <c:pt idx="3856">
                  <c:v>42713</c:v>
                </c:pt>
                <c:pt idx="3857">
                  <c:v>42716</c:v>
                </c:pt>
                <c:pt idx="3858">
                  <c:v>42717</c:v>
                </c:pt>
                <c:pt idx="3859">
                  <c:v>42718</c:v>
                </c:pt>
                <c:pt idx="3860">
                  <c:v>42719</c:v>
                </c:pt>
                <c:pt idx="3861">
                  <c:v>42720</c:v>
                </c:pt>
                <c:pt idx="3862">
                  <c:v>42723</c:v>
                </c:pt>
                <c:pt idx="3863">
                  <c:v>42724</c:v>
                </c:pt>
                <c:pt idx="3864">
                  <c:v>42725</c:v>
                </c:pt>
                <c:pt idx="3865">
                  <c:v>42726</c:v>
                </c:pt>
                <c:pt idx="3866">
                  <c:v>42727</c:v>
                </c:pt>
                <c:pt idx="3867">
                  <c:v>42731</c:v>
                </c:pt>
                <c:pt idx="3868">
                  <c:v>42732</c:v>
                </c:pt>
                <c:pt idx="3869">
                  <c:v>42733</c:v>
                </c:pt>
                <c:pt idx="3870">
                  <c:v>42734</c:v>
                </c:pt>
                <c:pt idx="3871">
                  <c:v>42738</c:v>
                </c:pt>
                <c:pt idx="3872">
                  <c:v>42739</c:v>
                </c:pt>
                <c:pt idx="3873">
                  <c:v>42740</c:v>
                </c:pt>
                <c:pt idx="3874">
                  <c:v>42741</c:v>
                </c:pt>
                <c:pt idx="3875">
                  <c:v>42744</c:v>
                </c:pt>
                <c:pt idx="3876">
                  <c:v>42745</c:v>
                </c:pt>
                <c:pt idx="3877">
                  <c:v>42746</c:v>
                </c:pt>
                <c:pt idx="3878">
                  <c:v>42747</c:v>
                </c:pt>
                <c:pt idx="3879">
                  <c:v>42748</c:v>
                </c:pt>
                <c:pt idx="3880">
                  <c:v>42752</c:v>
                </c:pt>
                <c:pt idx="3881">
                  <c:v>42753</c:v>
                </c:pt>
                <c:pt idx="3882">
                  <c:v>42754</c:v>
                </c:pt>
                <c:pt idx="3883">
                  <c:v>42755</c:v>
                </c:pt>
                <c:pt idx="3884">
                  <c:v>42758</c:v>
                </c:pt>
                <c:pt idx="3885">
                  <c:v>42759</c:v>
                </c:pt>
                <c:pt idx="3886">
                  <c:v>42760</c:v>
                </c:pt>
                <c:pt idx="3887">
                  <c:v>42761</c:v>
                </c:pt>
                <c:pt idx="3888">
                  <c:v>42762</c:v>
                </c:pt>
                <c:pt idx="3889">
                  <c:v>42765</c:v>
                </c:pt>
                <c:pt idx="3890">
                  <c:v>42766</c:v>
                </c:pt>
                <c:pt idx="3891">
                  <c:v>42767</c:v>
                </c:pt>
                <c:pt idx="3892">
                  <c:v>42768</c:v>
                </c:pt>
                <c:pt idx="3893">
                  <c:v>42769</c:v>
                </c:pt>
                <c:pt idx="3894">
                  <c:v>42772</c:v>
                </c:pt>
                <c:pt idx="3895">
                  <c:v>42773</c:v>
                </c:pt>
                <c:pt idx="3896">
                  <c:v>42774</c:v>
                </c:pt>
                <c:pt idx="3897">
                  <c:v>42775</c:v>
                </c:pt>
                <c:pt idx="3898">
                  <c:v>42776</c:v>
                </c:pt>
                <c:pt idx="3899">
                  <c:v>42779</c:v>
                </c:pt>
                <c:pt idx="3900">
                  <c:v>42780</c:v>
                </c:pt>
                <c:pt idx="3901">
                  <c:v>42781</c:v>
                </c:pt>
                <c:pt idx="3902">
                  <c:v>42782</c:v>
                </c:pt>
                <c:pt idx="3903">
                  <c:v>42783</c:v>
                </c:pt>
                <c:pt idx="3904">
                  <c:v>42787</c:v>
                </c:pt>
                <c:pt idx="3905">
                  <c:v>42788</c:v>
                </c:pt>
                <c:pt idx="3906">
                  <c:v>42789</c:v>
                </c:pt>
                <c:pt idx="3907">
                  <c:v>42790</c:v>
                </c:pt>
                <c:pt idx="3908">
                  <c:v>42793</c:v>
                </c:pt>
                <c:pt idx="3909">
                  <c:v>42794</c:v>
                </c:pt>
                <c:pt idx="3910">
                  <c:v>42795</c:v>
                </c:pt>
                <c:pt idx="3911">
                  <c:v>42796</c:v>
                </c:pt>
                <c:pt idx="3912">
                  <c:v>42797</c:v>
                </c:pt>
                <c:pt idx="3913">
                  <c:v>42800</c:v>
                </c:pt>
                <c:pt idx="3914">
                  <c:v>42801</c:v>
                </c:pt>
                <c:pt idx="3915">
                  <c:v>42802</c:v>
                </c:pt>
                <c:pt idx="3916">
                  <c:v>42803</c:v>
                </c:pt>
                <c:pt idx="3917">
                  <c:v>42804</c:v>
                </c:pt>
                <c:pt idx="3918">
                  <c:v>42807</c:v>
                </c:pt>
                <c:pt idx="3919">
                  <c:v>42808</c:v>
                </c:pt>
                <c:pt idx="3920">
                  <c:v>42809</c:v>
                </c:pt>
                <c:pt idx="3921">
                  <c:v>42810</c:v>
                </c:pt>
                <c:pt idx="3922">
                  <c:v>42811</c:v>
                </c:pt>
                <c:pt idx="3923">
                  <c:v>42814</c:v>
                </c:pt>
                <c:pt idx="3924">
                  <c:v>42815</c:v>
                </c:pt>
                <c:pt idx="3925">
                  <c:v>42816</c:v>
                </c:pt>
                <c:pt idx="3926">
                  <c:v>42817</c:v>
                </c:pt>
                <c:pt idx="3927">
                  <c:v>42818</c:v>
                </c:pt>
                <c:pt idx="3928">
                  <c:v>42821</c:v>
                </c:pt>
                <c:pt idx="3929">
                  <c:v>42822</c:v>
                </c:pt>
                <c:pt idx="3930">
                  <c:v>42823</c:v>
                </c:pt>
                <c:pt idx="3931">
                  <c:v>42824</c:v>
                </c:pt>
                <c:pt idx="3932">
                  <c:v>42825</c:v>
                </c:pt>
                <c:pt idx="3933">
                  <c:v>42828</c:v>
                </c:pt>
                <c:pt idx="3934">
                  <c:v>42829</c:v>
                </c:pt>
                <c:pt idx="3935">
                  <c:v>42830</c:v>
                </c:pt>
                <c:pt idx="3936">
                  <c:v>42831</c:v>
                </c:pt>
                <c:pt idx="3937">
                  <c:v>42832</c:v>
                </c:pt>
                <c:pt idx="3938">
                  <c:v>42835</c:v>
                </c:pt>
                <c:pt idx="3939">
                  <c:v>42836</c:v>
                </c:pt>
                <c:pt idx="3940">
                  <c:v>42837</c:v>
                </c:pt>
                <c:pt idx="3941">
                  <c:v>42838</c:v>
                </c:pt>
                <c:pt idx="3942">
                  <c:v>42842</c:v>
                </c:pt>
                <c:pt idx="3943">
                  <c:v>42843</c:v>
                </c:pt>
                <c:pt idx="3944">
                  <c:v>42844</c:v>
                </c:pt>
                <c:pt idx="3945">
                  <c:v>42845</c:v>
                </c:pt>
                <c:pt idx="3946">
                  <c:v>42846</c:v>
                </c:pt>
                <c:pt idx="3947">
                  <c:v>42849</c:v>
                </c:pt>
                <c:pt idx="3948">
                  <c:v>42850</c:v>
                </c:pt>
                <c:pt idx="3949">
                  <c:v>42851</c:v>
                </c:pt>
                <c:pt idx="3950">
                  <c:v>42852</c:v>
                </c:pt>
                <c:pt idx="3951">
                  <c:v>42853</c:v>
                </c:pt>
                <c:pt idx="3952">
                  <c:v>42856</c:v>
                </c:pt>
                <c:pt idx="3953">
                  <c:v>42857</c:v>
                </c:pt>
                <c:pt idx="3954">
                  <c:v>42858</c:v>
                </c:pt>
                <c:pt idx="3955">
                  <c:v>42859</c:v>
                </c:pt>
                <c:pt idx="3956">
                  <c:v>42860</c:v>
                </c:pt>
                <c:pt idx="3957">
                  <c:v>42863</c:v>
                </c:pt>
                <c:pt idx="3958">
                  <c:v>42864</c:v>
                </c:pt>
                <c:pt idx="3959">
                  <c:v>42865</c:v>
                </c:pt>
                <c:pt idx="3960">
                  <c:v>42866</c:v>
                </c:pt>
                <c:pt idx="3961">
                  <c:v>42867</c:v>
                </c:pt>
                <c:pt idx="3962">
                  <c:v>42870</c:v>
                </c:pt>
                <c:pt idx="3963">
                  <c:v>42871</c:v>
                </c:pt>
                <c:pt idx="3964">
                  <c:v>42872</c:v>
                </c:pt>
                <c:pt idx="3965">
                  <c:v>42873</c:v>
                </c:pt>
                <c:pt idx="3966">
                  <c:v>42874</c:v>
                </c:pt>
                <c:pt idx="3967">
                  <c:v>42877</c:v>
                </c:pt>
                <c:pt idx="3968">
                  <c:v>42878</c:v>
                </c:pt>
                <c:pt idx="3969">
                  <c:v>42879</c:v>
                </c:pt>
                <c:pt idx="3970">
                  <c:v>42880</c:v>
                </c:pt>
                <c:pt idx="3971">
                  <c:v>42881</c:v>
                </c:pt>
                <c:pt idx="3972">
                  <c:v>42885</c:v>
                </c:pt>
                <c:pt idx="3973">
                  <c:v>42886</c:v>
                </c:pt>
                <c:pt idx="3974">
                  <c:v>42887</c:v>
                </c:pt>
                <c:pt idx="3975">
                  <c:v>42888</c:v>
                </c:pt>
                <c:pt idx="3976">
                  <c:v>42891</c:v>
                </c:pt>
                <c:pt idx="3977">
                  <c:v>42892</c:v>
                </c:pt>
                <c:pt idx="3978">
                  <c:v>42893</c:v>
                </c:pt>
                <c:pt idx="3979">
                  <c:v>42894</c:v>
                </c:pt>
                <c:pt idx="3980">
                  <c:v>42895</c:v>
                </c:pt>
                <c:pt idx="3981">
                  <c:v>42898</c:v>
                </c:pt>
                <c:pt idx="3982">
                  <c:v>42899</c:v>
                </c:pt>
                <c:pt idx="3983">
                  <c:v>42900</c:v>
                </c:pt>
                <c:pt idx="3984">
                  <c:v>42901</c:v>
                </c:pt>
                <c:pt idx="3985">
                  <c:v>42902</c:v>
                </c:pt>
                <c:pt idx="3986">
                  <c:v>42905</c:v>
                </c:pt>
                <c:pt idx="3987">
                  <c:v>42906</c:v>
                </c:pt>
                <c:pt idx="3988">
                  <c:v>42907</c:v>
                </c:pt>
                <c:pt idx="3989">
                  <c:v>42908</c:v>
                </c:pt>
                <c:pt idx="3990">
                  <c:v>42909</c:v>
                </c:pt>
                <c:pt idx="3991">
                  <c:v>42912</c:v>
                </c:pt>
                <c:pt idx="3992">
                  <c:v>42913</c:v>
                </c:pt>
                <c:pt idx="3993">
                  <c:v>42914</c:v>
                </c:pt>
                <c:pt idx="3994">
                  <c:v>42915</c:v>
                </c:pt>
                <c:pt idx="3995">
                  <c:v>42916</c:v>
                </c:pt>
                <c:pt idx="3996">
                  <c:v>42919</c:v>
                </c:pt>
                <c:pt idx="3997">
                  <c:v>42921</c:v>
                </c:pt>
                <c:pt idx="3998">
                  <c:v>42922</c:v>
                </c:pt>
                <c:pt idx="3999">
                  <c:v>42923</c:v>
                </c:pt>
                <c:pt idx="4000">
                  <c:v>42926</c:v>
                </c:pt>
                <c:pt idx="4001">
                  <c:v>42927</c:v>
                </c:pt>
                <c:pt idx="4002">
                  <c:v>42928</c:v>
                </c:pt>
                <c:pt idx="4003">
                  <c:v>42929</c:v>
                </c:pt>
                <c:pt idx="4004">
                  <c:v>42930</c:v>
                </c:pt>
                <c:pt idx="4005">
                  <c:v>42933</c:v>
                </c:pt>
                <c:pt idx="4006">
                  <c:v>42934</c:v>
                </c:pt>
                <c:pt idx="4007">
                  <c:v>42935</c:v>
                </c:pt>
                <c:pt idx="4008">
                  <c:v>42936</c:v>
                </c:pt>
                <c:pt idx="4009">
                  <c:v>42937</c:v>
                </c:pt>
                <c:pt idx="4010">
                  <c:v>42940</c:v>
                </c:pt>
                <c:pt idx="4011">
                  <c:v>42941</c:v>
                </c:pt>
                <c:pt idx="4012">
                  <c:v>42942</c:v>
                </c:pt>
                <c:pt idx="4013">
                  <c:v>42943</c:v>
                </c:pt>
                <c:pt idx="4014">
                  <c:v>42944</c:v>
                </c:pt>
                <c:pt idx="4015">
                  <c:v>42947</c:v>
                </c:pt>
                <c:pt idx="4016">
                  <c:v>42948</c:v>
                </c:pt>
                <c:pt idx="4017">
                  <c:v>42949</c:v>
                </c:pt>
                <c:pt idx="4018">
                  <c:v>42950</c:v>
                </c:pt>
                <c:pt idx="4019">
                  <c:v>42951</c:v>
                </c:pt>
                <c:pt idx="4020">
                  <c:v>42954</c:v>
                </c:pt>
                <c:pt idx="4021">
                  <c:v>42955</c:v>
                </c:pt>
                <c:pt idx="4022">
                  <c:v>42956</c:v>
                </c:pt>
                <c:pt idx="4023">
                  <c:v>42957</c:v>
                </c:pt>
                <c:pt idx="4024">
                  <c:v>42958</c:v>
                </c:pt>
                <c:pt idx="4025">
                  <c:v>42961</c:v>
                </c:pt>
                <c:pt idx="4026">
                  <c:v>42962</c:v>
                </c:pt>
                <c:pt idx="4027">
                  <c:v>42963</c:v>
                </c:pt>
                <c:pt idx="4028">
                  <c:v>42964</c:v>
                </c:pt>
                <c:pt idx="4029">
                  <c:v>42965</c:v>
                </c:pt>
                <c:pt idx="4030">
                  <c:v>42968</c:v>
                </c:pt>
                <c:pt idx="4031">
                  <c:v>42969</c:v>
                </c:pt>
                <c:pt idx="4032">
                  <c:v>42970</c:v>
                </c:pt>
                <c:pt idx="4033">
                  <c:v>42971</c:v>
                </c:pt>
                <c:pt idx="4034">
                  <c:v>42972</c:v>
                </c:pt>
                <c:pt idx="4035">
                  <c:v>42975</c:v>
                </c:pt>
                <c:pt idx="4036">
                  <c:v>42976</c:v>
                </c:pt>
                <c:pt idx="4037">
                  <c:v>42977</c:v>
                </c:pt>
                <c:pt idx="4038">
                  <c:v>42978</c:v>
                </c:pt>
                <c:pt idx="4039">
                  <c:v>42979</c:v>
                </c:pt>
                <c:pt idx="4040">
                  <c:v>42983</c:v>
                </c:pt>
                <c:pt idx="4041">
                  <c:v>42984</c:v>
                </c:pt>
                <c:pt idx="4042">
                  <c:v>42985</c:v>
                </c:pt>
                <c:pt idx="4043">
                  <c:v>42986</c:v>
                </c:pt>
                <c:pt idx="4044">
                  <c:v>42989</c:v>
                </c:pt>
                <c:pt idx="4045">
                  <c:v>42990</c:v>
                </c:pt>
                <c:pt idx="4046">
                  <c:v>42991</c:v>
                </c:pt>
                <c:pt idx="4047">
                  <c:v>42992</c:v>
                </c:pt>
                <c:pt idx="4048">
                  <c:v>42993</c:v>
                </c:pt>
                <c:pt idx="4049">
                  <c:v>42996</c:v>
                </c:pt>
                <c:pt idx="4050">
                  <c:v>42997</c:v>
                </c:pt>
                <c:pt idx="4051">
                  <c:v>42998</c:v>
                </c:pt>
                <c:pt idx="4052">
                  <c:v>42999</c:v>
                </c:pt>
                <c:pt idx="4053">
                  <c:v>43000</c:v>
                </c:pt>
                <c:pt idx="4054">
                  <c:v>43003</c:v>
                </c:pt>
                <c:pt idx="4055">
                  <c:v>43004</c:v>
                </c:pt>
                <c:pt idx="4056">
                  <c:v>43005</c:v>
                </c:pt>
                <c:pt idx="4057">
                  <c:v>43006</c:v>
                </c:pt>
                <c:pt idx="4058">
                  <c:v>43007</c:v>
                </c:pt>
                <c:pt idx="4059">
                  <c:v>43010</c:v>
                </c:pt>
                <c:pt idx="4060">
                  <c:v>43011</c:v>
                </c:pt>
                <c:pt idx="4061">
                  <c:v>43012</c:v>
                </c:pt>
                <c:pt idx="4062">
                  <c:v>43013</c:v>
                </c:pt>
                <c:pt idx="4063">
                  <c:v>43014</c:v>
                </c:pt>
                <c:pt idx="4064">
                  <c:v>43017</c:v>
                </c:pt>
                <c:pt idx="4065">
                  <c:v>43018</c:v>
                </c:pt>
                <c:pt idx="4066">
                  <c:v>43019</c:v>
                </c:pt>
                <c:pt idx="4067">
                  <c:v>43020</c:v>
                </c:pt>
                <c:pt idx="4068">
                  <c:v>43021</c:v>
                </c:pt>
                <c:pt idx="4069">
                  <c:v>43024</c:v>
                </c:pt>
                <c:pt idx="4070">
                  <c:v>43025</c:v>
                </c:pt>
                <c:pt idx="4071">
                  <c:v>43026</c:v>
                </c:pt>
                <c:pt idx="4072">
                  <c:v>43027</c:v>
                </c:pt>
                <c:pt idx="4073">
                  <c:v>43028</c:v>
                </c:pt>
                <c:pt idx="4074">
                  <c:v>43031</c:v>
                </c:pt>
                <c:pt idx="4075">
                  <c:v>43032</c:v>
                </c:pt>
                <c:pt idx="4076">
                  <c:v>43033</c:v>
                </c:pt>
                <c:pt idx="4077">
                  <c:v>43034</c:v>
                </c:pt>
                <c:pt idx="4078">
                  <c:v>43035</c:v>
                </c:pt>
                <c:pt idx="4079">
                  <c:v>43038</c:v>
                </c:pt>
                <c:pt idx="4080">
                  <c:v>43039</c:v>
                </c:pt>
                <c:pt idx="4081">
                  <c:v>43040</c:v>
                </c:pt>
                <c:pt idx="4082">
                  <c:v>43041</c:v>
                </c:pt>
                <c:pt idx="4083">
                  <c:v>43042</c:v>
                </c:pt>
                <c:pt idx="4084">
                  <c:v>43045</c:v>
                </c:pt>
                <c:pt idx="4085">
                  <c:v>43046</c:v>
                </c:pt>
                <c:pt idx="4086">
                  <c:v>43047</c:v>
                </c:pt>
                <c:pt idx="4087">
                  <c:v>43048</c:v>
                </c:pt>
                <c:pt idx="4088">
                  <c:v>43049</c:v>
                </c:pt>
                <c:pt idx="4089">
                  <c:v>43052</c:v>
                </c:pt>
                <c:pt idx="4090">
                  <c:v>43053</c:v>
                </c:pt>
                <c:pt idx="4091">
                  <c:v>43054</c:v>
                </c:pt>
                <c:pt idx="4092">
                  <c:v>43055</c:v>
                </c:pt>
                <c:pt idx="4093">
                  <c:v>43056</c:v>
                </c:pt>
                <c:pt idx="4094">
                  <c:v>43059</c:v>
                </c:pt>
                <c:pt idx="4095">
                  <c:v>43060</c:v>
                </c:pt>
                <c:pt idx="4096">
                  <c:v>43061</c:v>
                </c:pt>
                <c:pt idx="4097">
                  <c:v>43063</c:v>
                </c:pt>
                <c:pt idx="4098">
                  <c:v>43066</c:v>
                </c:pt>
                <c:pt idx="4099">
                  <c:v>43067</c:v>
                </c:pt>
                <c:pt idx="4100">
                  <c:v>43068</c:v>
                </c:pt>
                <c:pt idx="4101">
                  <c:v>43069</c:v>
                </c:pt>
                <c:pt idx="4102">
                  <c:v>43070</c:v>
                </c:pt>
                <c:pt idx="4103">
                  <c:v>43073</c:v>
                </c:pt>
                <c:pt idx="4104">
                  <c:v>43074</c:v>
                </c:pt>
                <c:pt idx="4105">
                  <c:v>43075</c:v>
                </c:pt>
                <c:pt idx="4106">
                  <c:v>43076</c:v>
                </c:pt>
                <c:pt idx="4107">
                  <c:v>43077</c:v>
                </c:pt>
                <c:pt idx="4108">
                  <c:v>43080</c:v>
                </c:pt>
                <c:pt idx="4109">
                  <c:v>43081</c:v>
                </c:pt>
                <c:pt idx="4110">
                  <c:v>43082</c:v>
                </c:pt>
                <c:pt idx="4111">
                  <c:v>43083</c:v>
                </c:pt>
                <c:pt idx="4112">
                  <c:v>43084</c:v>
                </c:pt>
                <c:pt idx="4113">
                  <c:v>43087</c:v>
                </c:pt>
                <c:pt idx="4114">
                  <c:v>43088</c:v>
                </c:pt>
                <c:pt idx="4115">
                  <c:v>43089</c:v>
                </c:pt>
                <c:pt idx="4116">
                  <c:v>43090</c:v>
                </c:pt>
                <c:pt idx="4117">
                  <c:v>43091</c:v>
                </c:pt>
                <c:pt idx="4118">
                  <c:v>43095</c:v>
                </c:pt>
                <c:pt idx="4119">
                  <c:v>43096</c:v>
                </c:pt>
                <c:pt idx="4120">
                  <c:v>43097</c:v>
                </c:pt>
                <c:pt idx="4121">
                  <c:v>43098</c:v>
                </c:pt>
                <c:pt idx="4122">
                  <c:v>43102</c:v>
                </c:pt>
                <c:pt idx="4123">
                  <c:v>43103</c:v>
                </c:pt>
                <c:pt idx="4124">
                  <c:v>43104</c:v>
                </c:pt>
                <c:pt idx="4125">
                  <c:v>43105</c:v>
                </c:pt>
                <c:pt idx="4126">
                  <c:v>43108</c:v>
                </c:pt>
                <c:pt idx="4127">
                  <c:v>43109</c:v>
                </c:pt>
                <c:pt idx="4128">
                  <c:v>43110</c:v>
                </c:pt>
                <c:pt idx="4129">
                  <c:v>43111</c:v>
                </c:pt>
                <c:pt idx="4130">
                  <c:v>43112</c:v>
                </c:pt>
                <c:pt idx="4131">
                  <c:v>43116</c:v>
                </c:pt>
                <c:pt idx="4132">
                  <c:v>43117</c:v>
                </c:pt>
                <c:pt idx="4133">
                  <c:v>43118</c:v>
                </c:pt>
                <c:pt idx="4134">
                  <c:v>43119</c:v>
                </c:pt>
                <c:pt idx="4135">
                  <c:v>43122</c:v>
                </c:pt>
                <c:pt idx="4136">
                  <c:v>43123</c:v>
                </c:pt>
                <c:pt idx="4137">
                  <c:v>43124</c:v>
                </c:pt>
                <c:pt idx="4138">
                  <c:v>43125</c:v>
                </c:pt>
                <c:pt idx="4139">
                  <c:v>43126</c:v>
                </c:pt>
                <c:pt idx="4140">
                  <c:v>43129</c:v>
                </c:pt>
                <c:pt idx="4141">
                  <c:v>43130</c:v>
                </c:pt>
                <c:pt idx="4142">
                  <c:v>43131</c:v>
                </c:pt>
                <c:pt idx="4143">
                  <c:v>43132</c:v>
                </c:pt>
                <c:pt idx="4144">
                  <c:v>43133</c:v>
                </c:pt>
                <c:pt idx="4145">
                  <c:v>43136</c:v>
                </c:pt>
                <c:pt idx="4146">
                  <c:v>43137</c:v>
                </c:pt>
                <c:pt idx="4147">
                  <c:v>43138</c:v>
                </c:pt>
                <c:pt idx="4148">
                  <c:v>43139</c:v>
                </c:pt>
                <c:pt idx="4149">
                  <c:v>43140</c:v>
                </c:pt>
                <c:pt idx="4150">
                  <c:v>43143</c:v>
                </c:pt>
                <c:pt idx="4151">
                  <c:v>43144</c:v>
                </c:pt>
                <c:pt idx="4152">
                  <c:v>43145</c:v>
                </c:pt>
                <c:pt idx="4153">
                  <c:v>43146</c:v>
                </c:pt>
                <c:pt idx="4154">
                  <c:v>43147</c:v>
                </c:pt>
                <c:pt idx="4155">
                  <c:v>43151</c:v>
                </c:pt>
                <c:pt idx="4156">
                  <c:v>43152</c:v>
                </c:pt>
                <c:pt idx="4157">
                  <c:v>43153</c:v>
                </c:pt>
                <c:pt idx="4158">
                  <c:v>43154</c:v>
                </c:pt>
                <c:pt idx="4159">
                  <c:v>43157</c:v>
                </c:pt>
                <c:pt idx="4160">
                  <c:v>43158</c:v>
                </c:pt>
                <c:pt idx="4161">
                  <c:v>43159</c:v>
                </c:pt>
                <c:pt idx="4162">
                  <c:v>43160</c:v>
                </c:pt>
                <c:pt idx="4163">
                  <c:v>43161</c:v>
                </c:pt>
                <c:pt idx="4164">
                  <c:v>43164</c:v>
                </c:pt>
                <c:pt idx="4165">
                  <c:v>43165</c:v>
                </c:pt>
                <c:pt idx="4166">
                  <c:v>43166</c:v>
                </c:pt>
                <c:pt idx="4167">
                  <c:v>43167</c:v>
                </c:pt>
                <c:pt idx="4168">
                  <c:v>43168</c:v>
                </c:pt>
                <c:pt idx="4169">
                  <c:v>43171</c:v>
                </c:pt>
                <c:pt idx="4170">
                  <c:v>43172</c:v>
                </c:pt>
                <c:pt idx="4171">
                  <c:v>43173</c:v>
                </c:pt>
                <c:pt idx="4172">
                  <c:v>43174</c:v>
                </c:pt>
                <c:pt idx="4173">
                  <c:v>43175</c:v>
                </c:pt>
                <c:pt idx="4174">
                  <c:v>43178</c:v>
                </c:pt>
                <c:pt idx="4175">
                  <c:v>43179</c:v>
                </c:pt>
                <c:pt idx="4176">
                  <c:v>43180</c:v>
                </c:pt>
                <c:pt idx="4177">
                  <c:v>43181</c:v>
                </c:pt>
                <c:pt idx="4178">
                  <c:v>43182</c:v>
                </c:pt>
                <c:pt idx="4179">
                  <c:v>43185</c:v>
                </c:pt>
                <c:pt idx="4180">
                  <c:v>43186</c:v>
                </c:pt>
                <c:pt idx="4181">
                  <c:v>43187</c:v>
                </c:pt>
                <c:pt idx="4182">
                  <c:v>43188</c:v>
                </c:pt>
                <c:pt idx="4183">
                  <c:v>43192</c:v>
                </c:pt>
                <c:pt idx="4184">
                  <c:v>43193</c:v>
                </c:pt>
                <c:pt idx="4185">
                  <c:v>43194</c:v>
                </c:pt>
                <c:pt idx="4186">
                  <c:v>43195</c:v>
                </c:pt>
                <c:pt idx="4187">
                  <c:v>43196</c:v>
                </c:pt>
                <c:pt idx="4188">
                  <c:v>43199</c:v>
                </c:pt>
                <c:pt idx="4189">
                  <c:v>43200</c:v>
                </c:pt>
                <c:pt idx="4190">
                  <c:v>43201</c:v>
                </c:pt>
                <c:pt idx="4191">
                  <c:v>43202</c:v>
                </c:pt>
                <c:pt idx="4192">
                  <c:v>43203</c:v>
                </c:pt>
                <c:pt idx="4193">
                  <c:v>43206</c:v>
                </c:pt>
                <c:pt idx="4194">
                  <c:v>43207</c:v>
                </c:pt>
                <c:pt idx="4195">
                  <c:v>43208</c:v>
                </c:pt>
                <c:pt idx="4196">
                  <c:v>43209</c:v>
                </c:pt>
                <c:pt idx="4197">
                  <c:v>43210</c:v>
                </c:pt>
                <c:pt idx="4198">
                  <c:v>43213</c:v>
                </c:pt>
                <c:pt idx="4199">
                  <c:v>43214</c:v>
                </c:pt>
                <c:pt idx="4200">
                  <c:v>43215</c:v>
                </c:pt>
                <c:pt idx="4201">
                  <c:v>43216</c:v>
                </c:pt>
                <c:pt idx="4202">
                  <c:v>43217</c:v>
                </c:pt>
                <c:pt idx="4203">
                  <c:v>43220</c:v>
                </c:pt>
                <c:pt idx="4204">
                  <c:v>43221</c:v>
                </c:pt>
                <c:pt idx="4205">
                  <c:v>43222</c:v>
                </c:pt>
                <c:pt idx="4206">
                  <c:v>43223</c:v>
                </c:pt>
                <c:pt idx="4207">
                  <c:v>43224</c:v>
                </c:pt>
                <c:pt idx="4208">
                  <c:v>43227</c:v>
                </c:pt>
                <c:pt idx="4209">
                  <c:v>43228</c:v>
                </c:pt>
                <c:pt idx="4210">
                  <c:v>43229</c:v>
                </c:pt>
                <c:pt idx="4211">
                  <c:v>43230</c:v>
                </c:pt>
                <c:pt idx="4212">
                  <c:v>43231</c:v>
                </c:pt>
                <c:pt idx="4213">
                  <c:v>43234</c:v>
                </c:pt>
                <c:pt idx="4214">
                  <c:v>43235</c:v>
                </c:pt>
                <c:pt idx="4215">
                  <c:v>43236</c:v>
                </c:pt>
                <c:pt idx="4216">
                  <c:v>43237</c:v>
                </c:pt>
                <c:pt idx="4217">
                  <c:v>43238</c:v>
                </c:pt>
                <c:pt idx="4218">
                  <c:v>43241</c:v>
                </c:pt>
                <c:pt idx="4219">
                  <c:v>43242</c:v>
                </c:pt>
                <c:pt idx="4220">
                  <c:v>43243</c:v>
                </c:pt>
                <c:pt idx="4221">
                  <c:v>43244</c:v>
                </c:pt>
                <c:pt idx="4222">
                  <c:v>43245</c:v>
                </c:pt>
                <c:pt idx="4223">
                  <c:v>43249</c:v>
                </c:pt>
                <c:pt idx="4224">
                  <c:v>43250</c:v>
                </c:pt>
                <c:pt idx="4225">
                  <c:v>43251</c:v>
                </c:pt>
                <c:pt idx="4226">
                  <c:v>43252</c:v>
                </c:pt>
                <c:pt idx="4227">
                  <c:v>43255</c:v>
                </c:pt>
                <c:pt idx="4228">
                  <c:v>43256</c:v>
                </c:pt>
                <c:pt idx="4229">
                  <c:v>43257</c:v>
                </c:pt>
                <c:pt idx="4230">
                  <c:v>43258</c:v>
                </c:pt>
                <c:pt idx="4231">
                  <c:v>43259</c:v>
                </c:pt>
                <c:pt idx="4232">
                  <c:v>43262</c:v>
                </c:pt>
                <c:pt idx="4233">
                  <c:v>43263</c:v>
                </c:pt>
                <c:pt idx="4234">
                  <c:v>43264</c:v>
                </c:pt>
                <c:pt idx="4235">
                  <c:v>43265</c:v>
                </c:pt>
                <c:pt idx="4236">
                  <c:v>43266</c:v>
                </c:pt>
                <c:pt idx="4237">
                  <c:v>43269</c:v>
                </c:pt>
                <c:pt idx="4238">
                  <c:v>43270</c:v>
                </c:pt>
                <c:pt idx="4239">
                  <c:v>43271</c:v>
                </c:pt>
                <c:pt idx="4240">
                  <c:v>43272</c:v>
                </c:pt>
                <c:pt idx="4241">
                  <c:v>43273</c:v>
                </c:pt>
                <c:pt idx="4242">
                  <c:v>43276</c:v>
                </c:pt>
                <c:pt idx="4243">
                  <c:v>43277</c:v>
                </c:pt>
                <c:pt idx="4244">
                  <c:v>43278</c:v>
                </c:pt>
                <c:pt idx="4245">
                  <c:v>43279</c:v>
                </c:pt>
                <c:pt idx="4246">
                  <c:v>43280</c:v>
                </c:pt>
                <c:pt idx="4247">
                  <c:v>43283</c:v>
                </c:pt>
                <c:pt idx="4248">
                  <c:v>43284</c:v>
                </c:pt>
                <c:pt idx="4249">
                  <c:v>43286</c:v>
                </c:pt>
                <c:pt idx="4250">
                  <c:v>43287</c:v>
                </c:pt>
                <c:pt idx="4251">
                  <c:v>43290</c:v>
                </c:pt>
                <c:pt idx="4252">
                  <c:v>43291</c:v>
                </c:pt>
                <c:pt idx="4253">
                  <c:v>43292</c:v>
                </c:pt>
                <c:pt idx="4254">
                  <c:v>43293</c:v>
                </c:pt>
                <c:pt idx="4255">
                  <c:v>43294</c:v>
                </c:pt>
                <c:pt idx="4256">
                  <c:v>43297</c:v>
                </c:pt>
                <c:pt idx="4257">
                  <c:v>43298</c:v>
                </c:pt>
                <c:pt idx="4258">
                  <c:v>43299</c:v>
                </c:pt>
                <c:pt idx="4259">
                  <c:v>43300</c:v>
                </c:pt>
                <c:pt idx="4260">
                  <c:v>43301</c:v>
                </c:pt>
                <c:pt idx="4261">
                  <c:v>43304</c:v>
                </c:pt>
                <c:pt idx="4262">
                  <c:v>43305</c:v>
                </c:pt>
                <c:pt idx="4263">
                  <c:v>43306</c:v>
                </c:pt>
                <c:pt idx="4264">
                  <c:v>43307</c:v>
                </c:pt>
                <c:pt idx="4265">
                  <c:v>43308</c:v>
                </c:pt>
                <c:pt idx="4266">
                  <c:v>43311</c:v>
                </c:pt>
                <c:pt idx="4267">
                  <c:v>43312</c:v>
                </c:pt>
                <c:pt idx="4268">
                  <c:v>43313</c:v>
                </c:pt>
                <c:pt idx="4269">
                  <c:v>43314</c:v>
                </c:pt>
                <c:pt idx="4270">
                  <c:v>43315</c:v>
                </c:pt>
                <c:pt idx="4271">
                  <c:v>43318</c:v>
                </c:pt>
                <c:pt idx="4272">
                  <c:v>43319</c:v>
                </c:pt>
                <c:pt idx="4273">
                  <c:v>43320</c:v>
                </c:pt>
                <c:pt idx="4274">
                  <c:v>43321</c:v>
                </c:pt>
                <c:pt idx="4275">
                  <c:v>43322</c:v>
                </c:pt>
                <c:pt idx="4276">
                  <c:v>43325</c:v>
                </c:pt>
                <c:pt idx="4277">
                  <c:v>43326</c:v>
                </c:pt>
                <c:pt idx="4278">
                  <c:v>43327</c:v>
                </c:pt>
                <c:pt idx="4279">
                  <c:v>43328</c:v>
                </c:pt>
                <c:pt idx="4280">
                  <c:v>43329</c:v>
                </c:pt>
                <c:pt idx="4281">
                  <c:v>43332</c:v>
                </c:pt>
                <c:pt idx="4282">
                  <c:v>43333</c:v>
                </c:pt>
                <c:pt idx="4283">
                  <c:v>43334</c:v>
                </c:pt>
                <c:pt idx="4284">
                  <c:v>43335</c:v>
                </c:pt>
                <c:pt idx="4285">
                  <c:v>43336</c:v>
                </c:pt>
                <c:pt idx="4286">
                  <c:v>43339</c:v>
                </c:pt>
                <c:pt idx="4287">
                  <c:v>43340</c:v>
                </c:pt>
                <c:pt idx="4288">
                  <c:v>43341</c:v>
                </c:pt>
                <c:pt idx="4289">
                  <c:v>43342</c:v>
                </c:pt>
                <c:pt idx="4290">
                  <c:v>43343</c:v>
                </c:pt>
                <c:pt idx="4291">
                  <c:v>43347</c:v>
                </c:pt>
                <c:pt idx="4292">
                  <c:v>43348</c:v>
                </c:pt>
                <c:pt idx="4293">
                  <c:v>43349</c:v>
                </c:pt>
                <c:pt idx="4294">
                  <c:v>43350</c:v>
                </c:pt>
                <c:pt idx="4295">
                  <c:v>43353</c:v>
                </c:pt>
                <c:pt idx="4296">
                  <c:v>43354</c:v>
                </c:pt>
                <c:pt idx="4297">
                  <c:v>43355</c:v>
                </c:pt>
                <c:pt idx="4298">
                  <c:v>43356</c:v>
                </c:pt>
                <c:pt idx="4299">
                  <c:v>43357</c:v>
                </c:pt>
                <c:pt idx="4300">
                  <c:v>43360</c:v>
                </c:pt>
                <c:pt idx="4301">
                  <c:v>43361</c:v>
                </c:pt>
                <c:pt idx="4302">
                  <c:v>43362</c:v>
                </c:pt>
                <c:pt idx="4303">
                  <c:v>43363</c:v>
                </c:pt>
                <c:pt idx="4304">
                  <c:v>43364</c:v>
                </c:pt>
                <c:pt idx="4305">
                  <c:v>43367</c:v>
                </c:pt>
                <c:pt idx="4306">
                  <c:v>43368</c:v>
                </c:pt>
                <c:pt idx="4307">
                  <c:v>43369</c:v>
                </c:pt>
                <c:pt idx="4308">
                  <c:v>43370</c:v>
                </c:pt>
                <c:pt idx="4309">
                  <c:v>43371</c:v>
                </c:pt>
                <c:pt idx="4310">
                  <c:v>43374</c:v>
                </c:pt>
                <c:pt idx="4311">
                  <c:v>43375</c:v>
                </c:pt>
                <c:pt idx="4312">
                  <c:v>43376</c:v>
                </c:pt>
                <c:pt idx="4313">
                  <c:v>43377</c:v>
                </c:pt>
                <c:pt idx="4314">
                  <c:v>43378</c:v>
                </c:pt>
                <c:pt idx="4315">
                  <c:v>43381</c:v>
                </c:pt>
                <c:pt idx="4316">
                  <c:v>43382</c:v>
                </c:pt>
                <c:pt idx="4317">
                  <c:v>43383</c:v>
                </c:pt>
                <c:pt idx="4318">
                  <c:v>43384</c:v>
                </c:pt>
                <c:pt idx="4319">
                  <c:v>43385</c:v>
                </c:pt>
                <c:pt idx="4320">
                  <c:v>43388</c:v>
                </c:pt>
                <c:pt idx="4321">
                  <c:v>43389</c:v>
                </c:pt>
                <c:pt idx="4322">
                  <c:v>43390</c:v>
                </c:pt>
                <c:pt idx="4323">
                  <c:v>43391</c:v>
                </c:pt>
                <c:pt idx="4324">
                  <c:v>43392</c:v>
                </c:pt>
                <c:pt idx="4325">
                  <c:v>43395</c:v>
                </c:pt>
                <c:pt idx="4326">
                  <c:v>43396</c:v>
                </c:pt>
                <c:pt idx="4327">
                  <c:v>43397</c:v>
                </c:pt>
                <c:pt idx="4328">
                  <c:v>43398</c:v>
                </c:pt>
                <c:pt idx="4329">
                  <c:v>43399</c:v>
                </c:pt>
                <c:pt idx="4330">
                  <c:v>43402</c:v>
                </c:pt>
                <c:pt idx="4331">
                  <c:v>43403</c:v>
                </c:pt>
                <c:pt idx="4332">
                  <c:v>43404</c:v>
                </c:pt>
                <c:pt idx="4333">
                  <c:v>43405</c:v>
                </c:pt>
                <c:pt idx="4334">
                  <c:v>43406</c:v>
                </c:pt>
                <c:pt idx="4335">
                  <c:v>43409</c:v>
                </c:pt>
                <c:pt idx="4336">
                  <c:v>43410</c:v>
                </c:pt>
                <c:pt idx="4337">
                  <c:v>43411</c:v>
                </c:pt>
                <c:pt idx="4338">
                  <c:v>43412</c:v>
                </c:pt>
                <c:pt idx="4339">
                  <c:v>43413</c:v>
                </c:pt>
                <c:pt idx="4340">
                  <c:v>43416</c:v>
                </c:pt>
                <c:pt idx="4341">
                  <c:v>43417</c:v>
                </c:pt>
                <c:pt idx="4342">
                  <c:v>43418</c:v>
                </c:pt>
                <c:pt idx="4343">
                  <c:v>43419</c:v>
                </c:pt>
                <c:pt idx="4344">
                  <c:v>43420</c:v>
                </c:pt>
                <c:pt idx="4345">
                  <c:v>43423</c:v>
                </c:pt>
                <c:pt idx="4346">
                  <c:v>43424</c:v>
                </c:pt>
                <c:pt idx="4347">
                  <c:v>43425</c:v>
                </c:pt>
                <c:pt idx="4348">
                  <c:v>43427</c:v>
                </c:pt>
                <c:pt idx="4349">
                  <c:v>43430</c:v>
                </c:pt>
                <c:pt idx="4350">
                  <c:v>43431</c:v>
                </c:pt>
                <c:pt idx="4351">
                  <c:v>43432</c:v>
                </c:pt>
                <c:pt idx="4352">
                  <c:v>43433</c:v>
                </c:pt>
                <c:pt idx="4353">
                  <c:v>43434</c:v>
                </c:pt>
                <c:pt idx="4354">
                  <c:v>43437</c:v>
                </c:pt>
                <c:pt idx="4355">
                  <c:v>43438</c:v>
                </c:pt>
                <c:pt idx="4356">
                  <c:v>43440</c:v>
                </c:pt>
                <c:pt idx="4357">
                  <c:v>43441</c:v>
                </c:pt>
                <c:pt idx="4358">
                  <c:v>43444</c:v>
                </c:pt>
                <c:pt idx="4359">
                  <c:v>43445</c:v>
                </c:pt>
                <c:pt idx="4360">
                  <c:v>43446</c:v>
                </c:pt>
                <c:pt idx="4361">
                  <c:v>43447</c:v>
                </c:pt>
                <c:pt idx="4362">
                  <c:v>43448</c:v>
                </c:pt>
                <c:pt idx="4363">
                  <c:v>43451</c:v>
                </c:pt>
                <c:pt idx="4364">
                  <c:v>43452</c:v>
                </c:pt>
                <c:pt idx="4365">
                  <c:v>43453</c:v>
                </c:pt>
                <c:pt idx="4366">
                  <c:v>43454</c:v>
                </c:pt>
                <c:pt idx="4367">
                  <c:v>43455</c:v>
                </c:pt>
                <c:pt idx="4368">
                  <c:v>43458</c:v>
                </c:pt>
                <c:pt idx="4369">
                  <c:v>43460</c:v>
                </c:pt>
                <c:pt idx="4370">
                  <c:v>43461</c:v>
                </c:pt>
                <c:pt idx="4371">
                  <c:v>43462</c:v>
                </c:pt>
                <c:pt idx="4372">
                  <c:v>43465</c:v>
                </c:pt>
                <c:pt idx="4373">
                  <c:v>43467</c:v>
                </c:pt>
                <c:pt idx="4374">
                  <c:v>43468</c:v>
                </c:pt>
                <c:pt idx="4375">
                  <c:v>43469</c:v>
                </c:pt>
                <c:pt idx="4376">
                  <c:v>43472</c:v>
                </c:pt>
                <c:pt idx="4377">
                  <c:v>43473</c:v>
                </c:pt>
                <c:pt idx="4378">
                  <c:v>43474</c:v>
                </c:pt>
                <c:pt idx="4379">
                  <c:v>43475</c:v>
                </c:pt>
                <c:pt idx="4380">
                  <c:v>43476</c:v>
                </c:pt>
                <c:pt idx="4381">
                  <c:v>43479</c:v>
                </c:pt>
                <c:pt idx="4382">
                  <c:v>43480</c:v>
                </c:pt>
                <c:pt idx="4383">
                  <c:v>43481</c:v>
                </c:pt>
                <c:pt idx="4384">
                  <c:v>43482</c:v>
                </c:pt>
                <c:pt idx="4385">
                  <c:v>43483</c:v>
                </c:pt>
                <c:pt idx="4386">
                  <c:v>43487</c:v>
                </c:pt>
                <c:pt idx="4387">
                  <c:v>43488</c:v>
                </c:pt>
                <c:pt idx="4388">
                  <c:v>43489</c:v>
                </c:pt>
                <c:pt idx="4389">
                  <c:v>43490</c:v>
                </c:pt>
                <c:pt idx="4390">
                  <c:v>43493</c:v>
                </c:pt>
                <c:pt idx="4391">
                  <c:v>43494</c:v>
                </c:pt>
                <c:pt idx="4392">
                  <c:v>43495</c:v>
                </c:pt>
                <c:pt idx="4393">
                  <c:v>43496</c:v>
                </c:pt>
                <c:pt idx="4394">
                  <c:v>43497</c:v>
                </c:pt>
                <c:pt idx="4395">
                  <c:v>43500</c:v>
                </c:pt>
                <c:pt idx="4396">
                  <c:v>43501</c:v>
                </c:pt>
                <c:pt idx="4397">
                  <c:v>43502</c:v>
                </c:pt>
                <c:pt idx="4398">
                  <c:v>43503</c:v>
                </c:pt>
                <c:pt idx="4399">
                  <c:v>43504</c:v>
                </c:pt>
                <c:pt idx="4400">
                  <c:v>43507</c:v>
                </c:pt>
                <c:pt idx="4401">
                  <c:v>43508</c:v>
                </c:pt>
                <c:pt idx="4402">
                  <c:v>43509</c:v>
                </c:pt>
                <c:pt idx="4403">
                  <c:v>43510</c:v>
                </c:pt>
                <c:pt idx="4404">
                  <c:v>43511</c:v>
                </c:pt>
                <c:pt idx="4405">
                  <c:v>43515</c:v>
                </c:pt>
                <c:pt idx="4406">
                  <c:v>43516</c:v>
                </c:pt>
                <c:pt idx="4407">
                  <c:v>43517</c:v>
                </c:pt>
                <c:pt idx="4408">
                  <c:v>43518</c:v>
                </c:pt>
                <c:pt idx="4409">
                  <c:v>43521</c:v>
                </c:pt>
                <c:pt idx="4410">
                  <c:v>43522</c:v>
                </c:pt>
                <c:pt idx="4411">
                  <c:v>43523</c:v>
                </c:pt>
                <c:pt idx="4412">
                  <c:v>43524</c:v>
                </c:pt>
                <c:pt idx="4413">
                  <c:v>43525</c:v>
                </c:pt>
                <c:pt idx="4414">
                  <c:v>43528</c:v>
                </c:pt>
                <c:pt idx="4415">
                  <c:v>43529</c:v>
                </c:pt>
                <c:pt idx="4416">
                  <c:v>43530</c:v>
                </c:pt>
                <c:pt idx="4417">
                  <c:v>43531</c:v>
                </c:pt>
                <c:pt idx="4418">
                  <c:v>43532</c:v>
                </c:pt>
                <c:pt idx="4419">
                  <c:v>43535</c:v>
                </c:pt>
                <c:pt idx="4420">
                  <c:v>43536</c:v>
                </c:pt>
                <c:pt idx="4421">
                  <c:v>43537</c:v>
                </c:pt>
                <c:pt idx="4422">
                  <c:v>43538</c:v>
                </c:pt>
                <c:pt idx="4423">
                  <c:v>43539</c:v>
                </c:pt>
                <c:pt idx="4424">
                  <c:v>43542</c:v>
                </c:pt>
                <c:pt idx="4425">
                  <c:v>43543</c:v>
                </c:pt>
                <c:pt idx="4426">
                  <c:v>43544</c:v>
                </c:pt>
                <c:pt idx="4427">
                  <c:v>43545</c:v>
                </c:pt>
                <c:pt idx="4428">
                  <c:v>43546</c:v>
                </c:pt>
                <c:pt idx="4429">
                  <c:v>43549</c:v>
                </c:pt>
                <c:pt idx="4430">
                  <c:v>43550</c:v>
                </c:pt>
                <c:pt idx="4431">
                  <c:v>43551</c:v>
                </c:pt>
                <c:pt idx="4432">
                  <c:v>43552</c:v>
                </c:pt>
                <c:pt idx="4433">
                  <c:v>43553</c:v>
                </c:pt>
                <c:pt idx="4434">
                  <c:v>43556</c:v>
                </c:pt>
                <c:pt idx="4435">
                  <c:v>43557</c:v>
                </c:pt>
                <c:pt idx="4436">
                  <c:v>43558</c:v>
                </c:pt>
                <c:pt idx="4437">
                  <c:v>43559</c:v>
                </c:pt>
                <c:pt idx="4438">
                  <c:v>43560</c:v>
                </c:pt>
                <c:pt idx="4439">
                  <c:v>43563</c:v>
                </c:pt>
                <c:pt idx="4440">
                  <c:v>43564</c:v>
                </c:pt>
                <c:pt idx="4441">
                  <c:v>43565</c:v>
                </c:pt>
                <c:pt idx="4442">
                  <c:v>43566</c:v>
                </c:pt>
                <c:pt idx="4443">
                  <c:v>43567</c:v>
                </c:pt>
                <c:pt idx="4444">
                  <c:v>43570</c:v>
                </c:pt>
                <c:pt idx="4445">
                  <c:v>43571</c:v>
                </c:pt>
                <c:pt idx="4446">
                  <c:v>43572</c:v>
                </c:pt>
                <c:pt idx="4447">
                  <c:v>43573</c:v>
                </c:pt>
                <c:pt idx="4448">
                  <c:v>43577</c:v>
                </c:pt>
                <c:pt idx="4449">
                  <c:v>43578</c:v>
                </c:pt>
                <c:pt idx="4450">
                  <c:v>43579</c:v>
                </c:pt>
                <c:pt idx="4451">
                  <c:v>43580</c:v>
                </c:pt>
                <c:pt idx="4452">
                  <c:v>43581</c:v>
                </c:pt>
                <c:pt idx="4453">
                  <c:v>43584</c:v>
                </c:pt>
                <c:pt idx="4454">
                  <c:v>43585</c:v>
                </c:pt>
                <c:pt idx="4455">
                  <c:v>43586</c:v>
                </c:pt>
                <c:pt idx="4456">
                  <c:v>43587</c:v>
                </c:pt>
                <c:pt idx="4457">
                  <c:v>43588</c:v>
                </c:pt>
                <c:pt idx="4458">
                  <c:v>43591</c:v>
                </c:pt>
                <c:pt idx="4459">
                  <c:v>43592</c:v>
                </c:pt>
                <c:pt idx="4460">
                  <c:v>43593</c:v>
                </c:pt>
                <c:pt idx="4461">
                  <c:v>43594</c:v>
                </c:pt>
                <c:pt idx="4462">
                  <c:v>43595</c:v>
                </c:pt>
                <c:pt idx="4463">
                  <c:v>43598</c:v>
                </c:pt>
                <c:pt idx="4464">
                  <c:v>43599</c:v>
                </c:pt>
                <c:pt idx="4465">
                  <c:v>43600</c:v>
                </c:pt>
                <c:pt idx="4466">
                  <c:v>43601</c:v>
                </c:pt>
                <c:pt idx="4467">
                  <c:v>43602</c:v>
                </c:pt>
                <c:pt idx="4468">
                  <c:v>43605</c:v>
                </c:pt>
                <c:pt idx="4469">
                  <c:v>43606</c:v>
                </c:pt>
                <c:pt idx="4470">
                  <c:v>43607</c:v>
                </c:pt>
                <c:pt idx="4471">
                  <c:v>43608</c:v>
                </c:pt>
                <c:pt idx="4472">
                  <c:v>43609</c:v>
                </c:pt>
                <c:pt idx="4473">
                  <c:v>43613</c:v>
                </c:pt>
                <c:pt idx="4474">
                  <c:v>43614</c:v>
                </c:pt>
                <c:pt idx="4475">
                  <c:v>43615</c:v>
                </c:pt>
                <c:pt idx="4476">
                  <c:v>43616</c:v>
                </c:pt>
                <c:pt idx="4477">
                  <c:v>43619</c:v>
                </c:pt>
                <c:pt idx="4478">
                  <c:v>43620</c:v>
                </c:pt>
                <c:pt idx="4479">
                  <c:v>43621</c:v>
                </c:pt>
                <c:pt idx="4480">
                  <c:v>43622</c:v>
                </c:pt>
                <c:pt idx="4481">
                  <c:v>43623</c:v>
                </c:pt>
                <c:pt idx="4482">
                  <c:v>43626</c:v>
                </c:pt>
                <c:pt idx="4483">
                  <c:v>43627</c:v>
                </c:pt>
                <c:pt idx="4484">
                  <c:v>43628</c:v>
                </c:pt>
                <c:pt idx="4485">
                  <c:v>43629</c:v>
                </c:pt>
                <c:pt idx="4486">
                  <c:v>43630</c:v>
                </c:pt>
                <c:pt idx="4487">
                  <c:v>43633</c:v>
                </c:pt>
                <c:pt idx="4488">
                  <c:v>43634</c:v>
                </c:pt>
                <c:pt idx="4489">
                  <c:v>43635</c:v>
                </c:pt>
                <c:pt idx="4490">
                  <c:v>43636</c:v>
                </c:pt>
                <c:pt idx="4491">
                  <c:v>43637</c:v>
                </c:pt>
                <c:pt idx="4492">
                  <c:v>43640</c:v>
                </c:pt>
                <c:pt idx="4493">
                  <c:v>43641</c:v>
                </c:pt>
                <c:pt idx="4494">
                  <c:v>43642</c:v>
                </c:pt>
                <c:pt idx="4495">
                  <c:v>43643</c:v>
                </c:pt>
                <c:pt idx="4496">
                  <c:v>43644</c:v>
                </c:pt>
                <c:pt idx="4497">
                  <c:v>43647</c:v>
                </c:pt>
                <c:pt idx="4498">
                  <c:v>43648</c:v>
                </c:pt>
                <c:pt idx="4499">
                  <c:v>43649</c:v>
                </c:pt>
                <c:pt idx="4500">
                  <c:v>43651</c:v>
                </c:pt>
                <c:pt idx="4501">
                  <c:v>43654</c:v>
                </c:pt>
                <c:pt idx="4502">
                  <c:v>43655</c:v>
                </c:pt>
                <c:pt idx="4503">
                  <c:v>43656</c:v>
                </c:pt>
                <c:pt idx="4504">
                  <c:v>43657</c:v>
                </c:pt>
                <c:pt idx="4505">
                  <c:v>43658</c:v>
                </c:pt>
                <c:pt idx="4506">
                  <c:v>43661</c:v>
                </c:pt>
                <c:pt idx="4507">
                  <c:v>43662</c:v>
                </c:pt>
                <c:pt idx="4508">
                  <c:v>43663</c:v>
                </c:pt>
                <c:pt idx="4509">
                  <c:v>43664</c:v>
                </c:pt>
                <c:pt idx="4510">
                  <c:v>43665</c:v>
                </c:pt>
                <c:pt idx="4511">
                  <c:v>43668</c:v>
                </c:pt>
                <c:pt idx="4512">
                  <c:v>43669</c:v>
                </c:pt>
                <c:pt idx="4513">
                  <c:v>43670</c:v>
                </c:pt>
                <c:pt idx="4514">
                  <c:v>43671</c:v>
                </c:pt>
                <c:pt idx="4515">
                  <c:v>43672</c:v>
                </c:pt>
                <c:pt idx="4516">
                  <c:v>43675</c:v>
                </c:pt>
                <c:pt idx="4517">
                  <c:v>43676</c:v>
                </c:pt>
                <c:pt idx="4518">
                  <c:v>43677</c:v>
                </c:pt>
                <c:pt idx="4519">
                  <c:v>43678</c:v>
                </c:pt>
                <c:pt idx="4520">
                  <c:v>43679</c:v>
                </c:pt>
                <c:pt idx="4521">
                  <c:v>43682</c:v>
                </c:pt>
                <c:pt idx="4522">
                  <c:v>43683</c:v>
                </c:pt>
                <c:pt idx="4523">
                  <c:v>43684</c:v>
                </c:pt>
                <c:pt idx="4524">
                  <c:v>43685</c:v>
                </c:pt>
                <c:pt idx="4525">
                  <c:v>43686</c:v>
                </c:pt>
                <c:pt idx="4526">
                  <c:v>43689</c:v>
                </c:pt>
                <c:pt idx="4527">
                  <c:v>43690</c:v>
                </c:pt>
                <c:pt idx="4528">
                  <c:v>43691</c:v>
                </c:pt>
                <c:pt idx="4529">
                  <c:v>43692</c:v>
                </c:pt>
                <c:pt idx="4530">
                  <c:v>43693</c:v>
                </c:pt>
                <c:pt idx="4531">
                  <c:v>43696</c:v>
                </c:pt>
                <c:pt idx="4532">
                  <c:v>43697</c:v>
                </c:pt>
                <c:pt idx="4533">
                  <c:v>43698</c:v>
                </c:pt>
                <c:pt idx="4534">
                  <c:v>43699</c:v>
                </c:pt>
                <c:pt idx="4535">
                  <c:v>43700</c:v>
                </c:pt>
                <c:pt idx="4536">
                  <c:v>43703</c:v>
                </c:pt>
                <c:pt idx="4537">
                  <c:v>43704</c:v>
                </c:pt>
                <c:pt idx="4538">
                  <c:v>43705</c:v>
                </c:pt>
                <c:pt idx="4539">
                  <c:v>43706</c:v>
                </c:pt>
                <c:pt idx="4540">
                  <c:v>43707</c:v>
                </c:pt>
                <c:pt idx="4541">
                  <c:v>43711</c:v>
                </c:pt>
                <c:pt idx="4542">
                  <c:v>43712</c:v>
                </c:pt>
                <c:pt idx="4543">
                  <c:v>43713</c:v>
                </c:pt>
                <c:pt idx="4544">
                  <c:v>43714</c:v>
                </c:pt>
                <c:pt idx="4545">
                  <c:v>43717</c:v>
                </c:pt>
                <c:pt idx="4546">
                  <c:v>43718</c:v>
                </c:pt>
                <c:pt idx="4547">
                  <c:v>43719</c:v>
                </c:pt>
                <c:pt idx="4548">
                  <c:v>43720</c:v>
                </c:pt>
                <c:pt idx="4549">
                  <c:v>43721</c:v>
                </c:pt>
                <c:pt idx="4550">
                  <c:v>43724</c:v>
                </c:pt>
                <c:pt idx="4551">
                  <c:v>43725</c:v>
                </c:pt>
                <c:pt idx="4552">
                  <c:v>43726</c:v>
                </c:pt>
                <c:pt idx="4553">
                  <c:v>43727</c:v>
                </c:pt>
                <c:pt idx="4554">
                  <c:v>43728</c:v>
                </c:pt>
                <c:pt idx="4555">
                  <c:v>43731</c:v>
                </c:pt>
                <c:pt idx="4556">
                  <c:v>43732</c:v>
                </c:pt>
                <c:pt idx="4557">
                  <c:v>43733</c:v>
                </c:pt>
                <c:pt idx="4558">
                  <c:v>43734</c:v>
                </c:pt>
                <c:pt idx="4559">
                  <c:v>43735</c:v>
                </c:pt>
                <c:pt idx="4560">
                  <c:v>43738</c:v>
                </c:pt>
                <c:pt idx="4561">
                  <c:v>43739</c:v>
                </c:pt>
                <c:pt idx="4562">
                  <c:v>43740</c:v>
                </c:pt>
                <c:pt idx="4563">
                  <c:v>43741</c:v>
                </c:pt>
                <c:pt idx="4564">
                  <c:v>43742</c:v>
                </c:pt>
                <c:pt idx="4565">
                  <c:v>43745</c:v>
                </c:pt>
                <c:pt idx="4566">
                  <c:v>43746</c:v>
                </c:pt>
                <c:pt idx="4567">
                  <c:v>43747</c:v>
                </c:pt>
                <c:pt idx="4568">
                  <c:v>43748</c:v>
                </c:pt>
                <c:pt idx="4569">
                  <c:v>43749</c:v>
                </c:pt>
                <c:pt idx="4570">
                  <c:v>43752</c:v>
                </c:pt>
                <c:pt idx="4571">
                  <c:v>43753</c:v>
                </c:pt>
                <c:pt idx="4572">
                  <c:v>43754</c:v>
                </c:pt>
                <c:pt idx="4573">
                  <c:v>43755</c:v>
                </c:pt>
                <c:pt idx="4574">
                  <c:v>43756</c:v>
                </c:pt>
                <c:pt idx="4575">
                  <c:v>43759</c:v>
                </c:pt>
                <c:pt idx="4576">
                  <c:v>43760</c:v>
                </c:pt>
                <c:pt idx="4577">
                  <c:v>43761</c:v>
                </c:pt>
                <c:pt idx="4578">
                  <c:v>43762</c:v>
                </c:pt>
                <c:pt idx="4579">
                  <c:v>43763</c:v>
                </c:pt>
                <c:pt idx="4580">
                  <c:v>43766</c:v>
                </c:pt>
                <c:pt idx="4581">
                  <c:v>43767</c:v>
                </c:pt>
                <c:pt idx="4582">
                  <c:v>43768</c:v>
                </c:pt>
                <c:pt idx="4583">
                  <c:v>43769</c:v>
                </c:pt>
                <c:pt idx="4584">
                  <c:v>43770</c:v>
                </c:pt>
                <c:pt idx="4585">
                  <c:v>43773</c:v>
                </c:pt>
                <c:pt idx="4586">
                  <c:v>43774</c:v>
                </c:pt>
                <c:pt idx="4587">
                  <c:v>43775</c:v>
                </c:pt>
                <c:pt idx="4588">
                  <c:v>43776</c:v>
                </c:pt>
                <c:pt idx="4589">
                  <c:v>43777</c:v>
                </c:pt>
                <c:pt idx="4590">
                  <c:v>43780</c:v>
                </c:pt>
                <c:pt idx="4591">
                  <c:v>43781</c:v>
                </c:pt>
                <c:pt idx="4592">
                  <c:v>43782</c:v>
                </c:pt>
                <c:pt idx="4593">
                  <c:v>43783</c:v>
                </c:pt>
                <c:pt idx="4594">
                  <c:v>43784</c:v>
                </c:pt>
                <c:pt idx="4595">
                  <c:v>43787</c:v>
                </c:pt>
                <c:pt idx="4596">
                  <c:v>43788</c:v>
                </c:pt>
                <c:pt idx="4597">
                  <c:v>43789</c:v>
                </c:pt>
                <c:pt idx="4598">
                  <c:v>43790</c:v>
                </c:pt>
                <c:pt idx="4599">
                  <c:v>43791</c:v>
                </c:pt>
                <c:pt idx="4600">
                  <c:v>43794</c:v>
                </c:pt>
                <c:pt idx="4601">
                  <c:v>43795</c:v>
                </c:pt>
                <c:pt idx="4602">
                  <c:v>43796</c:v>
                </c:pt>
                <c:pt idx="4603">
                  <c:v>43798</c:v>
                </c:pt>
                <c:pt idx="4604">
                  <c:v>43801</c:v>
                </c:pt>
                <c:pt idx="4605">
                  <c:v>43802</c:v>
                </c:pt>
                <c:pt idx="4606">
                  <c:v>43803</c:v>
                </c:pt>
                <c:pt idx="4607">
                  <c:v>43804</c:v>
                </c:pt>
                <c:pt idx="4608">
                  <c:v>43805</c:v>
                </c:pt>
                <c:pt idx="4609">
                  <c:v>43808</c:v>
                </c:pt>
                <c:pt idx="4610">
                  <c:v>43809</c:v>
                </c:pt>
                <c:pt idx="4611">
                  <c:v>43810</c:v>
                </c:pt>
                <c:pt idx="4612">
                  <c:v>43811</c:v>
                </c:pt>
                <c:pt idx="4613">
                  <c:v>43812</c:v>
                </c:pt>
                <c:pt idx="4614">
                  <c:v>43815</c:v>
                </c:pt>
                <c:pt idx="4615">
                  <c:v>43816</c:v>
                </c:pt>
                <c:pt idx="4616">
                  <c:v>43817</c:v>
                </c:pt>
                <c:pt idx="4617">
                  <c:v>43818</c:v>
                </c:pt>
                <c:pt idx="4618">
                  <c:v>43819</c:v>
                </c:pt>
                <c:pt idx="4619">
                  <c:v>43822</c:v>
                </c:pt>
                <c:pt idx="4620">
                  <c:v>43823</c:v>
                </c:pt>
                <c:pt idx="4621">
                  <c:v>43825</c:v>
                </c:pt>
                <c:pt idx="4622">
                  <c:v>43826</c:v>
                </c:pt>
                <c:pt idx="4623">
                  <c:v>43829</c:v>
                </c:pt>
                <c:pt idx="4624">
                  <c:v>43830</c:v>
                </c:pt>
                <c:pt idx="4625">
                  <c:v>43832</c:v>
                </c:pt>
                <c:pt idx="4626">
                  <c:v>43833</c:v>
                </c:pt>
                <c:pt idx="4627">
                  <c:v>43836</c:v>
                </c:pt>
                <c:pt idx="4628">
                  <c:v>43837</c:v>
                </c:pt>
                <c:pt idx="4629">
                  <c:v>43838</c:v>
                </c:pt>
                <c:pt idx="4630">
                  <c:v>43839</c:v>
                </c:pt>
                <c:pt idx="4631">
                  <c:v>43840</c:v>
                </c:pt>
                <c:pt idx="4632">
                  <c:v>43843</c:v>
                </c:pt>
                <c:pt idx="4633">
                  <c:v>43844</c:v>
                </c:pt>
                <c:pt idx="4634">
                  <c:v>43845</c:v>
                </c:pt>
                <c:pt idx="4635">
                  <c:v>43846</c:v>
                </c:pt>
                <c:pt idx="4636">
                  <c:v>43847</c:v>
                </c:pt>
                <c:pt idx="4637">
                  <c:v>43851</c:v>
                </c:pt>
                <c:pt idx="4638">
                  <c:v>43852</c:v>
                </c:pt>
                <c:pt idx="4639">
                  <c:v>43853</c:v>
                </c:pt>
                <c:pt idx="4640">
                  <c:v>43854</c:v>
                </c:pt>
                <c:pt idx="4641">
                  <c:v>43857</c:v>
                </c:pt>
                <c:pt idx="4642">
                  <c:v>43858</c:v>
                </c:pt>
                <c:pt idx="4643">
                  <c:v>43859</c:v>
                </c:pt>
                <c:pt idx="4644">
                  <c:v>43860</c:v>
                </c:pt>
                <c:pt idx="4645">
                  <c:v>43861</c:v>
                </c:pt>
                <c:pt idx="4646">
                  <c:v>43864</c:v>
                </c:pt>
                <c:pt idx="4647">
                  <c:v>43865</c:v>
                </c:pt>
                <c:pt idx="4648">
                  <c:v>43866</c:v>
                </c:pt>
                <c:pt idx="4649">
                  <c:v>43867</c:v>
                </c:pt>
                <c:pt idx="4650">
                  <c:v>43868</c:v>
                </c:pt>
                <c:pt idx="4651">
                  <c:v>43871</c:v>
                </c:pt>
                <c:pt idx="4652">
                  <c:v>43872</c:v>
                </c:pt>
                <c:pt idx="4653">
                  <c:v>43873</c:v>
                </c:pt>
                <c:pt idx="4654">
                  <c:v>43874</c:v>
                </c:pt>
                <c:pt idx="4655">
                  <c:v>43875</c:v>
                </c:pt>
                <c:pt idx="4656">
                  <c:v>43879</c:v>
                </c:pt>
                <c:pt idx="4657">
                  <c:v>43880</c:v>
                </c:pt>
                <c:pt idx="4658">
                  <c:v>43881</c:v>
                </c:pt>
                <c:pt idx="4659">
                  <c:v>43882</c:v>
                </c:pt>
                <c:pt idx="4660">
                  <c:v>43885</c:v>
                </c:pt>
                <c:pt idx="4661">
                  <c:v>43886</c:v>
                </c:pt>
                <c:pt idx="4662">
                  <c:v>43887</c:v>
                </c:pt>
                <c:pt idx="4663">
                  <c:v>43888</c:v>
                </c:pt>
                <c:pt idx="4664">
                  <c:v>43889</c:v>
                </c:pt>
                <c:pt idx="4665">
                  <c:v>43892</c:v>
                </c:pt>
                <c:pt idx="4666">
                  <c:v>43893</c:v>
                </c:pt>
                <c:pt idx="4667">
                  <c:v>43894</c:v>
                </c:pt>
                <c:pt idx="4668">
                  <c:v>43895</c:v>
                </c:pt>
                <c:pt idx="4669">
                  <c:v>43896</c:v>
                </c:pt>
                <c:pt idx="4670">
                  <c:v>43899</c:v>
                </c:pt>
                <c:pt idx="4671">
                  <c:v>43900</c:v>
                </c:pt>
                <c:pt idx="4672">
                  <c:v>43901</c:v>
                </c:pt>
                <c:pt idx="4673">
                  <c:v>43902</c:v>
                </c:pt>
                <c:pt idx="4674">
                  <c:v>43903</c:v>
                </c:pt>
                <c:pt idx="4675">
                  <c:v>43906</c:v>
                </c:pt>
                <c:pt idx="4676">
                  <c:v>43907</c:v>
                </c:pt>
                <c:pt idx="4677">
                  <c:v>43908</c:v>
                </c:pt>
                <c:pt idx="4678">
                  <c:v>43909</c:v>
                </c:pt>
                <c:pt idx="4679">
                  <c:v>43910</c:v>
                </c:pt>
                <c:pt idx="4680">
                  <c:v>43913</c:v>
                </c:pt>
                <c:pt idx="4681">
                  <c:v>43914</c:v>
                </c:pt>
                <c:pt idx="4682">
                  <c:v>43915</c:v>
                </c:pt>
                <c:pt idx="4683">
                  <c:v>43916</c:v>
                </c:pt>
                <c:pt idx="4684">
                  <c:v>43917</c:v>
                </c:pt>
                <c:pt idx="4685">
                  <c:v>43920</c:v>
                </c:pt>
                <c:pt idx="4686">
                  <c:v>43921</c:v>
                </c:pt>
                <c:pt idx="4687">
                  <c:v>43922</c:v>
                </c:pt>
                <c:pt idx="4688">
                  <c:v>43923</c:v>
                </c:pt>
                <c:pt idx="4689">
                  <c:v>43924</c:v>
                </c:pt>
                <c:pt idx="4690">
                  <c:v>43927</c:v>
                </c:pt>
                <c:pt idx="4691">
                  <c:v>43928</c:v>
                </c:pt>
                <c:pt idx="4692">
                  <c:v>43929</c:v>
                </c:pt>
                <c:pt idx="4693">
                  <c:v>43930</c:v>
                </c:pt>
                <c:pt idx="4694">
                  <c:v>43934</c:v>
                </c:pt>
                <c:pt idx="4695">
                  <c:v>43935</c:v>
                </c:pt>
                <c:pt idx="4696">
                  <c:v>43936</c:v>
                </c:pt>
                <c:pt idx="4697">
                  <c:v>43937</c:v>
                </c:pt>
                <c:pt idx="4698">
                  <c:v>43938</c:v>
                </c:pt>
                <c:pt idx="4699">
                  <c:v>43941</c:v>
                </c:pt>
                <c:pt idx="4700">
                  <c:v>43942</c:v>
                </c:pt>
                <c:pt idx="4701">
                  <c:v>43943</c:v>
                </c:pt>
                <c:pt idx="4702">
                  <c:v>43944</c:v>
                </c:pt>
                <c:pt idx="4703">
                  <c:v>43945</c:v>
                </c:pt>
                <c:pt idx="4704">
                  <c:v>43948</c:v>
                </c:pt>
                <c:pt idx="4705">
                  <c:v>43949</c:v>
                </c:pt>
                <c:pt idx="4706">
                  <c:v>43950</c:v>
                </c:pt>
                <c:pt idx="4707">
                  <c:v>43951</c:v>
                </c:pt>
                <c:pt idx="4708">
                  <c:v>43952</c:v>
                </c:pt>
                <c:pt idx="4709">
                  <c:v>43955</c:v>
                </c:pt>
                <c:pt idx="4710">
                  <c:v>43956</c:v>
                </c:pt>
                <c:pt idx="4711">
                  <c:v>43957</c:v>
                </c:pt>
                <c:pt idx="4712">
                  <c:v>43958</c:v>
                </c:pt>
                <c:pt idx="4713">
                  <c:v>43959</c:v>
                </c:pt>
                <c:pt idx="4714">
                  <c:v>43962</c:v>
                </c:pt>
                <c:pt idx="4715">
                  <c:v>43963</c:v>
                </c:pt>
                <c:pt idx="4716">
                  <c:v>43964</c:v>
                </c:pt>
                <c:pt idx="4717">
                  <c:v>43965</c:v>
                </c:pt>
                <c:pt idx="4718">
                  <c:v>43966</c:v>
                </c:pt>
                <c:pt idx="4719">
                  <c:v>43969</c:v>
                </c:pt>
                <c:pt idx="4720">
                  <c:v>43970</c:v>
                </c:pt>
                <c:pt idx="4721">
                  <c:v>43971</c:v>
                </c:pt>
                <c:pt idx="4722">
                  <c:v>43972</c:v>
                </c:pt>
                <c:pt idx="4723">
                  <c:v>43973</c:v>
                </c:pt>
                <c:pt idx="4724">
                  <c:v>43977</c:v>
                </c:pt>
                <c:pt idx="4725">
                  <c:v>43978</c:v>
                </c:pt>
                <c:pt idx="4726">
                  <c:v>43979</c:v>
                </c:pt>
                <c:pt idx="4727">
                  <c:v>43980</c:v>
                </c:pt>
                <c:pt idx="4728">
                  <c:v>43983</c:v>
                </c:pt>
                <c:pt idx="4729">
                  <c:v>43984</c:v>
                </c:pt>
                <c:pt idx="4730">
                  <c:v>43985</c:v>
                </c:pt>
                <c:pt idx="4731">
                  <c:v>43986</c:v>
                </c:pt>
                <c:pt idx="4732">
                  <c:v>43987</c:v>
                </c:pt>
                <c:pt idx="4733">
                  <c:v>43990</c:v>
                </c:pt>
                <c:pt idx="4734">
                  <c:v>43991</c:v>
                </c:pt>
                <c:pt idx="4735">
                  <c:v>43992</c:v>
                </c:pt>
                <c:pt idx="4736">
                  <c:v>43993</c:v>
                </c:pt>
                <c:pt idx="4737">
                  <c:v>43994</c:v>
                </c:pt>
                <c:pt idx="4738">
                  <c:v>43997</c:v>
                </c:pt>
                <c:pt idx="4739">
                  <c:v>43998</c:v>
                </c:pt>
                <c:pt idx="4740">
                  <c:v>43999</c:v>
                </c:pt>
                <c:pt idx="4741">
                  <c:v>44000</c:v>
                </c:pt>
                <c:pt idx="4742">
                  <c:v>44001</c:v>
                </c:pt>
                <c:pt idx="4743">
                  <c:v>44004</c:v>
                </c:pt>
                <c:pt idx="4744">
                  <c:v>44005</c:v>
                </c:pt>
                <c:pt idx="4745">
                  <c:v>44006</c:v>
                </c:pt>
                <c:pt idx="4746">
                  <c:v>44007</c:v>
                </c:pt>
                <c:pt idx="4747">
                  <c:v>44008</c:v>
                </c:pt>
                <c:pt idx="4748">
                  <c:v>44011</c:v>
                </c:pt>
                <c:pt idx="4749">
                  <c:v>44012</c:v>
                </c:pt>
                <c:pt idx="4750">
                  <c:v>44013</c:v>
                </c:pt>
                <c:pt idx="4751">
                  <c:v>44014</c:v>
                </c:pt>
                <c:pt idx="4752">
                  <c:v>44018</c:v>
                </c:pt>
                <c:pt idx="4753">
                  <c:v>44019</c:v>
                </c:pt>
                <c:pt idx="4754">
                  <c:v>44020</c:v>
                </c:pt>
                <c:pt idx="4755">
                  <c:v>44021</c:v>
                </c:pt>
                <c:pt idx="4756">
                  <c:v>44022</c:v>
                </c:pt>
                <c:pt idx="4757">
                  <c:v>44025</c:v>
                </c:pt>
                <c:pt idx="4758">
                  <c:v>44026</c:v>
                </c:pt>
                <c:pt idx="4759">
                  <c:v>44027</c:v>
                </c:pt>
                <c:pt idx="4760">
                  <c:v>44028</c:v>
                </c:pt>
                <c:pt idx="4761">
                  <c:v>44029</c:v>
                </c:pt>
                <c:pt idx="4762">
                  <c:v>44032</c:v>
                </c:pt>
                <c:pt idx="4763">
                  <c:v>44033</c:v>
                </c:pt>
                <c:pt idx="4764">
                  <c:v>44034</c:v>
                </c:pt>
                <c:pt idx="4765">
                  <c:v>44035</c:v>
                </c:pt>
                <c:pt idx="4766">
                  <c:v>44036</c:v>
                </c:pt>
                <c:pt idx="4767">
                  <c:v>44039</c:v>
                </c:pt>
                <c:pt idx="4768">
                  <c:v>44040</c:v>
                </c:pt>
                <c:pt idx="4769">
                  <c:v>44041</c:v>
                </c:pt>
                <c:pt idx="4770">
                  <c:v>44042</c:v>
                </c:pt>
                <c:pt idx="4771">
                  <c:v>44043</c:v>
                </c:pt>
                <c:pt idx="4772">
                  <c:v>44046</c:v>
                </c:pt>
                <c:pt idx="4773">
                  <c:v>44047</c:v>
                </c:pt>
                <c:pt idx="4774">
                  <c:v>44048</c:v>
                </c:pt>
                <c:pt idx="4775">
                  <c:v>44049</c:v>
                </c:pt>
                <c:pt idx="4776">
                  <c:v>44050</c:v>
                </c:pt>
                <c:pt idx="4777">
                  <c:v>44053</c:v>
                </c:pt>
                <c:pt idx="4778">
                  <c:v>44054</c:v>
                </c:pt>
                <c:pt idx="4779">
                  <c:v>44055</c:v>
                </c:pt>
                <c:pt idx="4780">
                  <c:v>44056</c:v>
                </c:pt>
                <c:pt idx="4781">
                  <c:v>44057</c:v>
                </c:pt>
                <c:pt idx="4782">
                  <c:v>44060</c:v>
                </c:pt>
                <c:pt idx="4783">
                  <c:v>44061</c:v>
                </c:pt>
                <c:pt idx="4784">
                  <c:v>44062</c:v>
                </c:pt>
                <c:pt idx="4785">
                  <c:v>44063</c:v>
                </c:pt>
                <c:pt idx="4786">
                  <c:v>44064</c:v>
                </c:pt>
                <c:pt idx="4787">
                  <c:v>44067</c:v>
                </c:pt>
                <c:pt idx="4788">
                  <c:v>44068</c:v>
                </c:pt>
                <c:pt idx="4789">
                  <c:v>44069</c:v>
                </c:pt>
                <c:pt idx="4790">
                  <c:v>44070</c:v>
                </c:pt>
                <c:pt idx="4791">
                  <c:v>44071</c:v>
                </c:pt>
                <c:pt idx="4792">
                  <c:v>44074</c:v>
                </c:pt>
                <c:pt idx="4793">
                  <c:v>44075</c:v>
                </c:pt>
                <c:pt idx="4794">
                  <c:v>44076</c:v>
                </c:pt>
                <c:pt idx="4795">
                  <c:v>44077</c:v>
                </c:pt>
                <c:pt idx="4796">
                  <c:v>44078</c:v>
                </c:pt>
                <c:pt idx="4797">
                  <c:v>44082</c:v>
                </c:pt>
                <c:pt idx="4798">
                  <c:v>44083</c:v>
                </c:pt>
                <c:pt idx="4799">
                  <c:v>44084</c:v>
                </c:pt>
                <c:pt idx="4800">
                  <c:v>44085</c:v>
                </c:pt>
                <c:pt idx="4801">
                  <c:v>44088</c:v>
                </c:pt>
                <c:pt idx="4802">
                  <c:v>44089</c:v>
                </c:pt>
                <c:pt idx="4803">
                  <c:v>44090</c:v>
                </c:pt>
                <c:pt idx="4804">
                  <c:v>44091</c:v>
                </c:pt>
                <c:pt idx="4805">
                  <c:v>44092</c:v>
                </c:pt>
                <c:pt idx="4806">
                  <c:v>44095</c:v>
                </c:pt>
                <c:pt idx="4807">
                  <c:v>44096</c:v>
                </c:pt>
                <c:pt idx="4808">
                  <c:v>44097</c:v>
                </c:pt>
                <c:pt idx="4809">
                  <c:v>44098</c:v>
                </c:pt>
                <c:pt idx="4810">
                  <c:v>44099</c:v>
                </c:pt>
                <c:pt idx="4811">
                  <c:v>44102</c:v>
                </c:pt>
                <c:pt idx="4812">
                  <c:v>44103</c:v>
                </c:pt>
                <c:pt idx="4813">
                  <c:v>44104</c:v>
                </c:pt>
                <c:pt idx="4814">
                  <c:v>44105</c:v>
                </c:pt>
                <c:pt idx="4815">
                  <c:v>44106</c:v>
                </c:pt>
                <c:pt idx="4816">
                  <c:v>44109</c:v>
                </c:pt>
                <c:pt idx="4817">
                  <c:v>44110</c:v>
                </c:pt>
                <c:pt idx="4818">
                  <c:v>44111</c:v>
                </c:pt>
                <c:pt idx="4819">
                  <c:v>44112</c:v>
                </c:pt>
                <c:pt idx="4820">
                  <c:v>44113</c:v>
                </c:pt>
                <c:pt idx="4821">
                  <c:v>44116</c:v>
                </c:pt>
                <c:pt idx="4822">
                  <c:v>44117</c:v>
                </c:pt>
                <c:pt idx="4823">
                  <c:v>44118</c:v>
                </c:pt>
                <c:pt idx="4824">
                  <c:v>44119</c:v>
                </c:pt>
                <c:pt idx="4825">
                  <c:v>44120</c:v>
                </c:pt>
                <c:pt idx="4826">
                  <c:v>44123</c:v>
                </c:pt>
                <c:pt idx="4827">
                  <c:v>44124</c:v>
                </c:pt>
                <c:pt idx="4828">
                  <c:v>44125</c:v>
                </c:pt>
                <c:pt idx="4829">
                  <c:v>44126</c:v>
                </c:pt>
                <c:pt idx="4830">
                  <c:v>44127</c:v>
                </c:pt>
                <c:pt idx="4831">
                  <c:v>44130</c:v>
                </c:pt>
                <c:pt idx="4832">
                  <c:v>44131</c:v>
                </c:pt>
                <c:pt idx="4833">
                  <c:v>44132</c:v>
                </c:pt>
                <c:pt idx="4834">
                  <c:v>44133</c:v>
                </c:pt>
                <c:pt idx="4835">
                  <c:v>44134</c:v>
                </c:pt>
                <c:pt idx="4836">
                  <c:v>44137</c:v>
                </c:pt>
                <c:pt idx="4837">
                  <c:v>44138</c:v>
                </c:pt>
                <c:pt idx="4838">
                  <c:v>44139</c:v>
                </c:pt>
                <c:pt idx="4839">
                  <c:v>44140</c:v>
                </c:pt>
                <c:pt idx="4840">
                  <c:v>44141</c:v>
                </c:pt>
                <c:pt idx="4841">
                  <c:v>44144</c:v>
                </c:pt>
                <c:pt idx="4842">
                  <c:v>44145</c:v>
                </c:pt>
                <c:pt idx="4843">
                  <c:v>44146</c:v>
                </c:pt>
                <c:pt idx="4844">
                  <c:v>44147</c:v>
                </c:pt>
                <c:pt idx="4845">
                  <c:v>44148</c:v>
                </c:pt>
                <c:pt idx="4846">
                  <c:v>44151</c:v>
                </c:pt>
                <c:pt idx="4847">
                  <c:v>44152</c:v>
                </c:pt>
                <c:pt idx="4848">
                  <c:v>44153</c:v>
                </c:pt>
                <c:pt idx="4849">
                  <c:v>44154</c:v>
                </c:pt>
                <c:pt idx="4850">
                  <c:v>44155</c:v>
                </c:pt>
                <c:pt idx="4851">
                  <c:v>44158</c:v>
                </c:pt>
                <c:pt idx="4852">
                  <c:v>44159</c:v>
                </c:pt>
                <c:pt idx="4853">
                  <c:v>44160</c:v>
                </c:pt>
                <c:pt idx="4854">
                  <c:v>44162</c:v>
                </c:pt>
                <c:pt idx="4855">
                  <c:v>44165</c:v>
                </c:pt>
                <c:pt idx="4856">
                  <c:v>44166</c:v>
                </c:pt>
                <c:pt idx="4857">
                  <c:v>44167</c:v>
                </c:pt>
                <c:pt idx="4858">
                  <c:v>44168</c:v>
                </c:pt>
                <c:pt idx="4859">
                  <c:v>44169</c:v>
                </c:pt>
                <c:pt idx="4860">
                  <c:v>44172</c:v>
                </c:pt>
                <c:pt idx="4861">
                  <c:v>44173</c:v>
                </c:pt>
                <c:pt idx="4862">
                  <c:v>44174</c:v>
                </c:pt>
                <c:pt idx="4863">
                  <c:v>44175</c:v>
                </c:pt>
                <c:pt idx="4864">
                  <c:v>44176</c:v>
                </c:pt>
                <c:pt idx="4865">
                  <c:v>44179</c:v>
                </c:pt>
                <c:pt idx="4866">
                  <c:v>44180</c:v>
                </c:pt>
                <c:pt idx="4867">
                  <c:v>44181</c:v>
                </c:pt>
                <c:pt idx="4868">
                  <c:v>44182</c:v>
                </c:pt>
                <c:pt idx="4869">
                  <c:v>44183</c:v>
                </c:pt>
                <c:pt idx="4870">
                  <c:v>44186</c:v>
                </c:pt>
                <c:pt idx="4871">
                  <c:v>44187</c:v>
                </c:pt>
                <c:pt idx="4872">
                  <c:v>44188</c:v>
                </c:pt>
                <c:pt idx="4873">
                  <c:v>44189</c:v>
                </c:pt>
                <c:pt idx="4874">
                  <c:v>44193</c:v>
                </c:pt>
                <c:pt idx="4875">
                  <c:v>44194</c:v>
                </c:pt>
                <c:pt idx="4876">
                  <c:v>44195</c:v>
                </c:pt>
                <c:pt idx="4877">
                  <c:v>44196</c:v>
                </c:pt>
                <c:pt idx="4878">
                  <c:v>44200</c:v>
                </c:pt>
                <c:pt idx="4879">
                  <c:v>44201</c:v>
                </c:pt>
                <c:pt idx="4880">
                  <c:v>44202</c:v>
                </c:pt>
                <c:pt idx="4881">
                  <c:v>44203</c:v>
                </c:pt>
                <c:pt idx="4882">
                  <c:v>44204</c:v>
                </c:pt>
                <c:pt idx="4883">
                  <c:v>44207</c:v>
                </c:pt>
                <c:pt idx="4884">
                  <c:v>44208</c:v>
                </c:pt>
                <c:pt idx="4885">
                  <c:v>44209</c:v>
                </c:pt>
                <c:pt idx="4886">
                  <c:v>44210</c:v>
                </c:pt>
                <c:pt idx="4887">
                  <c:v>44211</c:v>
                </c:pt>
                <c:pt idx="4888">
                  <c:v>44215</c:v>
                </c:pt>
                <c:pt idx="4889">
                  <c:v>44216</c:v>
                </c:pt>
                <c:pt idx="4890">
                  <c:v>44217</c:v>
                </c:pt>
                <c:pt idx="4891">
                  <c:v>44218</c:v>
                </c:pt>
                <c:pt idx="4892">
                  <c:v>44221</c:v>
                </c:pt>
                <c:pt idx="4893">
                  <c:v>44222</c:v>
                </c:pt>
                <c:pt idx="4894">
                  <c:v>44223</c:v>
                </c:pt>
                <c:pt idx="4895">
                  <c:v>44224</c:v>
                </c:pt>
                <c:pt idx="4896">
                  <c:v>44225</c:v>
                </c:pt>
                <c:pt idx="4897">
                  <c:v>44228</c:v>
                </c:pt>
                <c:pt idx="4898">
                  <c:v>44229</c:v>
                </c:pt>
                <c:pt idx="4899">
                  <c:v>44230</c:v>
                </c:pt>
                <c:pt idx="4900">
                  <c:v>44231</c:v>
                </c:pt>
                <c:pt idx="4901">
                  <c:v>44232</c:v>
                </c:pt>
                <c:pt idx="4902">
                  <c:v>44235</c:v>
                </c:pt>
                <c:pt idx="4903">
                  <c:v>44236</c:v>
                </c:pt>
                <c:pt idx="4904">
                  <c:v>44237</c:v>
                </c:pt>
                <c:pt idx="4905">
                  <c:v>44238</c:v>
                </c:pt>
                <c:pt idx="4906">
                  <c:v>44239</c:v>
                </c:pt>
                <c:pt idx="4907">
                  <c:v>44243</c:v>
                </c:pt>
                <c:pt idx="4908">
                  <c:v>44244</c:v>
                </c:pt>
                <c:pt idx="4909">
                  <c:v>44245</c:v>
                </c:pt>
                <c:pt idx="4910">
                  <c:v>44246</c:v>
                </c:pt>
                <c:pt idx="4911">
                  <c:v>44249</c:v>
                </c:pt>
                <c:pt idx="4912">
                  <c:v>44250</c:v>
                </c:pt>
                <c:pt idx="4913">
                  <c:v>44251</c:v>
                </c:pt>
                <c:pt idx="4914">
                  <c:v>44252</c:v>
                </c:pt>
                <c:pt idx="4915">
                  <c:v>44253</c:v>
                </c:pt>
                <c:pt idx="4916">
                  <c:v>44256</c:v>
                </c:pt>
                <c:pt idx="4917">
                  <c:v>44257</c:v>
                </c:pt>
                <c:pt idx="4918">
                  <c:v>44258</c:v>
                </c:pt>
                <c:pt idx="4919">
                  <c:v>44259</c:v>
                </c:pt>
                <c:pt idx="4920">
                  <c:v>44260</c:v>
                </c:pt>
                <c:pt idx="4921">
                  <c:v>44263</c:v>
                </c:pt>
                <c:pt idx="4922">
                  <c:v>44264</c:v>
                </c:pt>
                <c:pt idx="4923">
                  <c:v>44265</c:v>
                </c:pt>
                <c:pt idx="4924">
                  <c:v>44266</c:v>
                </c:pt>
                <c:pt idx="4925">
                  <c:v>44267</c:v>
                </c:pt>
                <c:pt idx="4926">
                  <c:v>44270</c:v>
                </c:pt>
                <c:pt idx="4927">
                  <c:v>44271</c:v>
                </c:pt>
                <c:pt idx="4928">
                  <c:v>44272</c:v>
                </c:pt>
                <c:pt idx="4929">
                  <c:v>44273</c:v>
                </c:pt>
                <c:pt idx="4930">
                  <c:v>44274</c:v>
                </c:pt>
                <c:pt idx="4931">
                  <c:v>44277</c:v>
                </c:pt>
                <c:pt idx="4932">
                  <c:v>44278</c:v>
                </c:pt>
                <c:pt idx="4933">
                  <c:v>44279</c:v>
                </c:pt>
                <c:pt idx="4934">
                  <c:v>44280</c:v>
                </c:pt>
                <c:pt idx="4935">
                  <c:v>44281</c:v>
                </c:pt>
                <c:pt idx="4936">
                  <c:v>44284</c:v>
                </c:pt>
                <c:pt idx="4937">
                  <c:v>44285</c:v>
                </c:pt>
                <c:pt idx="4938">
                  <c:v>44286</c:v>
                </c:pt>
                <c:pt idx="4939">
                  <c:v>44287</c:v>
                </c:pt>
                <c:pt idx="4940">
                  <c:v>44291</c:v>
                </c:pt>
                <c:pt idx="4941">
                  <c:v>44292</c:v>
                </c:pt>
                <c:pt idx="4942">
                  <c:v>44293</c:v>
                </c:pt>
                <c:pt idx="4943">
                  <c:v>44294</c:v>
                </c:pt>
                <c:pt idx="4944">
                  <c:v>44295</c:v>
                </c:pt>
                <c:pt idx="4945">
                  <c:v>44298</c:v>
                </c:pt>
                <c:pt idx="4946">
                  <c:v>44299</c:v>
                </c:pt>
                <c:pt idx="4947">
                  <c:v>44300</c:v>
                </c:pt>
                <c:pt idx="4948">
                  <c:v>44301</c:v>
                </c:pt>
                <c:pt idx="4949">
                  <c:v>44302</c:v>
                </c:pt>
                <c:pt idx="4950">
                  <c:v>44305</c:v>
                </c:pt>
                <c:pt idx="4951">
                  <c:v>44306</c:v>
                </c:pt>
                <c:pt idx="4952">
                  <c:v>44307</c:v>
                </c:pt>
                <c:pt idx="4953">
                  <c:v>44308</c:v>
                </c:pt>
                <c:pt idx="4954">
                  <c:v>44309</c:v>
                </c:pt>
                <c:pt idx="4955">
                  <c:v>44312</c:v>
                </c:pt>
                <c:pt idx="4956">
                  <c:v>44313</c:v>
                </c:pt>
                <c:pt idx="4957">
                  <c:v>44314</c:v>
                </c:pt>
                <c:pt idx="4958">
                  <c:v>44315</c:v>
                </c:pt>
                <c:pt idx="4959">
                  <c:v>44316</c:v>
                </c:pt>
                <c:pt idx="4960">
                  <c:v>44319</c:v>
                </c:pt>
                <c:pt idx="4961">
                  <c:v>44320</c:v>
                </c:pt>
                <c:pt idx="4962">
                  <c:v>44321</c:v>
                </c:pt>
                <c:pt idx="4963">
                  <c:v>44322</c:v>
                </c:pt>
                <c:pt idx="4964">
                  <c:v>44323</c:v>
                </c:pt>
                <c:pt idx="4965">
                  <c:v>44326</c:v>
                </c:pt>
                <c:pt idx="4966">
                  <c:v>44327</c:v>
                </c:pt>
                <c:pt idx="4967">
                  <c:v>44328</c:v>
                </c:pt>
                <c:pt idx="4968">
                  <c:v>44329</c:v>
                </c:pt>
                <c:pt idx="4969">
                  <c:v>44330</c:v>
                </c:pt>
                <c:pt idx="4970">
                  <c:v>44333</c:v>
                </c:pt>
                <c:pt idx="4971">
                  <c:v>44334</c:v>
                </c:pt>
                <c:pt idx="4972">
                  <c:v>44335</c:v>
                </c:pt>
                <c:pt idx="4973">
                  <c:v>44336</c:v>
                </c:pt>
                <c:pt idx="4974">
                  <c:v>44337</c:v>
                </c:pt>
                <c:pt idx="4975">
                  <c:v>44340</c:v>
                </c:pt>
                <c:pt idx="4976">
                  <c:v>44341</c:v>
                </c:pt>
                <c:pt idx="4977">
                  <c:v>44342</c:v>
                </c:pt>
                <c:pt idx="4978">
                  <c:v>44343</c:v>
                </c:pt>
                <c:pt idx="4979">
                  <c:v>44344</c:v>
                </c:pt>
                <c:pt idx="4980">
                  <c:v>44348</c:v>
                </c:pt>
                <c:pt idx="4981">
                  <c:v>44349</c:v>
                </c:pt>
                <c:pt idx="4982">
                  <c:v>44350</c:v>
                </c:pt>
                <c:pt idx="4983">
                  <c:v>44351</c:v>
                </c:pt>
                <c:pt idx="4984">
                  <c:v>44354</c:v>
                </c:pt>
                <c:pt idx="4985">
                  <c:v>44355</c:v>
                </c:pt>
                <c:pt idx="4986">
                  <c:v>44356</c:v>
                </c:pt>
                <c:pt idx="4987">
                  <c:v>44357</c:v>
                </c:pt>
                <c:pt idx="4988">
                  <c:v>44358</c:v>
                </c:pt>
                <c:pt idx="4989">
                  <c:v>44361</c:v>
                </c:pt>
                <c:pt idx="4990">
                  <c:v>44362</c:v>
                </c:pt>
                <c:pt idx="4991">
                  <c:v>44363</c:v>
                </c:pt>
                <c:pt idx="4992">
                  <c:v>44364</c:v>
                </c:pt>
                <c:pt idx="4993">
                  <c:v>44365</c:v>
                </c:pt>
                <c:pt idx="4994">
                  <c:v>44368</c:v>
                </c:pt>
                <c:pt idx="4995">
                  <c:v>44369</c:v>
                </c:pt>
                <c:pt idx="4996">
                  <c:v>44370</c:v>
                </c:pt>
                <c:pt idx="4997">
                  <c:v>44371</c:v>
                </c:pt>
                <c:pt idx="4998">
                  <c:v>44372</c:v>
                </c:pt>
                <c:pt idx="4999">
                  <c:v>44375</c:v>
                </c:pt>
                <c:pt idx="5000">
                  <c:v>44376</c:v>
                </c:pt>
                <c:pt idx="5001">
                  <c:v>44377</c:v>
                </c:pt>
                <c:pt idx="5002">
                  <c:v>44378</c:v>
                </c:pt>
                <c:pt idx="5003">
                  <c:v>44379</c:v>
                </c:pt>
                <c:pt idx="5004">
                  <c:v>44383</c:v>
                </c:pt>
                <c:pt idx="5005">
                  <c:v>44384</c:v>
                </c:pt>
                <c:pt idx="5006">
                  <c:v>44385</c:v>
                </c:pt>
                <c:pt idx="5007">
                  <c:v>44386</c:v>
                </c:pt>
                <c:pt idx="5008">
                  <c:v>44389</c:v>
                </c:pt>
                <c:pt idx="5009">
                  <c:v>44390</c:v>
                </c:pt>
                <c:pt idx="5010">
                  <c:v>44391</c:v>
                </c:pt>
                <c:pt idx="5011">
                  <c:v>44392</c:v>
                </c:pt>
                <c:pt idx="5012">
                  <c:v>44393</c:v>
                </c:pt>
                <c:pt idx="5013">
                  <c:v>44396</c:v>
                </c:pt>
                <c:pt idx="5014">
                  <c:v>44397</c:v>
                </c:pt>
                <c:pt idx="5015">
                  <c:v>44398</c:v>
                </c:pt>
                <c:pt idx="5016">
                  <c:v>44399</c:v>
                </c:pt>
                <c:pt idx="5017">
                  <c:v>44400</c:v>
                </c:pt>
                <c:pt idx="5018">
                  <c:v>44403</c:v>
                </c:pt>
                <c:pt idx="5019">
                  <c:v>44404</c:v>
                </c:pt>
                <c:pt idx="5020">
                  <c:v>44405</c:v>
                </c:pt>
                <c:pt idx="5021">
                  <c:v>44406</c:v>
                </c:pt>
                <c:pt idx="5022">
                  <c:v>44407</c:v>
                </c:pt>
                <c:pt idx="5023">
                  <c:v>44410</c:v>
                </c:pt>
                <c:pt idx="5024">
                  <c:v>44411</c:v>
                </c:pt>
                <c:pt idx="5025">
                  <c:v>44412</c:v>
                </c:pt>
                <c:pt idx="5026">
                  <c:v>44413</c:v>
                </c:pt>
                <c:pt idx="5027">
                  <c:v>44414</c:v>
                </c:pt>
                <c:pt idx="5028">
                  <c:v>44417</c:v>
                </c:pt>
                <c:pt idx="5029">
                  <c:v>44418</c:v>
                </c:pt>
                <c:pt idx="5030">
                  <c:v>44419</c:v>
                </c:pt>
                <c:pt idx="5031">
                  <c:v>44420</c:v>
                </c:pt>
                <c:pt idx="5032">
                  <c:v>44421</c:v>
                </c:pt>
                <c:pt idx="5033">
                  <c:v>44424</c:v>
                </c:pt>
                <c:pt idx="5034">
                  <c:v>44425</c:v>
                </c:pt>
                <c:pt idx="5035">
                  <c:v>44426</c:v>
                </c:pt>
                <c:pt idx="5036">
                  <c:v>44427</c:v>
                </c:pt>
                <c:pt idx="5037">
                  <c:v>44428</c:v>
                </c:pt>
                <c:pt idx="5038">
                  <c:v>44431</c:v>
                </c:pt>
                <c:pt idx="5039">
                  <c:v>44432</c:v>
                </c:pt>
                <c:pt idx="5040">
                  <c:v>44433</c:v>
                </c:pt>
                <c:pt idx="5041">
                  <c:v>44434</c:v>
                </c:pt>
                <c:pt idx="5042">
                  <c:v>44435</c:v>
                </c:pt>
                <c:pt idx="5043">
                  <c:v>44438</c:v>
                </c:pt>
                <c:pt idx="5044">
                  <c:v>44439</c:v>
                </c:pt>
                <c:pt idx="5045">
                  <c:v>44440</c:v>
                </c:pt>
                <c:pt idx="5046">
                  <c:v>44441</c:v>
                </c:pt>
                <c:pt idx="5047">
                  <c:v>44442</c:v>
                </c:pt>
                <c:pt idx="5048">
                  <c:v>44446</c:v>
                </c:pt>
                <c:pt idx="5049">
                  <c:v>44447</c:v>
                </c:pt>
                <c:pt idx="5050">
                  <c:v>44448</c:v>
                </c:pt>
                <c:pt idx="5051">
                  <c:v>44449</c:v>
                </c:pt>
                <c:pt idx="5052">
                  <c:v>44452</c:v>
                </c:pt>
                <c:pt idx="5053">
                  <c:v>44453</c:v>
                </c:pt>
                <c:pt idx="5054">
                  <c:v>44454</c:v>
                </c:pt>
                <c:pt idx="5055">
                  <c:v>44455</c:v>
                </c:pt>
                <c:pt idx="5056">
                  <c:v>44456</c:v>
                </c:pt>
                <c:pt idx="5057">
                  <c:v>44459</c:v>
                </c:pt>
                <c:pt idx="5058">
                  <c:v>44460</c:v>
                </c:pt>
                <c:pt idx="5059">
                  <c:v>44461</c:v>
                </c:pt>
                <c:pt idx="5060">
                  <c:v>44462</c:v>
                </c:pt>
                <c:pt idx="5061">
                  <c:v>44463</c:v>
                </c:pt>
                <c:pt idx="5062">
                  <c:v>44466</c:v>
                </c:pt>
                <c:pt idx="5063">
                  <c:v>44467</c:v>
                </c:pt>
                <c:pt idx="5064">
                  <c:v>44468</c:v>
                </c:pt>
                <c:pt idx="5065">
                  <c:v>44469</c:v>
                </c:pt>
                <c:pt idx="5066">
                  <c:v>44470</c:v>
                </c:pt>
                <c:pt idx="5067">
                  <c:v>44473</c:v>
                </c:pt>
                <c:pt idx="5068">
                  <c:v>44474</c:v>
                </c:pt>
                <c:pt idx="5069">
                  <c:v>44475</c:v>
                </c:pt>
                <c:pt idx="5070">
                  <c:v>44476</c:v>
                </c:pt>
                <c:pt idx="5071">
                  <c:v>44477</c:v>
                </c:pt>
                <c:pt idx="5072">
                  <c:v>44480</c:v>
                </c:pt>
                <c:pt idx="5073">
                  <c:v>44481</c:v>
                </c:pt>
                <c:pt idx="5074">
                  <c:v>44482</c:v>
                </c:pt>
                <c:pt idx="5075">
                  <c:v>44483</c:v>
                </c:pt>
                <c:pt idx="5076">
                  <c:v>44484</c:v>
                </c:pt>
                <c:pt idx="5077">
                  <c:v>44487</c:v>
                </c:pt>
                <c:pt idx="5078">
                  <c:v>44488</c:v>
                </c:pt>
                <c:pt idx="5079">
                  <c:v>44489</c:v>
                </c:pt>
                <c:pt idx="5080">
                  <c:v>44490</c:v>
                </c:pt>
                <c:pt idx="5081">
                  <c:v>44491</c:v>
                </c:pt>
                <c:pt idx="5082">
                  <c:v>44494</c:v>
                </c:pt>
                <c:pt idx="5083">
                  <c:v>44495</c:v>
                </c:pt>
                <c:pt idx="5084">
                  <c:v>44496</c:v>
                </c:pt>
                <c:pt idx="5085">
                  <c:v>44497</c:v>
                </c:pt>
                <c:pt idx="5086">
                  <c:v>44498</c:v>
                </c:pt>
                <c:pt idx="5087">
                  <c:v>44501</c:v>
                </c:pt>
                <c:pt idx="5088">
                  <c:v>44502</c:v>
                </c:pt>
                <c:pt idx="5089">
                  <c:v>44503</c:v>
                </c:pt>
                <c:pt idx="5090">
                  <c:v>44504</c:v>
                </c:pt>
                <c:pt idx="5091">
                  <c:v>44505</c:v>
                </c:pt>
                <c:pt idx="5092">
                  <c:v>44508</c:v>
                </c:pt>
                <c:pt idx="5093">
                  <c:v>44509</c:v>
                </c:pt>
                <c:pt idx="5094">
                  <c:v>44510</c:v>
                </c:pt>
                <c:pt idx="5095">
                  <c:v>44511</c:v>
                </c:pt>
                <c:pt idx="5096">
                  <c:v>44512</c:v>
                </c:pt>
                <c:pt idx="5097">
                  <c:v>44515</c:v>
                </c:pt>
                <c:pt idx="5098">
                  <c:v>44516</c:v>
                </c:pt>
                <c:pt idx="5099">
                  <c:v>44517</c:v>
                </c:pt>
                <c:pt idx="5100">
                  <c:v>44518</c:v>
                </c:pt>
                <c:pt idx="5101">
                  <c:v>44519</c:v>
                </c:pt>
                <c:pt idx="5102">
                  <c:v>44522</c:v>
                </c:pt>
                <c:pt idx="5103">
                  <c:v>44523</c:v>
                </c:pt>
                <c:pt idx="5104">
                  <c:v>44524</c:v>
                </c:pt>
                <c:pt idx="5105">
                  <c:v>44525</c:v>
                </c:pt>
                <c:pt idx="5106">
                  <c:v>44526</c:v>
                </c:pt>
                <c:pt idx="5107">
                  <c:v>44529</c:v>
                </c:pt>
                <c:pt idx="5108">
                  <c:v>44530</c:v>
                </c:pt>
                <c:pt idx="5109">
                  <c:v>44531</c:v>
                </c:pt>
                <c:pt idx="5110">
                  <c:v>44532</c:v>
                </c:pt>
                <c:pt idx="5111">
                  <c:v>44533</c:v>
                </c:pt>
                <c:pt idx="5112">
                  <c:v>44536</c:v>
                </c:pt>
                <c:pt idx="5113">
                  <c:v>44537</c:v>
                </c:pt>
                <c:pt idx="5114">
                  <c:v>44538</c:v>
                </c:pt>
                <c:pt idx="5115">
                  <c:v>44539</c:v>
                </c:pt>
                <c:pt idx="5116">
                  <c:v>44540</c:v>
                </c:pt>
                <c:pt idx="5117">
                  <c:v>44543</c:v>
                </c:pt>
                <c:pt idx="5118">
                  <c:v>44544</c:v>
                </c:pt>
                <c:pt idx="5119">
                  <c:v>44545</c:v>
                </c:pt>
                <c:pt idx="5120">
                  <c:v>44546</c:v>
                </c:pt>
                <c:pt idx="5121">
                  <c:v>44547</c:v>
                </c:pt>
                <c:pt idx="5122">
                  <c:v>44550</c:v>
                </c:pt>
                <c:pt idx="5123">
                  <c:v>44551</c:v>
                </c:pt>
                <c:pt idx="5124">
                  <c:v>44552</c:v>
                </c:pt>
                <c:pt idx="5125">
                  <c:v>44553</c:v>
                </c:pt>
                <c:pt idx="5126">
                  <c:v>44557</c:v>
                </c:pt>
                <c:pt idx="5127">
                  <c:v>44558</c:v>
                </c:pt>
                <c:pt idx="5128">
                  <c:v>44559</c:v>
                </c:pt>
                <c:pt idx="5129">
                  <c:v>44560</c:v>
                </c:pt>
                <c:pt idx="5130">
                  <c:v>44561</c:v>
                </c:pt>
                <c:pt idx="5131">
                  <c:v>44564</c:v>
                </c:pt>
                <c:pt idx="5132">
                  <c:v>44565</c:v>
                </c:pt>
                <c:pt idx="5133">
                  <c:v>44566</c:v>
                </c:pt>
                <c:pt idx="5134">
                  <c:v>44567</c:v>
                </c:pt>
                <c:pt idx="5135">
                  <c:v>44568</c:v>
                </c:pt>
                <c:pt idx="5136">
                  <c:v>44571</c:v>
                </c:pt>
                <c:pt idx="5137">
                  <c:v>44572</c:v>
                </c:pt>
                <c:pt idx="5138">
                  <c:v>44573</c:v>
                </c:pt>
                <c:pt idx="5139">
                  <c:v>44574</c:v>
                </c:pt>
                <c:pt idx="5140">
                  <c:v>44575</c:v>
                </c:pt>
                <c:pt idx="5141">
                  <c:v>44579</c:v>
                </c:pt>
                <c:pt idx="5142">
                  <c:v>44580</c:v>
                </c:pt>
                <c:pt idx="5143">
                  <c:v>44581</c:v>
                </c:pt>
                <c:pt idx="5144">
                  <c:v>44582</c:v>
                </c:pt>
                <c:pt idx="5145">
                  <c:v>44585</c:v>
                </c:pt>
                <c:pt idx="5146">
                  <c:v>44586</c:v>
                </c:pt>
                <c:pt idx="5147">
                  <c:v>44587</c:v>
                </c:pt>
                <c:pt idx="5148">
                  <c:v>44588</c:v>
                </c:pt>
                <c:pt idx="5149">
                  <c:v>44589</c:v>
                </c:pt>
                <c:pt idx="5150">
                  <c:v>44592</c:v>
                </c:pt>
                <c:pt idx="5151">
                  <c:v>44593</c:v>
                </c:pt>
                <c:pt idx="5152">
                  <c:v>44594</c:v>
                </c:pt>
                <c:pt idx="5153">
                  <c:v>44595</c:v>
                </c:pt>
                <c:pt idx="5154">
                  <c:v>44596</c:v>
                </c:pt>
                <c:pt idx="5155">
                  <c:v>44599</c:v>
                </c:pt>
                <c:pt idx="5156">
                  <c:v>44600</c:v>
                </c:pt>
                <c:pt idx="5157">
                  <c:v>44601</c:v>
                </c:pt>
                <c:pt idx="5158">
                  <c:v>44602</c:v>
                </c:pt>
                <c:pt idx="5159">
                  <c:v>44603</c:v>
                </c:pt>
                <c:pt idx="5160">
                  <c:v>44606</c:v>
                </c:pt>
                <c:pt idx="5161">
                  <c:v>44607</c:v>
                </c:pt>
                <c:pt idx="5162">
                  <c:v>44608</c:v>
                </c:pt>
                <c:pt idx="5163">
                  <c:v>44609</c:v>
                </c:pt>
                <c:pt idx="5164">
                  <c:v>44610</c:v>
                </c:pt>
                <c:pt idx="5165">
                  <c:v>44614</c:v>
                </c:pt>
                <c:pt idx="5166">
                  <c:v>44615</c:v>
                </c:pt>
                <c:pt idx="5167">
                  <c:v>44616</c:v>
                </c:pt>
                <c:pt idx="5168">
                  <c:v>44617</c:v>
                </c:pt>
                <c:pt idx="5169">
                  <c:v>44620</c:v>
                </c:pt>
                <c:pt idx="5170">
                  <c:v>44621</c:v>
                </c:pt>
                <c:pt idx="5171">
                  <c:v>44622</c:v>
                </c:pt>
                <c:pt idx="5172">
                  <c:v>44623</c:v>
                </c:pt>
                <c:pt idx="5173">
                  <c:v>44624</c:v>
                </c:pt>
                <c:pt idx="5174">
                  <c:v>44627</c:v>
                </c:pt>
                <c:pt idx="5175">
                  <c:v>44628</c:v>
                </c:pt>
                <c:pt idx="5176">
                  <c:v>44629</c:v>
                </c:pt>
                <c:pt idx="5177">
                  <c:v>44630</c:v>
                </c:pt>
                <c:pt idx="5178">
                  <c:v>44631</c:v>
                </c:pt>
                <c:pt idx="5179">
                  <c:v>44634</c:v>
                </c:pt>
                <c:pt idx="5180">
                  <c:v>44635</c:v>
                </c:pt>
                <c:pt idx="5181">
                  <c:v>44636</c:v>
                </c:pt>
                <c:pt idx="5182">
                  <c:v>44637</c:v>
                </c:pt>
                <c:pt idx="5183">
                  <c:v>44638</c:v>
                </c:pt>
                <c:pt idx="5184">
                  <c:v>44641</c:v>
                </c:pt>
                <c:pt idx="5185">
                  <c:v>44642</c:v>
                </c:pt>
                <c:pt idx="5186">
                  <c:v>44643</c:v>
                </c:pt>
                <c:pt idx="5187">
                  <c:v>44644</c:v>
                </c:pt>
                <c:pt idx="5188">
                  <c:v>44645</c:v>
                </c:pt>
                <c:pt idx="5189">
                  <c:v>44648</c:v>
                </c:pt>
                <c:pt idx="5190">
                  <c:v>44649</c:v>
                </c:pt>
                <c:pt idx="5191">
                  <c:v>44650</c:v>
                </c:pt>
                <c:pt idx="5192">
                  <c:v>44651</c:v>
                </c:pt>
                <c:pt idx="5193">
                  <c:v>44652</c:v>
                </c:pt>
                <c:pt idx="5194">
                  <c:v>44655</c:v>
                </c:pt>
                <c:pt idx="5195">
                  <c:v>44656</c:v>
                </c:pt>
                <c:pt idx="5196">
                  <c:v>44657</c:v>
                </c:pt>
                <c:pt idx="5197">
                  <c:v>44658</c:v>
                </c:pt>
                <c:pt idx="5198">
                  <c:v>44659</c:v>
                </c:pt>
                <c:pt idx="5199">
                  <c:v>44662</c:v>
                </c:pt>
                <c:pt idx="5200">
                  <c:v>44663</c:v>
                </c:pt>
                <c:pt idx="5201">
                  <c:v>44664</c:v>
                </c:pt>
                <c:pt idx="5202">
                  <c:v>44665</c:v>
                </c:pt>
                <c:pt idx="5203">
                  <c:v>44669</c:v>
                </c:pt>
                <c:pt idx="5204">
                  <c:v>44670</c:v>
                </c:pt>
                <c:pt idx="5205">
                  <c:v>44671</c:v>
                </c:pt>
                <c:pt idx="5206">
                  <c:v>44672</c:v>
                </c:pt>
                <c:pt idx="5207">
                  <c:v>44673</c:v>
                </c:pt>
                <c:pt idx="5208">
                  <c:v>44676</c:v>
                </c:pt>
                <c:pt idx="5209">
                  <c:v>44677</c:v>
                </c:pt>
                <c:pt idx="5210">
                  <c:v>44678</c:v>
                </c:pt>
                <c:pt idx="5211">
                  <c:v>44679</c:v>
                </c:pt>
                <c:pt idx="5212">
                  <c:v>44680</c:v>
                </c:pt>
                <c:pt idx="5213">
                  <c:v>44683</c:v>
                </c:pt>
                <c:pt idx="5214">
                  <c:v>44684</c:v>
                </c:pt>
                <c:pt idx="5215">
                  <c:v>44685</c:v>
                </c:pt>
                <c:pt idx="5216">
                  <c:v>44686</c:v>
                </c:pt>
                <c:pt idx="5217">
                  <c:v>44687</c:v>
                </c:pt>
                <c:pt idx="5218">
                  <c:v>44690</c:v>
                </c:pt>
                <c:pt idx="5219">
                  <c:v>44691</c:v>
                </c:pt>
                <c:pt idx="5220">
                  <c:v>44692</c:v>
                </c:pt>
                <c:pt idx="5221">
                  <c:v>44693</c:v>
                </c:pt>
                <c:pt idx="5222">
                  <c:v>44694</c:v>
                </c:pt>
                <c:pt idx="5223">
                  <c:v>44697</c:v>
                </c:pt>
                <c:pt idx="5224">
                  <c:v>44698</c:v>
                </c:pt>
                <c:pt idx="5225">
                  <c:v>44699</c:v>
                </c:pt>
                <c:pt idx="5226">
                  <c:v>44700</c:v>
                </c:pt>
                <c:pt idx="5227">
                  <c:v>44701</c:v>
                </c:pt>
                <c:pt idx="5228">
                  <c:v>44704</c:v>
                </c:pt>
                <c:pt idx="5229">
                  <c:v>44705</c:v>
                </c:pt>
                <c:pt idx="5230">
                  <c:v>44706</c:v>
                </c:pt>
                <c:pt idx="5231">
                  <c:v>44707</c:v>
                </c:pt>
                <c:pt idx="5232">
                  <c:v>44708</c:v>
                </c:pt>
                <c:pt idx="5233">
                  <c:v>44712</c:v>
                </c:pt>
                <c:pt idx="5234">
                  <c:v>44713</c:v>
                </c:pt>
                <c:pt idx="5235">
                  <c:v>44714</c:v>
                </c:pt>
                <c:pt idx="5236">
                  <c:v>44715</c:v>
                </c:pt>
                <c:pt idx="5237">
                  <c:v>44718</c:v>
                </c:pt>
                <c:pt idx="5238">
                  <c:v>44719</c:v>
                </c:pt>
                <c:pt idx="5239">
                  <c:v>44720</c:v>
                </c:pt>
                <c:pt idx="5240">
                  <c:v>44721</c:v>
                </c:pt>
                <c:pt idx="5241">
                  <c:v>44722</c:v>
                </c:pt>
                <c:pt idx="5242">
                  <c:v>44725</c:v>
                </c:pt>
                <c:pt idx="5243">
                  <c:v>44726</c:v>
                </c:pt>
                <c:pt idx="5244">
                  <c:v>44727</c:v>
                </c:pt>
                <c:pt idx="5245">
                  <c:v>44728</c:v>
                </c:pt>
                <c:pt idx="5246">
                  <c:v>44729</c:v>
                </c:pt>
                <c:pt idx="5247">
                  <c:v>44732</c:v>
                </c:pt>
                <c:pt idx="5248">
                  <c:v>44733</c:v>
                </c:pt>
                <c:pt idx="5249">
                  <c:v>44734</c:v>
                </c:pt>
                <c:pt idx="5250">
                  <c:v>44735</c:v>
                </c:pt>
                <c:pt idx="5251">
                  <c:v>44736</c:v>
                </c:pt>
                <c:pt idx="5252">
                  <c:v>44739</c:v>
                </c:pt>
                <c:pt idx="5253">
                  <c:v>44740</c:v>
                </c:pt>
                <c:pt idx="5254">
                  <c:v>44741</c:v>
                </c:pt>
                <c:pt idx="5255">
                  <c:v>44742</c:v>
                </c:pt>
                <c:pt idx="5256">
                  <c:v>44743</c:v>
                </c:pt>
                <c:pt idx="5257">
                  <c:v>44747</c:v>
                </c:pt>
                <c:pt idx="5258">
                  <c:v>44748</c:v>
                </c:pt>
                <c:pt idx="5259">
                  <c:v>44749</c:v>
                </c:pt>
                <c:pt idx="5260">
                  <c:v>44750</c:v>
                </c:pt>
                <c:pt idx="5261">
                  <c:v>44753</c:v>
                </c:pt>
                <c:pt idx="5262">
                  <c:v>44754</c:v>
                </c:pt>
                <c:pt idx="5263">
                  <c:v>44755</c:v>
                </c:pt>
                <c:pt idx="5264">
                  <c:v>44756</c:v>
                </c:pt>
                <c:pt idx="5265">
                  <c:v>44757</c:v>
                </c:pt>
                <c:pt idx="5266">
                  <c:v>44760</c:v>
                </c:pt>
                <c:pt idx="5267">
                  <c:v>44761</c:v>
                </c:pt>
                <c:pt idx="5268">
                  <c:v>44762</c:v>
                </c:pt>
                <c:pt idx="5269">
                  <c:v>44763</c:v>
                </c:pt>
                <c:pt idx="5270">
                  <c:v>44764</c:v>
                </c:pt>
                <c:pt idx="5271">
                  <c:v>44767</c:v>
                </c:pt>
                <c:pt idx="5272">
                  <c:v>44768</c:v>
                </c:pt>
                <c:pt idx="5273">
                  <c:v>44769</c:v>
                </c:pt>
                <c:pt idx="5274">
                  <c:v>44770</c:v>
                </c:pt>
                <c:pt idx="5275">
                  <c:v>44771</c:v>
                </c:pt>
                <c:pt idx="5276">
                  <c:v>44774</c:v>
                </c:pt>
                <c:pt idx="5277">
                  <c:v>44775</c:v>
                </c:pt>
                <c:pt idx="5278">
                  <c:v>44776</c:v>
                </c:pt>
                <c:pt idx="5279">
                  <c:v>44777</c:v>
                </c:pt>
                <c:pt idx="5280">
                  <c:v>44778</c:v>
                </c:pt>
                <c:pt idx="5281">
                  <c:v>44781</c:v>
                </c:pt>
                <c:pt idx="5282">
                  <c:v>44782</c:v>
                </c:pt>
                <c:pt idx="5283">
                  <c:v>44783</c:v>
                </c:pt>
                <c:pt idx="5284">
                  <c:v>44784</c:v>
                </c:pt>
                <c:pt idx="5285">
                  <c:v>44785</c:v>
                </c:pt>
                <c:pt idx="5286">
                  <c:v>44788</c:v>
                </c:pt>
                <c:pt idx="5287">
                  <c:v>44789</c:v>
                </c:pt>
                <c:pt idx="5288">
                  <c:v>44790</c:v>
                </c:pt>
                <c:pt idx="5289">
                  <c:v>44791</c:v>
                </c:pt>
                <c:pt idx="5290">
                  <c:v>44792</c:v>
                </c:pt>
                <c:pt idx="5291">
                  <c:v>44795</c:v>
                </c:pt>
                <c:pt idx="5292">
                  <c:v>44796</c:v>
                </c:pt>
                <c:pt idx="5293">
                  <c:v>44797</c:v>
                </c:pt>
                <c:pt idx="5294">
                  <c:v>44798</c:v>
                </c:pt>
                <c:pt idx="5295">
                  <c:v>44799</c:v>
                </c:pt>
                <c:pt idx="5296">
                  <c:v>44802</c:v>
                </c:pt>
                <c:pt idx="5297">
                  <c:v>44803</c:v>
                </c:pt>
                <c:pt idx="5298">
                  <c:v>44804</c:v>
                </c:pt>
                <c:pt idx="5299">
                  <c:v>44805</c:v>
                </c:pt>
                <c:pt idx="5300">
                  <c:v>44806</c:v>
                </c:pt>
                <c:pt idx="5301">
                  <c:v>44810</c:v>
                </c:pt>
                <c:pt idx="5302">
                  <c:v>44811</c:v>
                </c:pt>
                <c:pt idx="5303">
                  <c:v>44812</c:v>
                </c:pt>
                <c:pt idx="5304">
                  <c:v>44813</c:v>
                </c:pt>
                <c:pt idx="5305">
                  <c:v>44816</c:v>
                </c:pt>
                <c:pt idx="5306">
                  <c:v>44817</c:v>
                </c:pt>
                <c:pt idx="5307">
                  <c:v>44818</c:v>
                </c:pt>
                <c:pt idx="5308">
                  <c:v>44819</c:v>
                </c:pt>
                <c:pt idx="5309">
                  <c:v>44820</c:v>
                </c:pt>
                <c:pt idx="5310">
                  <c:v>44823</c:v>
                </c:pt>
                <c:pt idx="5311">
                  <c:v>44824</c:v>
                </c:pt>
                <c:pt idx="5312">
                  <c:v>44825</c:v>
                </c:pt>
                <c:pt idx="5313">
                  <c:v>44826</c:v>
                </c:pt>
                <c:pt idx="5314">
                  <c:v>44827</c:v>
                </c:pt>
                <c:pt idx="5315">
                  <c:v>44830</c:v>
                </c:pt>
                <c:pt idx="5316">
                  <c:v>44831</c:v>
                </c:pt>
                <c:pt idx="5317">
                  <c:v>44832</c:v>
                </c:pt>
                <c:pt idx="5318">
                  <c:v>44833</c:v>
                </c:pt>
                <c:pt idx="5319">
                  <c:v>44834</c:v>
                </c:pt>
                <c:pt idx="5320">
                  <c:v>44837</c:v>
                </c:pt>
                <c:pt idx="5321">
                  <c:v>44838</c:v>
                </c:pt>
                <c:pt idx="5322">
                  <c:v>44839</c:v>
                </c:pt>
                <c:pt idx="5323">
                  <c:v>44840</c:v>
                </c:pt>
                <c:pt idx="5324">
                  <c:v>44841</c:v>
                </c:pt>
                <c:pt idx="5325">
                  <c:v>44844</c:v>
                </c:pt>
                <c:pt idx="5326">
                  <c:v>44845</c:v>
                </c:pt>
                <c:pt idx="5327">
                  <c:v>44846</c:v>
                </c:pt>
                <c:pt idx="5328">
                  <c:v>44847</c:v>
                </c:pt>
                <c:pt idx="5329">
                  <c:v>44848</c:v>
                </c:pt>
                <c:pt idx="5330">
                  <c:v>44851</c:v>
                </c:pt>
                <c:pt idx="5331">
                  <c:v>44852</c:v>
                </c:pt>
                <c:pt idx="5332">
                  <c:v>44853</c:v>
                </c:pt>
                <c:pt idx="5333">
                  <c:v>44854</c:v>
                </c:pt>
                <c:pt idx="5334">
                  <c:v>44855</c:v>
                </c:pt>
                <c:pt idx="5335">
                  <c:v>44858</c:v>
                </c:pt>
                <c:pt idx="5336">
                  <c:v>44859</c:v>
                </c:pt>
                <c:pt idx="5337">
                  <c:v>44860</c:v>
                </c:pt>
                <c:pt idx="5338">
                  <c:v>44861</c:v>
                </c:pt>
                <c:pt idx="5339">
                  <c:v>44862</c:v>
                </c:pt>
                <c:pt idx="5340">
                  <c:v>44865</c:v>
                </c:pt>
                <c:pt idx="5341">
                  <c:v>44866</c:v>
                </c:pt>
                <c:pt idx="5342">
                  <c:v>44867</c:v>
                </c:pt>
                <c:pt idx="5343">
                  <c:v>44868</c:v>
                </c:pt>
                <c:pt idx="5344">
                  <c:v>44869</c:v>
                </c:pt>
                <c:pt idx="5345">
                  <c:v>44872</c:v>
                </c:pt>
                <c:pt idx="5346">
                  <c:v>44873</c:v>
                </c:pt>
                <c:pt idx="5347">
                  <c:v>44874</c:v>
                </c:pt>
                <c:pt idx="5348">
                  <c:v>44875</c:v>
                </c:pt>
                <c:pt idx="5349">
                  <c:v>44876</c:v>
                </c:pt>
                <c:pt idx="5350">
                  <c:v>44879</c:v>
                </c:pt>
                <c:pt idx="5351">
                  <c:v>44880</c:v>
                </c:pt>
                <c:pt idx="5352">
                  <c:v>44881</c:v>
                </c:pt>
                <c:pt idx="5353">
                  <c:v>44882</c:v>
                </c:pt>
                <c:pt idx="5354">
                  <c:v>44883</c:v>
                </c:pt>
                <c:pt idx="5355">
                  <c:v>44886</c:v>
                </c:pt>
                <c:pt idx="5356">
                  <c:v>44887</c:v>
                </c:pt>
                <c:pt idx="5357">
                  <c:v>44888</c:v>
                </c:pt>
                <c:pt idx="5358">
                  <c:v>44890</c:v>
                </c:pt>
                <c:pt idx="5359">
                  <c:v>44893</c:v>
                </c:pt>
                <c:pt idx="5360">
                  <c:v>44894</c:v>
                </c:pt>
                <c:pt idx="5361">
                  <c:v>44895</c:v>
                </c:pt>
                <c:pt idx="5362">
                  <c:v>44896</c:v>
                </c:pt>
                <c:pt idx="5363">
                  <c:v>44897</c:v>
                </c:pt>
                <c:pt idx="5364">
                  <c:v>44900</c:v>
                </c:pt>
                <c:pt idx="5365">
                  <c:v>44901</c:v>
                </c:pt>
                <c:pt idx="5366">
                  <c:v>44902</c:v>
                </c:pt>
                <c:pt idx="5367">
                  <c:v>44903</c:v>
                </c:pt>
                <c:pt idx="5368">
                  <c:v>44904</c:v>
                </c:pt>
                <c:pt idx="5369">
                  <c:v>44907</c:v>
                </c:pt>
                <c:pt idx="5370">
                  <c:v>44908</c:v>
                </c:pt>
                <c:pt idx="5371">
                  <c:v>44909</c:v>
                </c:pt>
                <c:pt idx="5372">
                  <c:v>44910</c:v>
                </c:pt>
                <c:pt idx="5373">
                  <c:v>44911</c:v>
                </c:pt>
                <c:pt idx="5374">
                  <c:v>44914</c:v>
                </c:pt>
                <c:pt idx="5375">
                  <c:v>44915</c:v>
                </c:pt>
                <c:pt idx="5376">
                  <c:v>44916</c:v>
                </c:pt>
                <c:pt idx="5377">
                  <c:v>44917</c:v>
                </c:pt>
                <c:pt idx="5378">
                  <c:v>44918</c:v>
                </c:pt>
              </c:numCache>
            </c:numRef>
          </c:cat>
          <c:val>
            <c:numRef>
              <c:f>Sheet1!$N$2:$N$5380</c:f>
              <c:numCache>
                <c:formatCode>#,##0.00</c:formatCode>
                <c:ptCount val="5379"/>
                <c:pt idx="0">
                  <c:v>81.372919089017273</c:v>
                </c:pt>
                <c:pt idx="1">
                  <c:v>78.594634808491719</c:v>
                </c:pt>
                <c:pt idx="2">
                  <c:v>74.213863949945903</c:v>
                </c:pt>
                <c:pt idx="3">
                  <c:v>82.129111749328672</c:v>
                </c:pt>
                <c:pt idx="4">
                  <c:v>82.616083885693115</c:v>
                </c:pt>
                <c:pt idx="5">
                  <c:v>79.775198613539146</c:v>
                </c:pt>
                <c:pt idx="6">
                  <c:v>79.002106156654463</c:v>
                </c:pt>
                <c:pt idx="7">
                  <c:v>80.923698054209126</c:v>
                </c:pt>
                <c:pt idx="8">
                  <c:v>79.733092570655685</c:v>
                </c:pt>
                <c:pt idx="9">
                  <c:v>79.89818682987277</c:v>
                </c:pt>
                <c:pt idx="10">
                  <c:v>86.493811806743679</c:v>
                </c:pt>
                <c:pt idx="11">
                  <c:v>87.387411301743214</c:v>
                </c:pt>
                <c:pt idx="12">
                  <c:v>88.436498951540898</c:v>
                </c:pt>
                <c:pt idx="13">
                  <c:v>88.820565644837643</c:v>
                </c:pt>
                <c:pt idx="14">
                  <c:v>86.572831283363826</c:v>
                </c:pt>
                <c:pt idx="15">
                  <c:v>90.913419272369879</c:v>
                </c:pt>
                <c:pt idx="16">
                  <c:v>96.932932263604016</c:v>
                </c:pt>
                <c:pt idx="17">
                  <c:v>96.403771859280596</c:v>
                </c:pt>
                <c:pt idx="18">
                  <c:v>96.304193117154909</c:v>
                </c:pt>
                <c:pt idx="19">
                  <c:v>97.147198020141218</c:v>
                </c:pt>
                <c:pt idx="20">
                  <c:v>90.626248798061283</c:v>
                </c:pt>
                <c:pt idx="21">
                  <c:v>92.947621464883468</c:v>
                </c:pt>
                <c:pt idx="22">
                  <c:v>93.651881639813041</c:v>
                </c:pt>
                <c:pt idx="23">
                  <c:v>95.069865035780253</c:v>
                </c:pt>
                <c:pt idx="24">
                  <c:v>95.408932745704988</c:v>
                </c:pt>
                <c:pt idx="25">
                  <c:v>97.427694012705047</c:v>
                </c:pt>
                <c:pt idx="26">
                  <c:v>101.4195588272846</c:v>
                </c:pt>
                <c:pt idx="27">
                  <c:v>99.063275271040197</c:v>
                </c:pt>
                <c:pt idx="28">
                  <c:v>93.839725566683569</c:v>
                </c:pt>
                <c:pt idx="29">
                  <c:v>92.093306953111096</c:v>
                </c:pt>
                <c:pt idx="30">
                  <c:v>93.650234792719743</c:v>
                </c:pt>
                <c:pt idx="31">
                  <c:v>96.917936762337945</c:v>
                </c:pt>
                <c:pt idx="32">
                  <c:v>97.676554693330331</c:v>
                </c:pt>
                <c:pt idx="33">
                  <c:v>100.9757829784063</c:v>
                </c:pt>
                <c:pt idx="34">
                  <c:v>105.1616474394983</c:v>
                </c:pt>
                <c:pt idx="35">
                  <c:v>105.05680157422169</c:v>
                </c:pt>
                <c:pt idx="36">
                  <c:v>103.9368333722585</c:v>
                </c:pt>
                <c:pt idx="37">
                  <c:v>103.0451562267389</c:v>
                </c:pt>
                <c:pt idx="38">
                  <c:v>103.87438273576311</c:v>
                </c:pt>
                <c:pt idx="39">
                  <c:v>107.3042177243715</c:v>
                </c:pt>
                <c:pt idx="40">
                  <c:v>108.1017259990991</c:v>
                </c:pt>
                <c:pt idx="41">
                  <c:v>106.5580473966515</c:v>
                </c:pt>
                <c:pt idx="42">
                  <c:v>106.28759082354139</c:v>
                </c:pt>
                <c:pt idx="43">
                  <c:v>108.8260606979121</c:v>
                </c:pt>
                <c:pt idx="44">
                  <c:v>104.1945707421892</c:v>
                </c:pt>
                <c:pt idx="45">
                  <c:v>103.8515386037986</c:v>
                </c:pt>
                <c:pt idx="46">
                  <c:v>105.5711782329045</c:v>
                </c:pt>
                <c:pt idx="47">
                  <c:v>108.0702242644761</c:v>
                </c:pt>
                <c:pt idx="48">
                  <c:v>107.44375293192761</c:v>
                </c:pt>
                <c:pt idx="49">
                  <c:v>103.81073440446021</c:v>
                </c:pt>
                <c:pt idx="50">
                  <c:v>106.5454956854649</c:v>
                </c:pt>
                <c:pt idx="51">
                  <c:v>105.8391326688958</c:v>
                </c:pt>
                <c:pt idx="52">
                  <c:v>103.8362637725824</c:v>
                </c:pt>
                <c:pt idx="53">
                  <c:v>109.06284064430891</c:v>
                </c:pt>
                <c:pt idx="54">
                  <c:v>114.7898561676235</c:v>
                </c:pt>
                <c:pt idx="55">
                  <c:v>112.89111511826459</c:v>
                </c:pt>
                <c:pt idx="56">
                  <c:v>109.7246717356072</c:v>
                </c:pt>
                <c:pt idx="57">
                  <c:v>107.7460740996717</c:v>
                </c:pt>
                <c:pt idx="58">
                  <c:v>108.1460263840371</c:v>
                </c:pt>
                <c:pt idx="59">
                  <c:v>107.6129701035098</c:v>
                </c:pt>
                <c:pt idx="60">
                  <c:v>103.1312734042548</c:v>
                </c:pt>
                <c:pt idx="61">
                  <c:v>103.8072660915611</c:v>
                </c:pt>
                <c:pt idx="62">
                  <c:v>105.20199759780169</c:v>
                </c:pt>
                <c:pt idx="63">
                  <c:v>106.4823799118835</c:v>
                </c:pt>
                <c:pt idx="64">
                  <c:v>104.4611102583702</c:v>
                </c:pt>
                <c:pt idx="65">
                  <c:v>99.497155469423546</c:v>
                </c:pt>
                <c:pt idx="66">
                  <c:v>100.2606209870377</c:v>
                </c:pt>
                <c:pt idx="67">
                  <c:v>100.6506910529714</c:v>
                </c:pt>
                <c:pt idx="68">
                  <c:v>100.5980734597667</c:v>
                </c:pt>
                <c:pt idx="69">
                  <c:v>101.3933087596713</c:v>
                </c:pt>
                <c:pt idx="70">
                  <c:v>102.035325503992</c:v>
                </c:pt>
                <c:pt idx="71">
                  <c:v>99.582622853444263</c:v>
                </c:pt>
                <c:pt idx="72">
                  <c:v>101.3940188780952</c:v>
                </c:pt>
                <c:pt idx="73">
                  <c:v>103.7521650790886</c:v>
                </c:pt>
                <c:pt idx="74">
                  <c:v>99.097215097949402</c:v>
                </c:pt>
                <c:pt idx="75">
                  <c:v>98.032889786480041</c:v>
                </c:pt>
                <c:pt idx="76">
                  <c:v>97.609993222976527</c:v>
                </c:pt>
                <c:pt idx="77">
                  <c:v>96.566996031155782</c:v>
                </c:pt>
                <c:pt idx="78">
                  <c:v>97.218899514914028</c:v>
                </c:pt>
                <c:pt idx="79">
                  <c:v>95.63641580545459</c:v>
                </c:pt>
                <c:pt idx="80">
                  <c:v>93.375328001271214</c:v>
                </c:pt>
                <c:pt idx="81">
                  <c:v>94.299593856208844</c:v>
                </c:pt>
                <c:pt idx="82">
                  <c:v>90.926269694051712</c:v>
                </c:pt>
                <c:pt idx="83">
                  <c:v>92.611101590602289</c:v>
                </c:pt>
                <c:pt idx="84">
                  <c:v>90.104668742609533</c:v>
                </c:pt>
                <c:pt idx="85">
                  <c:v>87.465151493422695</c:v>
                </c:pt>
                <c:pt idx="86">
                  <c:v>89.893480732418766</c:v>
                </c:pt>
                <c:pt idx="87">
                  <c:v>91.047701003282782</c:v>
                </c:pt>
                <c:pt idx="88">
                  <c:v>90.771063964530299</c:v>
                </c:pt>
                <c:pt idx="89">
                  <c:v>91.14047194018076</c:v>
                </c:pt>
                <c:pt idx="90">
                  <c:v>88.755062749803983</c:v>
                </c:pt>
                <c:pt idx="91">
                  <c:v>89.334226766809138</c:v>
                </c:pt>
                <c:pt idx="92">
                  <c:v>90.045108754913258</c:v>
                </c:pt>
                <c:pt idx="93">
                  <c:v>88.83183963813326</c:v>
                </c:pt>
                <c:pt idx="94">
                  <c:v>86.189087157319364</c:v>
                </c:pt>
                <c:pt idx="95">
                  <c:v>84.347345312975563</c:v>
                </c:pt>
                <c:pt idx="96">
                  <c:v>83.746283944931406</c:v>
                </c:pt>
                <c:pt idx="97">
                  <c:v>81.723316444984789</c:v>
                </c:pt>
                <c:pt idx="98">
                  <c:v>84.067979338118903</c:v>
                </c:pt>
                <c:pt idx="99">
                  <c:v>85.058412493719857</c:v>
                </c:pt>
                <c:pt idx="100">
                  <c:v>84.146868033847454</c:v>
                </c:pt>
                <c:pt idx="101">
                  <c:v>85.619074670084501</c:v>
                </c:pt>
                <c:pt idx="102">
                  <c:v>85.422907740534583</c:v>
                </c:pt>
                <c:pt idx="103">
                  <c:v>82.663990397784232</c:v>
                </c:pt>
                <c:pt idx="104">
                  <c:v>82.434923179116254</c:v>
                </c:pt>
                <c:pt idx="105">
                  <c:v>79.676113657787369</c:v>
                </c:pt>
                <c:pt idx="106">
                  <c:v>80.476578193652585</c:v>
                </c:pt>
                <c:pt idx="107">
                  <c:v>76.925617014365798</c:v>
                </c:pt>
                <c:pt idx="108">
                  <c:v>77.587143294669431</c:v>
                </c:pt>
                <c:pt idx="109">
                  <c:v>80.571290370788574</c:v>
                </c:pt>
                <c:pt idx="110">
                  <c:v>80.264140504339707</c:v>
                </c:pt>
                <c:pt idx="111">
                  <c:v>78.581484355585985</c:v>
                </c:pt>
                <c:pt idx="112">
                  <c:v>77.195564265377811</c:v>
                </c:pt>
                <c:pt idx="113">
                  <c:v>81.928861729456912</c:v>
                </c:pt>
                <c:pt idx="114">
                  <c:v>85.155373031733347</c:v>
                </c:pt>
                <c:pt idx="115">
                  <c:v>85.758168294882012</c:v>
                </c:pt>
                <c:pt idx="116">
                  <c:v>85.928587784189972</c:v>
                </c:pt>
                <c:pt idx="117">
                  <c:v>85.871000908315978</c:v>
                </c:pt>
                <c:pt idx="118">
                  <c:v>88.481206599806342</c:v>
                </c:pt>
                <c:pt idx="119">
                  <c:v>87.182556972233897</c:v>
                </c:pt>
                <c:pt idx="120">
                  <c:v>85.17780166106013</c:v>
                </c:pt>
                <c:pt idx="121">
                  <c:v>82.747473878216397</c:v>
                </c:pt>
                <c:pt idx="122">
                  <c:v>82.312678040230594</c:v>
                </c:pt>
                <c:pt idx="123">
                  <c:v>82.166210176935579</c:v>
                </c:pt>
                <c:pt idx="124">
                  <c:v>83.684395190868486</c:v>
                </c:pt>
                <c:pt idx="125">
                  <c:v>83.105890372373437</c:v>
                </c:pt>
                <c:pt idx="126">
                  <c:v>79.487801610663041</c:v>
                </c:pt>
                <c:pt idx="127">
                  <c:v>81.745648934034307</c:v>
                </c:pt>
                <c:pt idx="128">
                  <c:v>80.634295540726043</c:v>
                </c:pt>
                <c:pt idx="129">
                  <c:v>78.28215473467742</c:v>
                </c:pt>
                <c:pt idx="130">
                  <c:v>78.850247431194134</c:v>
                </c:pt>
                <c:pt idx="131">
                  <c:v>78.156353537185964</c:v>
                </c:pt>
                <c:pt idx="132">
                  <c:v>78.191776257611195</c:v>
                </c:pt>
                <c:pt idx="133">
                  <c:v>79.462383817278919</c:v>
                </c:pt>
                <c:pt idx="134">
                  <c:v>76.133980725374499</c:v>
                </c:pt>
                <c:pt idx="135">
                  <c:v>75.737197073638185</c:v>
                </c:pt>
                <c:pt idx="136">
                  <c:v>74.26902991074553</c:v>
                </c:pt>
                <c:pt idx="137">
                  <c:v>73.462552023529952</c:v>
                </c:pt>
                <c:pt idx="138">
                  <c:v>72.557051104387483</c:v>
                </c:pt>
                <c:pt idx="139">
                  <c:v>70.150128576955808</c:v>
                </c:pt>
                <c:pt idx="140">
                  <c:v>70.565932043436987</c:v>
                </c:pt>
                <c:pt idx="141">
                  <c:v>67.974402415781697</c:v>
                </c:pt>
                <c:pt idx="142">
                  <c:v>68.968215897177629</c:v>
                </c:pt>
                <c:pt idx="143">
                  <c:v>69.099336101997437</c:v>
                </c:pt>
                <c:pt idx="144">
                  <c:v>71.628165502285242</c:v>
                </c:pt>
                <c:pt idx="145">
                  <c:v>71.189451065404</c:v>
                </c:pt>
                <c:pt idx="146">
                  <c:v>68.17491710558977</c:v>
                </c:pt>
                <c:pt idx="147">
                  <c:v>67.516944541258454</c:v>
                </c:pt>
                <c:pt idx="148">
                  <c:v>65.900034153887987</c:v>
                </c:pt>
                <c:pt idx="149">
                  <c:v>63.97874234233916</c:v>
                </c:pt>
                <c:pt idx="150">
                  <c:v>62.948576047130928</c:v>
                </c:pt>
                <c:pt idx="151">
                  <c:v>62.80985120115929</c:v>
                </c:pt>
                <c:pt idx="152">
                  <c:v>60.334704274642952</c:v>
                </c:pt>
                <c:pt idx="153">
                  <c:v>60.1466245158432</c:v>
                </c:pt>
                <c:pt idx="154">
                  <c:v>61.535076894638912</c:v>
                </c:pt>
                <c:pt idx="155">
                  <c:v>60.853388198902053</c:v>
                </c:pt>
                <c:pt idx="156">
                  <c:v>58.926892641958148</c:v>
                </c:pt>
                <c:pt idx="157">
                  <c:v>57.205127626401008</c:v>
                </c:pt>
                <c:pt idx="158">
                  <c:v>55.626444833667051</c:v>
                </c:pt>
                <c:pt idx="159">
                  <c:v>55.130406919501638</c:v>
                </c:pt>
                <c:pt idx="160">
                  <c:v>63.077814901589477</c:v>
                </c:pt>
                <c:pt idx="161">
                  <c:v>61.287088606032057</c:v>
                </c:pt>
                <c:pt idx="162">
                  <c:v>58.750661131021388</c:v>
                </c:pt>
                <c:pt idx="163">
                  <c:v>61.587704951110481</c:v>
                </c:pt>
                <c:pt idx="164">
                  <c:v>65.765278389558716</c:v>
                </c:pt>
                <c:pt idx="165">
                  <c:v>66.168033555320903</c:v>
                </c:pt>
                <c:pt idx="166">
                  <c:v>65.974944673047389</c:v>
                </c:pt>
                <c:pt idx="167">
                  <c:v>66.056051204034816</c:v>
                </c:pt>
                <c:pt idx="168">
                  <c:v>64.745822601436771</c:v>
                </c:pt>
                <c:pt idx="169">
                  <c:v>62.334924559204751</c:v>
                </c:pt>
                <c:pt idx="170">
                  <c:v>62.536487989620582</c:v>
                </c:pt>
                <c:pt idx="171">
                  <c:v>63.538345896624719</c:v>
                </c:pt>
                <c:pt idx="172">
                  <c:v>61.953839782853947</c:v>
                </c:pt>
                <c:pt idx="173">
                  <c:v>62.163564143371332</c:v>
                </c:pt>
                <c:pt idx="174">
                  <c:v>61.163957746745609</c:v>
                </c:pt>
                <c:pt idx="175">
                  <c:v>59.389739147402913</c:v>
                </c:pt>
                <c:pt idx="176">
                  <c:v>59.957014951654173</c:v>
                </c:pt>
                <c:pt idx="177">
                  <c:v>58.843256521751869</c:v>
                </c:pt>
                <c:pt idx="178">
                  <c:v>56.871273598794353</c:v>
                </c:pt>
                <c:pt idx="179">
                  <c:v>57.36159236909748</c:v>
                </c:pt>
                <c:pt idx="180">
                  <c:v>58.012085952036387</c:v>
                </c:pt>
                <c:pt idx="181">
                  <c:v>56.507542790647221</c:v>
                </c:pt>
                <c:pt idx="182">
                  <c:v>55.209415051697988</c:v>
                </c:pt>
                <c:pt idx="183">
                  <c:v>55.084506510119347</c:v>
                </c:pt>
                <c:pt idx="184">
                  <c:v>53.595747958267218</c:v>
                </c:pt>
                <c:pt idx="185">
                  <c:v>54.351166131078678</c:v>
                </c:pt>
                <c:pt idx="186">
                  <c:v>53.698535151514648</c:v>
                </c:pt>
                <c:pt idx="187">
                  <c:v>53.475203217552689</c:v>
                </c:pt>
                <c:pt idx="188">
                  <c:v>55.430858734590061</c:v>
                </c:pt>
                <c:pt idx="189">
                  <c:v>56.502731926158958</c:v>
                </c:pt>
                <c:pt idx="190">
                  <c:v>53.478362972991697</c:v>
                </c:pt>
                <c:pt idx="191">
                  <c:v>51.830969343395509</c:v>
                </c:pt>
                <c:pt idx="192">
                  <c:v>51.831240838413237</c:v>
                </c:pt>
                <c:pt idx="193">
                  <c:v>51.903584594995891</c:v>
                </c:pt>
                <c:pt idx="194">
                  <c:v>50.261855474378478</c:v>
                </c:pt>
                <c:pt idx="195">
                  <c:v>50.382540247285313</c:v>
                </c:pt>
                <c:pt idx="196">
                  <c:v>51.944732378207277</c:v>
                </c:pt>
                <c:pt idx="197">
                  <c:v>51.524157998645421</c:v>
                </c:pt>
                <c:pt idx="198">
                  <c:v>49.277879714997937</c:v>
                </c:pt>
                <c:pt idx="199">
                  <c:v>47.692350204548177</c:v>
                </c:pt>
                <c:pt idx="200">
                  <c:v>49.103363049838208</c:v>
                </c:pt>
                <c:pt idx="201">
                  <c:v>48.569941680758923</c:v>
                </c:pt>
                <c:pt idx="202">
                  <c:v>52.888577092661883</c:v>
                </c:pt>
                <c:pt idx="203">
                  <c:v>50.951721637712978</c:v>
                </c:pt>
                <c:pt idx="204">
                  <c:v>49.509538512495908</c:v>
                </c:pt>
                <c:pt idx="205">
                  <c:v>47.530352002734787</c:v>
                </c:pt>
                <c:pt idx="206">
                  <c:v>49.5097676160579</c:v>
                </c:pt>
                <c:pt idx="207">
                  <c:v>49.46815646344993</c:v>
                </c:pt>
                <c:pt idx="208">
                  <c:v>51.009064042855812</c:v>
                </c:pt>
                <c:pt idx="209">
                  <c:v>50.171443344445443</c:v>
                </c:pt>
                <c:pt idx="210">
                  <c:v>50.991952132918406</c:v>
                </c:pt>
                <c:pt idx="211">
                  <c:v>49.324816685297208</c:v>
                </c:pt>
                <c:pt idx="212">
                  <c:v>47.826707035080567</c:v>
                </c:pt>
                <c:pt idx="213">
                  <c:v>46.718332601514078</c:v>
                </c:pt>
                <c:pt idx="214">
                  <c:v>44.86485000755988</c:v>
                </c:pt>
                <c:pt idx="215">
                  <c:v>47.727622340063867</c:v>
                </c:pt>
                <c:pt idx="216">
                  <c:v>45.274416097204153</c:v>
                </c:pt>
                <c:pt idx="217">
                  <c:v>46.098750401170427</c:v>
                </c:pt>
                <c:pt idx="218">
                  <c:v>48.947966619016483</c:v>
                </c:pt>
                <c:pt idx="219">
                  <c:v>49.870201475728088</c:v>
                </c:pt>
                <c:pt idx="220">
                  <c:v>48.879277926118903</c:v>
                </c:pt>
                <c:pt idx="221">
                  <c:v>46.81493971623604</c:v>
                </c:pt>
                <c:pt idx="222">
                  <c:v>45.771601386570303</c:v>
                </c:pt>
                <c:pt idx="223">
                  <c:v>44.237500215275077</c:v>
                </c:pt>
                <c:pt idx="224">
                  <c:v>46.530822542995338</c:v>
                </c:pt>
                <c:pt idx="225">
                  <c:v>47.225306906490573</c:v>
                </c:pt>
                <c:pt idx="226">
                  <c:v>48.902721556499102</c:v>
                </c:pt>
                <c:pt idx="227">
                  <c:v>48.341499909841268</c:v>
                </c:pt>
                <c:pt idx="228">
                  <c:v>48.563585065398122</c:v>
                </c:pt>
                <c:pt idx="229">
                  <c:v>46.880426645056559</c:v>
                </c:pt>
                <c:pt idx="230">
                  <c:v>50.228099204811031</c:v>
                </c:pt>
                <c:pt idx="231">
                  <c:v>51.202796119443583</c:v>
                </c:pt>
                <c:pt idx="232">
                  <c:v>51.491591124674983</c:v>
                </c:pt>
                <c:pt idx="233">
                  <c:v>52.681547258297769</c:v>
                </c:pt>
                <c:pt idx="234">
                  <c:v>52.212214147261527</c:v>
                </c:pt>
                <c:pt idx="235">
                  <c:v>53.546887782288202</c:v>
                </c:pt>
                <c:pt idx="236">
                  <c:v>53.917486311886137</c:v>
                </c:pt>
                <c:pt idx="237">
                  <c:v>52.081347884972729</c:v>
                </c:pt>
                <c:pt idx="238">
                  <c:v>52.146356336851973</c:v>
                </c:pt>
                <c:pt idx="239">
                  <c:v>50.43909793686646</c:v>
                </c:pt>
                <c:pt idx="240">
                  <c:v>48.638750325726328</c:v>
                </c:pt>
                <c:pt idx="241">
                  <c:v>49.231555792025922</c:v>
                </c:pt>
                <c:pt idx="242">
                  <c:v>48.425718164592467</c:v>
                </c:pt>
                <c:pt idx="243">
                  <c:v>48.044188133608031</c:v>
                </c:pt>
                <c:pt idx="244">
                  <c:v>46.398802011226508</c:v>
                </c:pt>
                <c:pt idx="245">
                  <c:v>46.925572755911958</c:v>
                </c:pt>
                <c:pt idx="246">
                  <c:v>45.834606360871931</c:v>
                </c:pt>
                <c:pt idx="247">
                  <c:v>47.298590322181667</c:v>
                </c:pt>
                <c:pt idx="248">
                  <c:v>47.240698776326553</c:v>
                </c:pt>
                <c:pt idx="249">
                  <c:v>48.466627195828323</c:v>
                </c:pt>
                <c:pt idx="250">
                  <c:v>47.947996952042502</c:v>
                </c:pt>
                <c:pt idx="251">
                  <c:v>46.70192898046821</c:v>
                </c:pt>
                <c:pt idx="252">
                  <c:v>46.651443867040477</c:v>
                </c:pt>
                <c:pt idx="253">
                  <c:v>44.931944591625317</c:v>
                </c:pt>
                <c:pt idx="254">
                  <c:v>44.081992160046873</c:v>
                </c:pt>
                <c:pt idx="255">
                  <c:v>43.349345108436303</c:v>
                </c:pt>
                <c:pt idx="256">
                  <c:v>42.769169729232367</c:v>
                </c:pt>
                <c:pt idx="257">
                  <c:v>43.210139197752028</c:v>
                </c:pt>
                <c:pt idx="258">
                  <c:v>41.86327288969494</c:v>
                </c:pt>
                <c:pt idx="259">
                  <c:v>41.811886097087722</c:v>
                </c:pt>
                <c:pt idx="260">
                  <c:v>43.019101059832053</c:v>
                </c:pt>
                <c:pt idx="261">
                  <c:v>42.502125714061322</c:v>
                </c:pt>
                <c:pt idx="262">
                  <c:v>41.981875559131481</c:v>
                </c:pt>
                <c:pt idx="263">
                  <c:v>40.866904548324783</c:v>
                </c:pt>
                <c:pt idx="264">
                  <c:v>43.648921437933041</c:v>
                </c:pt>
                <c:pt idx="265">
                  <c:v>42.094535526913091</c:v>
                </c:pt>
                <c:pt idx="266">
                  <c:v>40.622215899520477</c:v>
                </c:pt>
                <c:pt idx="267">
                  <c:v>39.855139895039201</c:v>
                </c:pt>
                <c:pt idx="268">
                  <c:v>39.566660638573637</c:v>
                </c:pt>
                <c:pt idx="269">
                  <c:v>39.556129259287957</c:v>
                </c:pt>
                <c:pt idx="270">
                  <c:v>38.759354110719357</c:v>
                </c:pt>
                <c:pt idx="271">
                  <c:v>40.850668670806947</c:v>
                </c:pt>
                <c:pt idx="272">
                  <c:v>43.395735171943777</c:v>
                </c:pt>
                <c:pt idx="273">
                  <c:v>43.96190663503927</c:v>
                </c:pt>
                <c:pt idx="274">
                  <c:v>46.343385037478008</c:v>
                </c:pt>
                <c:pt idx="275">
                  <c:v>44.894577774684542</c:v>
                </c:pt>
                <c:pt idx="276">
                  <c:v>45.973190938093524</c:v>
                </c:pt>
                <c:pt idx="277">
                  <c:v>46.779777698631847</c:v>
                </c:pt>
                <c:pt idx="278">
                  <c:v>47.40158812355719</c:v>
                </c:pt>
                <c:pt idx="279">
                  <c:v>47.025505937375897</c:v>
                </c:pt>
                <c:pt idx="280">
                  <c:v>47.979654544799807</c:v>
                </c:pt>
                <c:pt idx="281">
                  <c:v>46.644066529608153</c:v>
                </c:pt>
                <c:pt idx="282">
                  <c:v>47.936515257156323</c:v>
                </c:pt>
                <c:pt idx="283">
                  <c:v>47.522132239623318</c:v>
                </c:pt>
                <c:pt idx="284">
                  <c:v>46.24061610220059</c:v>
                </c:pt>
                <c:pt idx="285">
                  <c:v>47.68153345425759</c:v>
                </c:pt>
                <c:pt idx="286">
                  <c:v>47.694287026030963</c:v>
                </c:pt>
                <c:pt idx="287">
                  <c:v>49.218270524759653</c:v>
                </c:pt>
                <c:pt idx="288">
                  <c:v>50.367990936747049</c:v>
                </c:pt>
                <c:pt idx="289">
                  <c:v>50.604366903059031</c:v>
                </c:pt>
                <c:pt idx="290">
                  <c:v>51.480892629884238</c:v>
                </c:pt>
                <c:pt idx="291">
                  <c:v>49.753787559204618</c:v>
                </c:pt>
                <c:pt idx="292">
                  <c:v>48.809575538894478</c:v>
                </c:pt>
                <c:pt idx="293">
                  <c:v>47.416113991193413</c:v>
                </c:pt>
                <c:pt idx="294">
                  <c:v>48.410494305875488</c:v>
                </c:pt>
                <c:pt idx="295">
                  <c:v>49.013206583626868</c:v>
                </c:pt>
                <c:pt idx="296">
                  <c:v>50.83927343103403</c:v>
                </c:pt>
                <c:pt idx="297">
                  <c:v>51.444727807298143</c:v>
                </c:pt>
                <c:pt idx="298">
                  <c:v>50.721051444831858</c:v>
                </c:pt>
                <c:pt idx="299">
                  <c:v>49.747741002698604</c:v>
                </c:pt>
                <c:pt idx="300">
                  <c:v>51.979929669148191</c:v>
                </c:pt>
                <c:pt idx="301">
                  <c:v>54.22091940247833</c:v>
                </c:pt>
                <c:pt idx="302">
                  <c:v>54.121807516256467</c:v>
                </c:pt>
                <c:pt idx="303">
                  <c:v>54.241576897896948</c:v>
                </c:pt>
                <c:pt idx="304">
                  <c:v>52.215738641634971</c:v>
                </c:pt>
                <c:pt idx="305">
                  <c:v>54.122875741544362</c:v>
                </c:pt>
                <c:pt idx="306">
                  <c:v>54.044593319015227</c:v>
                </c:pt>
                <c:pt idx="307">
                  <c:v>53.624910482005589</c:v>
                </c:pt>
                <c:pt idx="308">
                  <c:v>54.140594941673157</c:v>
                </c:pt>
                <c:pt idx="309">
                  <c:v>52.660927608204133</c:v>
                </c:pt>
                <c:pt idx="310">
                  <c:v>51.348832373802679</c:v>
                </c:pt>
                <c:pt idx="311">
                  <c:v>50.637362572307502</c:v>
                </c:pt>
                <c:pt idx="312">
                  <c:v>51.142140754360753</c:v>
                </c:pt>
                <c:pt idx="313">
                  <c:v>48.931309269277108</c:v>
                </c:pt>
                <c:pt idx="314">
                  <c:v>49.700466206206613</c:v>
                </c:pt>
                <c:pt idx="315">
                  <c:v>49.695855459709378</c:v>
                </c:pt>
                <c:pt idx="316">
                  <c:v>49.913361236493529</c:v>
                </c:pt>
                <c:pt idx="317">
                  <c:v>48.452270991580178</c:v>
                </c:pt>
                <c:pt idx="318">
                  <c:v>50.155334360009363</c:v>
                </c:pt>
                <c:pt idx="319">
                  <c:v>50.26599865771658</c:v>
                </c:pt>
                <c:pt idx="320">
                  <c:v>49.249749620147668</c:v>
                </c:pt>
                <c:pt idx="321">
                  <c:v>48.678443056739241</c:v>
                </c:pt>
                <c:pt idx="322">
                  <c:v>48.865642293897338</c:v>
                </c:pt>
                <c:pt idx="323">
                  <c:v>49.619673998004657</c:v>
                </c:pt>
                <c:pt idx="324">
                  <c:v>49.098686511365997</c:v>
                </c:pt>
                <c:pt idx="325">
                  <c:v>48.968003178607198</c:v>
                </c:pt>
                <c:pt idx="326">
                  <c:v>48.107487278412243</c:v>
                </c:pt>
                <c:pt idx="327">
                  <c:v>47.695042871002727</c:v>
                </c:pt>
                <c:pt idx="328">
                  <c:v>47.399958714679713</c:v>
                </c:pt>
                <c:pt idx="329">
                  <c:v>49.43482761448638</c:v>
                </c:pt>
                <c:pt idx="330">
                  <c:v>49.922695564914591</c:v>
                </c:pt>
                <c:pt idx="331">
                  <c:v>51.202431787397018</c:v>
                </c:pt>
                <c:pt idx="332">
                  <c:v>51.710271724818199</c:v>
                </c:pt>
                <c:pt idx="333">
                  <c:v>50.308691757709767</c:v>
                </c:pt>
                <c:pt idx="334">
                  <c:v>51.920505712790707</c:v>
                </c:pt>
                <c:pt idx="335">
                  <c:v>52.518908742238523</c:v>
                </c:pt>
                <c:pt idx="336">
                  <c:v>52.170890850011119</c:v>
                </c:pt>
                <c:pt idx="337">
                  <c:v>52.408659884267763</c:v>
                </c:pt>
                <c:pt idx="338">
                  <c:v>51.711599300867988</c:v>
                </c:pt>
                <c:pt idx="339">
                  <c:v>51.118822745629132</c:v>
                </c:pt>
                <c:pt idx="340">
                  <c:v>49.117521133264177</c:v>
                </c:pt>
                <c:pt idx="341">
                  <c:v>49.034579702765541</c:v>
                </c:pt>
                <c:pt idx="342">
                  <c:v>48.574519073047838</c:v>
                </c:pt>
                <c:pt idx="343">
                  <c:v>48.344054650032767</c:v>
                </c:pt>
                <c:pt idx="344">
                  <c:v>49.351935739953319</c:v>
                </c:pt>
                <c:pt idx="345">
                  <c:v>48.127103540377277</c:v>
                </c:pt>
                <c:pt idx="346">
                  <c:v>47.583081390644963</c:v>
                </c:pt>
                <c:pt idx="347">
                  <c:v>48.003386111573377</c:v>
                </c:pt>
                <c:pt idx="348">
                  <c:v>48.64729856832713</c:v>
                </c:pt>
                <c:pt idx="349">
                  <c:v>47.431685995106648</c:v>
                </c:pt>
                <c:pt idx="350">
                  <c:v>47.305402136295747</c:v>
                </c:pt>
                <c:pt idx="351">
                  <c:v>47.333277814207179</c:v>
                </c:pt>
                <c:pt idx="352">
                  <c:v>46.817911623919493</c:v>
                </c:pt>
                <c:pt idx="353">
                  <c:v>46.442779131011093</c:v>
                </c:pt>
                <c:pt idx="354">
                  <c:v>46.712472728970738</c:v>
                </c:pt>
                <c:pt idx="355">
                  <c:v>45.892746416407142</c:v>
                </c:pt>
                <c:pt idx="356">
                  <c:v>46.335787104483423</c:v>
                </c:pt>
                <c:pt idx="357">
                  <c:v>46.204410503304473</c:v>
                </c:pt>
                <c:pt idx="358">
                  <c:v>45.572486927369312</c:v>
                </c:pt>
                <c:pt idx="359">
                  <c:v>45.538170538391569</c:v>
                </c:pt>
                <c:pt idx="360">
                  <c:v>46.739486565219472</c:v>
                </c:pt>
                <c:pt idx="361">
                  <c:v>47.058128773107228</c:v>
                </c:pt>
                <c:pt idx="362">
                  <c:v>48.387496739964377</c:v>
                </c:pt>
                <c:pt idx="363">
                  <c:v>47.518789391345592</c:v>
                </c:pt>
                <c:pt idx="364">
                  <c:v>47.052345313777209</c:v>
                </c:pt>
                <c:pt idx="365">
                  <c:v>47.527192218104517</c:v>
                </c:pt>
                <c:pt idx="366">
                  <c:v>46.610831308452873</c:v>
                </c:pt>
                <c:pt idx="367">
                  <c:v>46.802338103335053</c:v>
                </c:pt>
                <c:pt idx="368">
                  <c:v>45.616775115337823</c:v>
                </c:pt>
                <c:pt idx="369">
                  <c:v>46.752642870470538</c:v>
                </c:pt>
                <c:pt idx="370">
                  <c:v>47.418598226528331</c:v>
                </c:pt>
                <c:pt idx="371">
                  <c:v>46.542924846555991</c:v>
                </c:pt>
                <c:pt idx="372">
                  <c:v>46.217616668971459</c:v>
                </c:pt>
                <c:pt idx="373">
                  <c:v>46.336177458952932</c:v>
                </c:pt>
                <c:pt idx="374">
                  <c:v>46.120122257747028</c:v>
                </c:pt>
                <c:pt idx="375">
                  <c:v>46.215265297491158</c:v>
                </c:pt>
                <c:pt idx="376">
                  <c:v>45.157619214793563</c:v>
                </c:pt>
                <c:pt idx="377">
                  <c:v>44.661336373161362</c:v>
                </c:pt>
                <c:pt idx="378">
                  <c:v>45.420105974142018</c:v>
                </c:pt>
                <c:pt idx="379">
                  <c:v>48.463917745675872</c:v>
                </c:pt>
                <c:pt idx="380">
                  <c:v>48.643794443268348</c:v>
                </c:pt>
                <c:pt idx="381">
                  <c:v>50.578833761278823</c:v>
                </c:pt>
                <c:pt idx="382">
                  <c:v>51.180310747990347</c:v>
                </c:pt>
                <c:pt idx="383">
                  <c:v>50.60682116996577</c:v>
                </c:pt>
                <c:pt idx="384">
                  <c:v>50.535313571463227</c:v>
                </c:pt>
                <c:pt idx="385">
                  <c:v>51.352109211495303</c:v>
                </c:pt>
                <c:pt idx="386">
                  <c:v>49.487674121685018</c:v>
                </c:pt>
                <c:pt idx="387">
                  <c:v>50.240395832352419</c:v>
                </c:pt>
                <c:pt idx="388">
                  <c:v>50.438881612937386</c:v>
                </c:pt>
                <c:pt idx="389">
                  <c:v>49.887550959674741</c:v>
                </c:pt>
                <c:pt idx="390">
                  <c:v>49.420085373525637</c:v>
                </c:pt>
                <c:pt idx="391">
                  <c:v>48.017140572151327</c:v>
                </c:pt>
                <c:pt idx="392">
                  <c:v>48.071626050660647</c:v>
                </c:pt>
                <c:pt idx="393">
                  <c:v>50.118481422427749</c:v>
                </c:pt>
                <c:pt idx="394">
                  <c:v>50.099603365439521</c:v>
                </c:pt>
                <c:pt idx="395">
                  <c:v>49.332978529537513</c:v>
                </c:pt>
                <c:pt idx="396">
                  <c:v>49.340497432693951</c:v>
                </c:pt>
                <c:pt idx="397">
                  <c:v>49.316528380276509</c:v>
                </c:pt>
                <c:pt idx="398">
                  <c:v>48.151262220271583</c:v>
                </c:pt>
                <c:pt idx="399">
                  <c:v>48.696725888006597</c:v>
                </c:pt>
                <c:pt idx="400">
                  <c:v>48.226928721960178</c:v>
                </c:pt>
                <c:pt idx="401">
                  <c:v>49.223305401148927</c:v>
                </c:pt>
                <c:pt idx="402">
                  <c:v>49.501383034487048</c:v>
                </c:pt>
                <c:pt idx="403">
                  <c:v>49.362098945810892</c:v>
                </c:pt>
                <c:pt idx="404">
                  <c:v>50.614328945059697</c:v>
                </c:pt>
                <c:pt idx="405">
                  <c:v>50.678840827463773</c:v>
                </c:pt>
                <c:pt idx="406">
                  <c:v>51.470790621925183</c:v>
                </c:pt>
                <c:pt idx="407">
                  <c:v>51.823123322701242</c:v>
                </c:pt>
                <c:pt idx="408">
                  <c:v>51.459305461097408</c:v>
                </c:pt>
                <c:pt idx="409">
                  <c:v>50.467449198955478</c:v>
                </c:pt>
                <c:pt idx="410">
                  <c:v>49.674621355109373</c:v>
                </c:pt>
                <c:pt idx="411">
                  <c:v>49.993830608455141</c:v>
                </c:pt>
                <c:pt idx="412">
                  <c:v>49.283677329190247</c:v>
                </c:pt>
                <c:pt idx="413">
                  <c:v>49.229386531175123</c:v>
                </c:pt>
                <c:pt idx="414">
                  <c:v>49.864034584694537</c:v>
                </c:pt>
                <c:pt idx="415">
                  <c:v>49.835196519463473</c:v>
                </c:pt>
                <c:pt idx="416">
                  <c:v>50.474168976274427</c:v>
                </c:pt>
                <c:pt idx="417">
                  <c:v>49.924553882638861</c:v>
                </c:pt>
                <c:pt idx="418">
                  <c:v>48.970404237613707</c:v>
                </c:pt>
                <c:pt idx="419">
                  <c:v>50.033634444552831</c:v>
                </c:pt>
                <c:pt idx="420">
                  <c:v>50.790276033540749</c:v>
                </c:pt>
                <c:pt idx="421">
                  <c:v>50.484924180004327</c:v>
                </c:pt>
                <c:pt idx="422">
                  <c:v>50.228144650593087</c:v>
                </c:pt>
                <c:pt idx="423">
                  <c:v>50.791585271176359</c:v>
                </c:pt>
                <c:pt idx="424">
                  <c:v>50.481431352687203</c:v>
                </c:pt>
                <c:pt idx="425">
                  <c:v>48.728484167006059</c:v>
                </c:pt>
                <c:pt idx="426">
                  <c:v>48.912991925858591</c:v>
                </c:pt>
                <c:pt idx="427">
                  <c:v>48.736934398057883</c:v>
                </c:pt>
                <c:pt idx="428">
                  <c:v>49.168527459314191</c:v>
                </c:pt>
                <c:pt idx="429">
                  <c:v>49.158828049376893</c:v>
                </c:pt>
                <c:pt idx="430">
                  <c:v>49.225944703515317</c:v>
                </c:pt>
                <c:pt idx="431">
                  <c:v>51.06547240052555</c:v>
                </c:pt>
                <c:pt idx="432">
                  <c:v>51.061823065962592</c:v>
                </c:pt>
                <c:pt idx="433">
                  <c:v>51.25940228099023</c:v>
                </c:pt>
                <c:pt idx="434">
                  <c:v>52.020140854555962</c:v>
                </c:pt>
                <c:pt idx="435">
                  <c:v>51.622343337150483</c:v>
                </c:pt>
                <c:pt idx="436">
                  <c:v>52.108484795539077</c:v>
                </c:pt>
                <c:pt idx="437">
                  <c:v>53.165354952558687</c:v>
                </c:pt>
                <c:pt idx="438">
                  <c:v>53.382850697862182</c:v>
                </c:pt>
                <c:pt idx="439">
                  <c:v>52.472607055078583</c:v>
                </c:pt>
                <c:pt idx="440">
                  <c:v>51.131811307139508</c:v>
                </c:pt>
                <c:pt idx="441">
                  <c:v>51.682257326729768</c:v>
                </c:pt>
                <c:pt idx="442">
                  <c:v>52.322512126671882</c:v>
                </c:pt>
                <c:pt idx="443">
                  <c:v>52.493837963510032</c:v>
                </c:pt>
                <c:pt idx="444">
                  <c:v>51.246210223849182</c:v>
                </c:pt>
                <c:pt idx="445">
                  <c:v>52.933724570270329</c:v>
                </c:pt>
                <c:pt idx="446">
                  <c:v>52.512894446260248</c:v>
                </c:pt>
                <c:pt idx="447">
                  <c:v>52.807383951422253</c:v>
                </c:pt>
                <c:pt idx="448">
                  <c:v>51.514866540054868</c:v>
                </c:pt>
                <c:pt idx="449">
                  <c:v>51.922866976851878</c:v>
                </c:pt>
                <c:pt idx="450">
                  <c:v>50.501480721400753</c:v>
                </c:pt>
                <c:pt idx="451">
                  <c:v>50.068513229011053</c:v>
                </c:pt>
                <c:pt idx="452">
                  <c:v>48.882488268302382</c:v>
                </c:pt>
                <c:pt idx="453">
                  <c:v>49.836267937812288</c:v>
                </c:pt>
                <c:pt idx="454">
                  <c:v>49.092420871082602</c:v>
                </c:pt>
                <c:pt idx="455">
                  <c:v>48.959727248117133</c:v>
                </c:pt>
                <c:pt idx="456">
                  <c:v>49.491199254168919</c:v>
                </c:pt>
                <c:pt idx="457">
                  <c:v>50.6020330982426</c:v>
                </c:pt>
                <c:pt idx="458">
                  <c:v>49.699914178076938</c:v>
                </c:pt>
                <c:pt idx="459">
                  <c:v>52.33119921796731</c:v>
                </c:pt>
                <c:pt idx="460">
                  <c:v>52.867200015364119</c:v>
                </c:pt>
                <c:pt idx="461">
                  <c:v>52.522190550422238</c:v>
                </c:pt>
                <c:pt idx="462">
                  <c:v>51.397943183133521</c:v>
                </c:pt>
                <c:pt idx="463">
                  <c:v>51.630464148019769</c:v>
                </c:pt>
                <c:pt idx="464">
                  <c:v>51.947508230867243</c:v>
                </c:pt>
                <c:pt idx="465">
                  <c:v>51.267356098187861</c:v>
                </c:pt>
                <c:pt idx="466">
                  <c:v>50.387868823733811</c:v>
                </c:pt>
                <c:pt idx="467">
                  <c:v>49.00263541101765</c:v>
                </c:pt>
                <c:pt idx="468">
                  <c:v>48.557020684453157</c:v>
                </c:pt>
                <c:pt idx="469">
                  <c:v>47.874406320157277</c:v>
                </c:pt>
                <c:pt idx="470">
                  <c:v>48.645667486453142</c:v>
                </c:pt>
                <c:pt idx="471">
                  <c:v>48.564120882586508</c:v>
                </c:pt>
                <c:pt idx="472">
                  <c:v>47.768725093222201</c:v>
                </c:pt>
                <c:pt idx="473">
                  <c:v>48.543096192374612</c:v>
                </c:pt>
                <c:pt idx="474">
                  <c:v>48.151397670619872</c:v>
                </c:pt>
                <c:pt idx="475">
                  <c:v>47.759203109915461</c:v>
                </c:pt>
                <c:pt idx="476">
                  <c:v>47.221198735191479</c:v>
                </c:pt>
                <c:pt idx="477">
                  <c:v>47.753440582344751</c:v>
                </c:pt>
                <c:pt idx="478">
                  <c:v>47.345693079971277</c:v>
                </c:pt>
                <c:pt idx="479">
                  <c:v>46.984919399153803</c:v>
                </c:pt>
                <c:pt idx="480">
                  <c:v>44.717413389102717</c:v>
                </c:pt>
                <c:pt idx="481">
                  <c:v>44.561066667182438</c:v>
                </c:pt>
                <c:pt idx="482">
                  <c:v>44.741042322742487</c:v>
                </c:pt>
                <c:pt idx="483">
                  <c:v>44.293409845567787</c:v>
                </c:pt>
                <c:pt idx="484">
                  <c:v>44.737034829530671</c:v>
                </c:pt>
                <c:pt idx="485">
                  <c:v>45.401329364495147</c:v>
                </c:pt>
                <c:pt idx="486">
                  <c:v>45.384087277992187</c:v>
                </c:pt>
                <c:pt idx="487">
                  <c:v>45.149867667021113</c:v>
                </c:pt>
                <c:pt idx="488">
                  <c:v>45.483536297824799</c:v>
                </c:pt>
                <c:pt idx="489">
                  <c:v>46.500476567922192</c:v>
                </c:pt>
                <c:pt idx="490">
                  <c:v>46.760593454307468</c:v>
                </c:pt>
                <c:pt idx="491">
                  <c:v>46.628833859736119</c:v>
                </c:pt>
                <c:pt idx="492">
                  <c:v>47.089699492808791</c:v>
                </c:pt>
                <c:pt idx="493">
                  <c:v>46.778784291254851</c:v>
                </c:pt>
                <c:pt idx="494">
                  <c:v>46.560165033748603</c:v>
                </c:pt>
                <c:pt idx="495">
                  <c:v>46.592204519821962</c:v>
                </c:pt>
                <c:pt idx="496">
                  <c:v>46.852085092368718</c:v>
                </c:pt>
                <c:pt idx="497">
                  <c:v>47.062730519664001</c:v>
                </c:pt>
                <c:pt idx="498">
                  <c:v>47.433026321373518</c:v>
                </c:pt>
                <c:pt idx="499">
                  <c:v>47.560451499126202</c:v>
                </c:pt>
                <c:pt idx="500">
                  <c:v>48.019818182213953</c:v>
                </c:pt>
                <c:pt idx="501">
                  <c:v>47.787618399628293</c:v>
                </c:pt>
                <c:pt idx="502">
                  <c:v>48.269765135865669</c:v>
                </c:pt>
                <c:pt idx="503">
                  <c:v>47.898220186690878</c:v>
                </c:pt>
                <c:pt idx="504">
                  <c:v>48.600496230611839</c:v>
                </c:pt>
                <c:pt idx="505">
                  <c:v>48.006583588358133</c:v>
                </c:pt>
                <c:pt idx="506">
                  <c:v>46.947975737708589</c:v>
                </c:pt>
                <c:pt idx="507">
                  <c:v>47.453596190525332</c:v>
                </c:pt>
                <c:pt idx="508">
                  <c:v>47.377901906227407</c:v>
                </c:pt>
                <c:pt idx="509">
                  <c:v>46.987192226551308</c:v>
                </c:pt>
                <c:pt idx="510">
                  <c:v>48.022582190814433</c:v>
                </c:pt>
                <c:pt idx="511">
                  <c:v>47.790455901179939</c:v>
                </c:pt>
                <c:pt idx="512">
                  <c:v>48.492202314997712</c:v>
                </c:pt>
                <c:pt idx="513">
                  <c:v>48.484960033328093</c:v>
                </c:pt>
                <c:pt idx="514">
                  <c:v>46.494364636898467</c:v>
                </c:pt>
                <c:pt idx="515">
                  <c:v>47.04215711332256</c:v>
                </c:pt>
                <c:pt idx="516">
                  <c:v>45.505202700795053</c:v>
                </c:pt>
                <c:pt idx="517">
                  <c:v>44.832897195972919</c:v>
                </c:pt>
                <c:pt idx="518">
                  <c:v>44.524791536032012</c:v>
                </c:pt>
                <c:pt idx="519">
                  <c:v>45.468626018603118</c:v>
                </c:pt>
                <c:pt idx="520">
                  <c:v>44.583106780179953</c:v>
                </c:pt>
                <c:pt idx="521">
                  <c:v>45.048731229259943</c:v>
                </c:pt>
                <c:pt idx="522">
                  <c:v>44.513014971132748</c:v>
                </c:pt>
                <c:pt idx="523">
                  <c:v>45.925499822511938</c:v>
                </c:pt>
                <c:pt idx="524">
                  <c:v>45.692134789527593</c:v>
                </c:pt>
                <c:pt idx="525">
                  <c:v>45.64605612890125</c:v>
                </c:pt>
                <c:pt idx="526">
                  <c:v>45.196706099811649</c:v>
                </c:pt>
                <c:pt idx="527">
                  <c:v>45.513314848969799</c:v>
                </c:pt>
                <c:pt idx="528">
                  <c:v>45.818120748632168</c:v>
                </c:pt>
                <c:pt idx="529">
                  <c:v>46.094949259857692</c:v>
                </c:pt>
                <c:pt idx="530">
                  <c:v>46.176792302636272</c:v>
                </c:pt>
                <c:pt idx="531">
                  <c:v>45.738997335902702</c:v>
                </c:pt>
                <c:pt idx="532">
                  <c:v>45.951013852676169</c:v>
                </c:pt>
                <c:pt idx="533">
                  <c:v>45.015686789867686</c:v>
                </c:pt>
                <c:pt idx="534">
                  <c:v>45.447177415218903</c:v>
                </c:pt>
                <c:pt idx="535">
                  <c:v>45.497815900882067</c:v>
                </c:pt>
                <c:pt idx="536">
                  <c:v>44.741678064085022</c:v>
                </c:pt>
                <c:pt idx="537">
                  <c:v>44.015246422468181</c:v>
                </c:pt>
                <c:pt idx="538">
                  <c:v>43.940689700617547</c:v>
                </c:pt>
                <c:pt idx="539">
                  <c:v>43.97497556185408</c:v>
                </c:pt>
                <c:pt idx="540">
                  <c:v>45.677725092680589</c:v>
                </c:pt>
                <c:pt idx="541">
                  <c:v>45.183295699823361</c:v>
                </c:pt>
                <c:pt idx="542">
                  <c:v>45.126831907270677</c:v>
                </c:pt>
                <c:pt idx="543">
                  <c:v>44.682456747810988</c:v>
                </c:pt>
                <c:pt idx="544">
                  <c:v>45.238560338736988</c:v>
                </c:pt>
                <c:pt idx="545">
                  <c:v>44.955485269437652</c:v>
                </c:pt>
                <c:pt idx="546">
                  <c:v>44.98148365442853</c:v>
                </c:pt>
                <c:pt idx="547">
                  <c:v>45.127331431154524</c:v>
                </c:pt>
                <c:pt idx="548">
                  <c:v>44.65078919498751</c:v>
                </c:pt>
                <c:pt idx="549">
                  <c:v>44.075882492912683</c:v>
                </c:pt>
                <c:pt idx="550">
                  <c:v>43.423712609488227</c:v>
                </c:pt>
                <c:pt idx="551">
                  <c:v>44.056334623506473</c:v>
                </c:pt>
                <c:pt idx="552">
                  <c:v>43.995936135397301</c:v>
                </c:pt>
                <c:pt idx="553">
                  <c:v>43.198814454790408</c:v>
                </c:pt>
                <c:pt idx="554">
                  <c:v>42.435392913032047</c:v>
                </c:pt>
                <c:pt idx="555">
                  <c:v>41.316808210386633</c:v>
                </c:pt>
                <c:pt idx="556">
                  <c:v>41.733315310707887</c:v>
                </c:pt>
                <c:pt idx="557">
                  <c:v>41.35173124249286</c:v>
                </c:pt>
                <c:pt idx="558">
                  <c:v>41.850933910827393</c:v>
                </c:pt>
                <c:pt idx="559">
                  <c:v>42.895619109213378</c:v>
                </c:pt>
                <c:pt idx="560">
                  <c:v>42.706956813252759</c:v>
                </c:pt>
                <c:pt idx="561">
                  <c:v>42.833598567308172</c:v>
                </c:pt>
                <c:pt idx="562">
                  <c:v>42.867856947799169</c:v>
                </c:pt>
                <c:pt idx="563">
                  <c:v>42.132067258994987</c:v>
                </c:pt>
                <c:pt idx="564">
                  <c:v>42.65578666358374</c:v>
                </c:pt>
                <c:pt idx="565">
                  <c:v>42.432432402552877</c:v>
                </c:pt>
                <c:pt idx="566">
                  <c:v>41.970192151002038</c:v>
                </c:pt>
                <c:pt idx="567">
                  <c:v>42.086027398220608</c:v>
                </c:pt>
                <c:pt idx="568">
                  <c:v>41.204616952042556</c:v>
                </c:pt>
                <c:pt idx="569">
                  <c:v>41.428514907268209</c:v>
                </c:pt>
                <c:pt idx="570">
                  <c:v>40.496289477818209</c:v>
                </c:pt>
                <c:pt idx="571">
                  <c:v>40.616341477443598</c:v>
                </c:pt>
                <c:pt idx="572">
                  <c:v>41.599957585563061</c:v>
                </c:pt>
                <c:pt idx="573">
                  <c:v>41.46997100996191</c:v>
                </c:pt>
                <c:pt idx="574">
                  <c:v>40.949139747279098</c:v>
                </c:pt>
                <c:pt idx="575">
                  <c:v>41.002986598802863</c:v>
                </c:pt>
                <c:pt idx="576">
                  <c:v>40.939236823570127</c:v>
                </c:pt>
                <c:pt idx="577">
                  <c:v>41.833817650324022</c:v>
                </c:pt>
                <c:pt idx="578">
                  <c:v>41.829635337621653</c:v>
                </c:pt>
                <c:pt idx="579">
                  <c:v>41.425865253673237</c:v>
                </c:pt>
                <c:pt idx="580">
                  <c:v>41.728003345540401</c:v>
                </c:pt>
                <c:pt idx="581">
                  <c:v>41.613498814835339</c:v>
                </c:pt>
                <c:pt idx="582">
                  <c:v>41.525189504601492</c:v>
                </c:pt>
                <c:pt idx="583">
                  <c:v>42.037185792557118</c:v>
                </c:pt>
                <c:pt idx="584">
                  <c:v>41.873486344677417</c:v>
                </c:pt>
                <c:pt idx="585">
                  <c:v>41.649667186331158</c:v>
                </c:pt>
                <c:pt idx="586">
                  <c:v>41.597048195234038</c:v>
                </c:pt>
                <c:pt idx="587">
                  <c:v>42.533755632352381</c:v>
                </c:pt>
                <c:pt idx="588">
                  <c:v>42.7163498016738</c:v>
                </c:pt>
                <c:pt idx="589">
                  <c:v>43.026742186430738</c:v>
                </c:pt>
                <c:pt idx="590">
                  <c:v>42.761640348245123</c:v>
                </c:pt>
                <c:pt idx="591">
                  <c:v>42.515409250171608</c:v>
                </c:pt>
                <c:pt idx="592">
                  <c:v>43.178370418429488</c:v>
                </c:pt>
                <c:pt idx="593">
                  <c:v>42.770622426122827</c:v>
                </c:pt>
                <c:pt idx="594">
                  <c:v>42.88007542698665</c:v>
                </c:pt>
                <c:pt idx="595">
                  <c:v>42.600770871251711</c:v>
                </c:pt>
                <c:pt idx="596">
                  <c:v>42.988579650580618</c:v>
                </c:pt>
                <c:pt idx="597">
                  <c:v>42.964682537039039</c:v>
                </c:pt>
                <c:pt idx="598">
                  <c:v>42.901015537417493</c:v>
                </c:pt>
                <c:pt idx="599">
                  <c:v>42.453892741334244</c:v>
                </c:pt>
                <c:pt idx="600">
                  <c:v>42.140617859204887</c:v>
                </c:pt>
                <c:pt idx="601">
                  <c:v>42.102413764832363</c:v>
                </c:pt>
                <c:pt idx="602">
                  <c:v>42.683568730230832</c:v>
                </c:pt>
                <c:pt idx="603">
                  <c:v>41.929444993636373</c:v>
                </c:pt>
                <c:pt idx="604">
                  <c:v>41.336611494491542</c:v>
                </c:pt>
                <c:pt idx="605">
                  <c:v>41.376043979182782</c:v>
                </c:pt>
                <c:pt idx="606">
                  <c:v>41.237163886274971</c:v>
                </c:pt>
                <c:pt idx="607">
                  <c:v>41.083366812469308</c:v>
                </c:pt>
                <c:pt idx="608">
                  <c:v>40.942900849410307</c:v>
                </c:pt>
                <c:pt idx="609">
                  <c:v>40.395598549184569</c:v>
                </c:pt>
                <c:pt idx="610">
                  <c:v>40.337719681069871</c:v>
                </c:pt>
                <c:pt idx="611">
                  <c:v>41.169975630974697</c:v>
                </c:pt>
                <c:pt idx="612">
                  <c:v>40.930907044183193</c:v>
                </c:pt>
                <c:pt idx="613">
                  <c:v>40.986789464456358</c:v>
                </c:pt>
                <c:pt idx="614">
                  <c:v>41.406338921103043</c:v>
                </c:pt>
                <c:pt idx="615">
                  <c:v>41.086961423701268</c:v>
                </c:pt>
                <c:pt idx="616">
                  <c:v>40.607109980281962</c:v>
                </c:pt>
                <c:pt idx="617">
                  <c:v>40.700833553701273</c:v>
                </c:pt>
                <c:pt idx="618">
                  <c:v>40.920607462581529</c:v>
                </c:pt>
                <c:pt idx="619">
                  <c:v>40.847180624954262</c:v>
                </c:pt>
                <c:pt idx="620">
                  <c:v>40.284249091570132</c:v>
                </c:pt>
                <c:pt idx="621">
                  <c:v>40.019080044482621</c:v>
                </c:pt>
                <c:pt idx="622">
                  <c:v>39.605813433306139</c:v>
                </c:pt>
                <c:pt idx="623">
                  <c:v>39.517054757674941</c:v>
                </c:pt>
                <c:pt idx="624">
                  <c:v>39.742742712148363</c:v>
                </c:pt>
                <c:pt idx="625">
                  <c:v>39.837363252151142</c:v>
                </c:pt>
                <c:pt idx="626">
                  <c:v>39.55993586319039</c:v>
                </c:pt>
                <c:pt idx="627">
                  <c:v>40.058240152086341</c:v>
                </c:pt>
                <c:pt idx="628">
                  <c:v>39.589729972992131</c:v>
                </c:pt>
                <c:pt idx="629">
                  <c:v>38.174261746458463</c:v>
                </c:pt>
                <c:pt idx="630">
                  <c:v>38.546636842633347</c:v>
                </c:pt>
                <c:pt idx="631">
                  <c:v>38.025687635651252</c:v>
                </c:pt>
                <c:pt idx="632">
                  <c:v>37.28657879209004</c:v>
                </c:pt>
                <c:pt idx="633">
                  <c:v>37.1731202275339</c:v>
                </c:pt>
                <c:pt idx="634">
                  <c:v>36.725394302037671</c:v>
                </c:pt>
                <c:pt idx="635">
                  <c:v>36.384542287760951</c:v>
                </c:pt>
                <c:pt idx="636">
                  <c:v>36.517719839307119</c:v>
                </c:pt>
                <c:pt idx="637">
                  <c:v>35.957258615703147</c:v>
                </c:pt>
                <c:pt idx="638">
                  <c:v>35.966938675382949</c:v>
                </c:pt>
                <c:pt idx="639">
                  <c:v>36.626342448348957</c:v>
                </c:pt>
                <c:pt idx="640">
                  <c:v>36.429803870393471</c:v>
                </c:pt>
                <c:pt idx="641">
                  <c:v>35.928516490224638</c:v>
                </c:pt>
                <c:pt idx="642">
                  <c:v>35.308549272406943</c:v>
                </c:pt>
                <c:pt idx="643">
                  <c:v>34.565197452954287</c:v>
                </c:pt>
                <c:pt idx="644">
                  <c:v>34.973926386779453</c:v>
                </c:pt>
                <c:pt idx="645">
                  <c:v>36.079908783580208</c:v>
                </c:pt>
                <c:pt idx="646">
                  <c:v>35.961905748996863</c:v>
                </c:pt>
                <c:pt idx="647">
                  <c:v>36.661060326712573</c:v>
                </c:pt>
                <c:pt idx="648">
                  <c:v>36.516375722172477</c:v>
                </c:pt>
                <c:pt idx="649">
                  <c:v>36.34781530069381</c:v>
                </c:pt>
                <c:pt idx="650">
                  <c:v>36.774430195269467</c:v>
                </c:pt>
                <c:pt idx="651">
                  <c:v>37.786421374827107</c:v>
                </c:pt>
                <c:pt idx="652">
                  <c:v>38.132696438839957</c:v>
                </c:pt>
                <c:pt idx="653">
                  <c:v>37.696714216989221</c:v>
                </c:pt>
                <c:pt idx="654">
                  <c:v>37.513636714283727</c:v>
                </c:pt>
                <c:pt idx="655">
                  <c:v>37.502190952120827</c:v>
                </c:pt>
                <c:pt idx="656">
                  <c:v>37.599675486443523</c:v>
                </c:pt>
                <c:pt idx="657">
                  <c:v>37.143100010958157</c:v>
                </c:pt>
                <c:pt idx="658">
                  <c:v>37.308971415272481</c:v>
                </c:pt>
                <c:pt idx="659">
                  <c:v>36.588995226284737</c:v>
                </c:pt>
                <c:pt idx="660">
                  <c:v>36.395586444273931</c:v>
                </c:pt>
                <c:pt idx="661">
                  <c:v>36.858591628769197</c:v>
                </c:pt>
                <c:pt idx="662">
                  <c:v>36.20907798069743</c:v>
                </c:pt>
                <c:pt idx="663">
                  <c:v>36.496850936599913</c:v>
                </c:pt>
                <c:pt idx="664">
                  <c:v>37.419886084275838</c:v>
                </c:pt>
                <c:pt idx="665">
                  <c:v>37.799017755748878</c:v>
                </c:pt>
                <c:pt idx="666">
                  <c:v>37.553884996143672</c:v>
                </c:pt>
                <c:pt idx="667">
                  <c:v>37.375028607931092</c:v>
                </c:pt>
                <c:pt idx="668">
                  <c:v>36.692465016291983</c:v>
                </c:pt>
                <c:pt idx="669">
                  <c:v>36.058177972664339</c:v>
                </c:pt>
                <c:pt idx="670">
                  <c:v>35.374753199545012</c:v>
                </c:pt>
                <c:pt idx="671">
                  <c:v>35.672968537334441</c:v>
                </c:pt>
                <c:pt idx="672">
                  <c:v>35.782523261548477</c:v>
                </c:pt>
                <c:pt idx="673">
                  <c:v>36.098609760253233</c:v>
                </c:pt>
                <c:pt idx="674">
                  <c:v>35.790410532323449</c:v>
                </c:pt>
                <c:pt idx="675">
                  <c:v>34.966667832398002</c:v>
                </c:pt>
                <c:pt idx="676">
                  <c:v>34.728965862084692</c:v>
                </c:pt>
                <c:pt idx="677">
                  <c:v>35.30519619688846</c:v>
                </c:pt>
                <c:pt idx="678">
                  <c:v>35.325751070985923</c:v>
                </c:pt>
                <c:pt idx="679">
                  <c:v>35.11148830025104</c:v>
                </c:pt>
                <c:pt idx="680">
                  <c:v>34.896851658333958</c:v>
                </c:pt>
                <c:pt idx="681">
                  <c:v>34.156296618204692</c:v>
                </c:pt>
                <c:pt idx="682">
                  <c:v>34.460779837316181</c:v>
                </c:pt>
                <c:pt idx="683">
                  <c:v>34.409772002971408</c:v>
                </c:pt>
                <c:pt idx="684">
                  <c:v>34.462037144365013</c:v>
                </c:pt>
                <c:pt idx="685">
                  <c:v>34.604148654397143</c:v>
                </c:pt>
                <c:pt idx="686">
                  <c:v>34.823574386626767</c:v>
                </c:pt>
                <c:pt idx="687">
                  <c:v>35.520103452802118</c:v>
                </c:pt>
                <c:pt idx="688">
                  <c:v>35.747411177973049</c:v>
                </c:pt>
                <c:pt idx="689">
                  <c:v>35.922900327089451</c:v>
                </c:pt>
                <c:pt idx="690">
                  <c:v>35.848332419812657</c:v>
                </c:pt>
                <c:pt idx="691">
                  <c:v>35.801210897434878</c:v>
                </c:pt>
                <c:pt idx="692">
                  <c:v>35.775660027387062</c:v>
                </c:pt>
                <c:pt idx="693">
                  <c:v>35.6920154256876</c:v>
                </c:pt>
                <c:pt idx="694">
                  <c:v>35.057362717441258</c:v>
                </c:pt>
                <c:pt idx="695">
                  <c:v>35.074018025347193</c:v>
                </c:pt>
                <c:pt idx="696">
                  <c:v>36.107254175952221</c:v>
                </c:pt>
                <c:pt idx="697">
                  <c:v>36.133917934669739</c:v>
                </c:pt>
                <c:pt idx="698">
                  <c:v>35.593798880663257</c:v>
                </c:pt>
                <c:pt idx="699">
                  <c:v>35.80968676242378</c:v>
                </c:pt>
                <c:pt idx="700">
                  <c:v>35.495829803836607</c:v>
                </c:pt>
                <c:pt idx="701">
                  <c:v>35.055802137098908</c:v>
                </c:pt>
                <c:pt idx="702">
                  <c:v>35.561090962677333</c:v>
                </c:pt>
                <c:pt idx="703">
                  <c:v>35.288419203219178</c:v>
                </c:pt>
                <c:pt idx="704">
                  <c:v>34.949150468266787</c:v>
                </c:pt>
                <c:pt idx="705">
                  <c:v>34.791744329429321</c:v>
                </c:pt>
                <c:pt idx="706">
                  <c:v>34.720499881427372</c:v>
                </c:pt>
                <c:pt idx="707">
                  <c:v>35.145716259788742</c:v>
                </c:pt>
                <c:pt idx="708">
                  <c:v>35.483527239378986</c:v>
                </c:pt>
                <c:pt idx="709">
                  <c:v>34.556436531679758</c:v>
                </c:pt>
                <c:pt idx="710">
                  <c:v>34.812085383769499</c:v>
                </c:pt>
                <c:pt idx="711">
                  <c:v>34.564790804137942</c:v>
                </c:pt>
                <c:pt idx="712">
                  <c:v>34.753537392417464</c:v>
                </c:pt>
                <c:pt idx="713">
                  <c:v>35.076880151202893</c:v>
                </c:pt>
                <c:pt idx="714">
                  <c:v>34.524753627933713</c:v>
                </c:pt>
                <c:pt idx="715">
                  <c:v>34.394058096746789</c:v>
                </c:pt>
                <c:pt idx="716">
                  <c:v>34.401914173878367</c:v>
                </c:pt>
                <c:pt idx="717">
                  <c:v>33.418896159036308</c:v>
                </c:pt>
                <c:pt idx="718">
                  <c:v>33.428501508135703</c:v>
                </c:pt>
                <c:pt idx="719">
                  <c:v>33.0415976615717</c:v>
                </c:pt>
                <c:pt idx="720">
                  <c:v>33.011273537685717</c:v>
                </c:pt>
                <c:pt idx="721">
                  <c:v>32.818708557150437</c:v>
                </c:pt>
                <c:pt idx="722">
                  <c:v>32.717370792698723</c:v>
                </c:pt>
                <c:pt idx="723">
                  <c:v>32.248272841147809</c:v>
                </c:pt>
                <c:pt idx="724">
                  <c:v>32.139859273909337</c:v>
                </c:pt>
                <c:pt idx="725">
                  <c:v>31.797468670212648</c:v>
                </c:pt>
                <c:pt idx="726">
                  <c:v>31.71931557466041</c:v>
                </c:pt>
                <c:pt idx="727">
                  <c:v>32.626664485991803</c:v>
                </c:pt>
                <c:pt idx="728">
                  <c:v>31.999203094116641</c:v>
                </c:pt>
                <c:pt idx="729">
                  <c:v>32.507671501646882</c:v>
                </c:pt>
                <c:pt idx="730">
                  <c:v>31.40018649983438</c:v>
                </c:pt>
                <c:pt idx="731">
                  <c:v>31.29207575043165</c:v>
                </c:pt>
                <c:pt idx="732">
                  <c:v>31.746471146534759</c:v>
                </c:pt>
                <c:pt idx="733">
                  <c:v>31.603363763443781</c:v>
                </c:pt>
                <c:pt idx="734">
                  <c:v>31.9968792674855</c:v>
                </c:pt>
                <c:pt idx="735">
                  <c:v>31.91676294177978</c:v>
                </c:pt>
                <c:pt idx="736">
                  <c:v>32.022069880081631</c:v>
                </c:pt>
                <c:pt idx="737">
                  <c:v>31.5479774612744</c:v>
                </c:pt>
                <c:pt idx="738">
                  <c:v>31.54089911163771</c:v>
                </c:pt>
                <c:pt idx="739">
                  <c:v>30.845231553971299</c:v>
                </c:pt>
                <c:pt idx="740">
                  <c:v>30.245094237927791</c:v>
                </c:pt>
                <c:pt idx="741">
                  <c:v>30.313459367414001</c:v>
                </c:pt>
                <c:pt idx="742">
                  <c:v>30.6926425571362</c:v>
                </c:pt>
                <c:pt idx="743">
                  <c:v>30.468582925854211</c:v>
                </c:pt>
                <c:pt idx="744">
                  <c:v>30.12595045085288</c:v>
                </c:pt>
                <c:pt idx="745">
                  <c:v>30.196457418856649</c:v>
                </c:pt>
                <c:pt idx="746">
                  <c:v>30.433188765234721</c:v>
                </c:pt>
                <c:pt idx="747">
                  <c:v>30.843976836601431</c:v>
                </c:pt>
                <c:pt idx="748">
                  <c:v>31.465579551326069</c:v>
                </c:pt>
                <c:pt idx="749">
                  <c:v>31.323146902732219</c:v>
                </c:pt>
                <c:pt idx="750">
                  <c:v>31.591894278784249</c:v>
                </c:pt>
                <c:pt idx="751">
                  <c:v>31.6869231114099</c:v>
                </c:pt>
                <c:pt idx="752">
                  <c:v>31.69525953663026</c:v>
                </c:pt>
                <c:pt idx="753">
                  <c:v>32.11546097416624</c:v>
                </c:pt>
                <c:pt idx="754">
                  <c:v>31.861170316619901</c:v>
                </c:pt>
                <c:pt idx="755">
                  <c:v>31.97416916730754</c:v>
                </c:pt>
                <c:pt idx="756">
                  <c:v>31.314920712067991</c:v>
                </c:pt>
                <c:pt idx="757">
                  <c:v>31.339302593109441</c:v>
                </c:pt>
                <c:pt idx="758">
                  <c:v>31.525200137478461</c:v>
                </c:pt>
                <c:pt idx="759">
                  <c:v>32.033915282805992</c:v>
                </c:pt>
                <c:pt idx="760">
                  <c:v>31.33226965731615</c:v>
                </c:pt>
                <c:pt idx="761">
                  <c:v>31.48258711356516</c:v>
                </c:pt>
                <c:pt idx="762">
                  <c:v>31.450956529452469</c:v>
                </c:pt>
                <c:pt idx="763">
                  <c:v>31.363949286116281</c:v>
                </c:pt>
                <c:pt idx="764">
                  <c:v>31.289194195313939</c:v>
                </c:pt>
                <c:pt idx="765">
                  <c:v>31.780822418595331</c:v>
                </c:pt>
                <c:pt idx="766">
                  <c:v>31.650826140143071</c:v>
                </c:pt>
                <c:pt idx="767">
                  <c:v>31.611851672731181</c:v>
                </c:pt>
                <c:pt idx="768">
                  <c:v>31.294281934419359</c:v>
                </c:pt>
                <c:pt idx="769">
                  <c:v>31.203081859994651</c:v>
                </c:pt>
                <c:pt idx="770">
                  <c:v>30.944158472563458</c:v>
                </c:pt>
                <c:pt idx="771">
                  <c:v>31.057612250662832</c:v>
                </c:pt>
                <c:pt idx="772">
                  <c:v>31.141901697288741</c:v>
                </c:pt>
                <c:pt idx="773">
                  <c:v>30.393902624829369</c:v>
                </c:pt>
                <c:pt idx="774">
                  <c:v>30.339856977464141</c:v>
                </c:pt>
                <c:pt idx="775">
                  <c:v>30.222166634891781</c:v>
                </c:pt>
                <c:pt idx="776">
                  <c:v>29.961862273858632</c:v>
                </c:pt>
                <c:pt idx="777">
                  <c:v>29.976143444843611</c:v>
                </c:pt>
                <c:pt idx="778">
                  <c:v>30.52681308919875</c:v>
                </c:pt>
                <c:pt idx="779">
                  <c:v>30.553058127180861</c:v>
                </c:pt>
                <c:pt idx="780">
                  <c:v>31.727795971034649</c:v>
                </c:pt>
                <c:pt idx="781">
                  <c:v>31.888942288764039</c:v>
                </c:pt>
                <c:pt idx="782">
                  <c:v>31.950410282047979</c:v>
                </c:pt>
                <c:pt idx="783">
                  <c:v>31.940026809162649</c:v>
                </c:pt>
                <c:pt idx="784">
                  <c:v>31.56993696078894</c:v>
                </c:pt>
                <c:pt idx="785">
                  <c:v>31.128740897707981</c:v>
                </c:pt>
                <c:pt idx="786">
                  <c:v>31.11886804456265</c:v>
                </c:pt>
                <c:pt idx="787">
                  <c:v>30.982677553650319</c:v>
                </c:pt>
                <c:pt idx="788">
                  <c:v>30.93031347830663</c:v>
                </c:pt>
                <c:pt idx="789">
                  <c:v>30.800192245488571</c:v>
                </c:pt>
                <c:pt idx="790">
                  <c:v>30.42324882395371</c:v>
                </c:pt>
                <c:pt idx="791">
                  <c:v>30.964513481920331</c:v>
                </c:pt>
                <c:pt idx="792">
                  <c:v>30.756725539583041</c:v>
                </c:pt>
                <c:pt idx="793">
                  <c:v>30.894973900776218</c:v>
                </c:pt>
                <c:pt idx="794">
                  <c:v>31.398749843551741</c:v>
                </c:pt>
                <c:pt idx="795">
                  <c:v>30.918506748741379</c:v>
                </c:pt>
                <c:pt idx="796">
                  <c:v>30.72627784248186</c:v>
                </c:pt>
                <c:pt idx="797">
                  <c:v>30.91628400870729</c:v>
                </c:pt>
                <c:pt idx="798">
                  <c:v>31.928848897713689</c:v>
                </c:pt>
                <c:pt idx="799">
                  <c:v>32.096426418937767</c:v>
                </c:pt>
                <c:pt idx="800">
                  <c:v>32.100450716427083</c:v>
                </c:pt>
                <c:pt idx="801">
                  <c:v>31.918944023096859</c:v>
                </c:pt>
                <c:pt idx="802">
                  <c:v>32.064971212997527</c:v>
                </c:pt>
                <c:pt idx="803">
                  <c:v>32.078814337638157</c:v>
                </c:pt>
                <c:pt idx="804">
                  <c:v>32.181927608493311</c:v>
                </c:pt>
                <c:pt idx="805">
                  <c:v>32.282090742010382</c:v>
                </c:pt>
                <c:pt idx="806">
                  <c:v>32.252607360008369</c:v>
                </c:pt>
                <c:pt idx="807">
                  <c:v>32.115055820413318</c:v>
                </c:pt>
                <c:pt idx="808">
                  <c:v>31.973607606984839</c:v>
                </c:pt>
                <c:pt idx="809">
                  <c:v>32.082999279111959</c:v>
                </c:pt>
                <c:pt idx="810">
                  <c:v>32.425045727889142</c:v>
                </c:pt>
                <c:pt idx="811">
                  <c:v>32.594269301838381</c:v>
                </c:pt>
                <c:pt idx="812">
                  <c:v>32.44253047094719</c:v>
                </c:pt>
                <c:pt idx="813">
                  <c:v>32.909048911981699</c:v>
                </c:pt>
                <c:pt idx="814">
                  <c:v>33.006706440813559</c:v>
                </c:pt>
                <c:pt idx="815">
                  <c:v>32.605168925075873</c:v>
                </c:pt>
                <c:pt idx="816">
                  <c:v>32.841209608205418</c:v>
                </c:pt>
                <c:pt idx="817">
                  <c:v>32.75870010412325</c:v>
                </c:pt>
                <c:pt idx="818">
                  <c:v>32.908035115108191</c:v>
                </c:pt>
                <c:pt idx="819">
                  <c:v>33.109226624323469</c:v>
                </c:pt>
                <c:pt idx="820">
                  <c:v>32.563163694609898</c:v>
                </c:pt>
                <c:pt idx="821">
                  <c:v>32.557358157821568</c:v>
                </c:pt>
                <c:pt idx="822">
                  <c:v>32.248462502129541</c:v>
                </c:pt>
                <c:pt idx="823">
                  <c:v>33.027612163467673</c:v>
                </c:pt>
                <c:pt idx="824">
                  <c:v>33.164304473782643</c:v>
                </c:pt>
                <c:pt idx="825">
                  <c:v>33.134395853692013</c:v>
                </c:pt>
                <c:pt idx="826">
                  <c:v>33.285354583303729</c:v>
                </c:pt>
                <c:pt idx="827">
                  <c:v>32.70323050661068</c:v>
                </c:pt>
                <c:pt idx="828">
                  <c:v>32.914030200941511</c:v>
                </c:pt>
                <c:pt idx="829">
                  <c:v>32.998115930001632</c:v>
                </c:pt>
                <c:pt idx="830">
                  <c:v>33.0122129369297</c:v>
                </c:pt>
                <c:pt idx="831">
                  <c:v>33.335094302713401</c:v>
                </c:pt>
                <c:pt idx="832">
                  <c:v>33.407125731694236</c:v>
                </c:pt>
                <c:pt idx="833">
                  <c:v>33.206508934773638</c:v>
                </c:pt>
                <c:pt idx="834">
                  <c:v>32.990042568772203</c:v>
                </c:pt>
                <c:pt idx="835">
                  <c:v>32.902845691674663</c:v>
                </c:pt>
                <c:pt idx="836">
                  <c:v>32.831065951234557</c:v>
                </c:pt>
                <c:pt idx="837">
                  <c:v>32.902237555870563</c:v>
                </c:pt>
                <c:pt idx="838">
                  <c:v>32.885064455540707</c:v>
                </c:pt>
                <c:pt idx="839">
                  <c:v>32.902428281944481</c:v>
                </c:pt>
                <c:pt idx="840">
                  <c:v>32.829722721854637</c:v>
                </c:pt>
                <c:pt idx="841">
                  <c:v>33.103155395368731</c:v>
                </c:pt>
                <c:pt idx="842">
                  <c:v>33.056358479853877</c:v>
                </c:pt>
                <c:pt idx="843">
                  <c:v>32.890446957063887</c:v>
                </c:pt>
                <c:pt idx="844">
                  <c:v>32.883473645316258</c:v>
                </c:pt>
                <c:pt idx="845">
                  <c:v>32.657838580754969</c:v>
                </c:pt>
                <c:pt idx="846">
                  <c:v>32.163919213985878</c:v>
                </c:pt>
                <c:pt idx="847">
                  <c:v>31.879787639008779</c:v>
                </c:pt>
                <c:pt idx="848">
                  <c:v>31.830346790395989</c:v>
                </c:pt>
                <c:pt idx="849">
                  <c:v>31.917848764346221</c:v>
                </c:pt>
                <c:pt idx="850">
                  <c:v>31.89289992482259</c:v>
                </c:pt>
                <c:pt idx="851">
                  <c:v>31.727107250084149</c:v>
                </c:pt>
                <c:pt idx="852">
                  <c:v>31.825827528275571</c:v>
                </c:pt>
                <c:pt idx="853">
                  <c:v>31.271994908578559</c:v>
                </c:pt>
                <c:pt idx="854">
                  <c:v>31.399616856237909</c:v>
                </c:pt>
                <c:pt idx="855">
                  <c:v>31.702079048008951</c:v>
                </c:pt>
                <c:pt idx="856">
                  <c:v>31.261578716955679</c:v>
                </c:pt>
                <c:pt idx="857">
                  <c:v>30.934993418040559</c:v>
                </c:pt>
                <c:pt idx="858">
                  <c:v>30.70756446398946</c:v>
                </c:pt>
                <c:pt idx="859">
                  <c:v>30.27593298708257</c:v>
                </c:pt>
                <c:pt idx="860">
                  <c:v>30.356078992545349</c:v>
                </c:pt>
                <c:pt idx="861">
                  <c:v>30.450044772665478</c:v>
                </c:pt>
                <c:pt idx="862">
                  <c:v>30.501725477651799</c:v>
                </c:pt>
                <c:pt idx="863">
                  <c:v>30.50929884717652</c:v>
                </c:pt>
                <c:pt idx="864">
                  <c:v>30.798283418418691</c:v>
                </c:pt>
                <c:pt idx="865">
                  <c:v>30.882515722845941</c:v>
                </c:pt>
                <c:pt idx="866">
                  <c:v>30.75076288428102</c:v>
                </c:pt>
                <c:pt idx="867">
                  <c:v>30.5240872683388</c:v>
                </c:pt>
                <c:pt idx="868">
                  <c:v>31.032732867711271</c:v>
                </c:pt>
                <c:pt idx="869">
                  <c:v>30.96238668747117</c:v>
                </c:pt>
                <c:pt idx="870">
                  <c:v>30.826569151451739</c:v>
                </c:pt>
                <c:pt idx="871">
                  <c:v>30.500169671115831</c:v>
                </c:pt>
                <c:pt idx="872">
                  <c:v>30.387107209696069</c:v>
                </c:pt>
                <c:pt idx="873">
                  <c:v>31.10579773819984</c:v>
                </c:pt>
                <c:pt idx="874">
                  <c:v>31.162975756997071</c:v>
                </c:pt>
                <c:pt idx="875">
                  <c:v>31.40829851931392</c:v>
                </c:pt>
                <c:pt idx="876">
                  <c:v>31.345392121418399</c:v>
                </c:pt>
                <c:pt idx="877">
                  <c:v>30.932780852007109</c:v>
                </c:pt>
                <c:pt idx="878">
                  <c:v>30.734310474474679</c:v>
                </c:pt>
                <c:pt idx="879">
                  <c:v>30.461385253141199</c:v>
                </c:pt>
                <c:pt idx="880">
                  <c:v>30.40996855852973</c:v>
                </c:pt>
                <c:pt idx="881">
                  <c:v>30.81521861068347</c:v>
                </c:pt>
                <c:pt idx="882">
                  <c:v>30.771980767456402</c:v>
                </c:pt>
                <c:pt idx="883">
                  <c:v>30.48203413830106</c:v>
                </c:pt>
                <c:pt idx="884">
                  <c:v>30.748755636183319</c:v>
                </c:pt>
                <c:pt idx="885">
                  <c:v>30.635694702129172</c:v>
                </c:pt>
                <c:pt idx="886">
                  <c:v>30.274399636599011</c:v>
                </c:pt>
                <c:pt idx="887">
                  <c:v>30.367186367367371</c:v>
                </c:pt>
                <c:pt idx="888">
                  <c:v>30.835991085354639</c:v>
                </c:pt>
                <c:pt idx="889">
                  <c:v>30.48474862528872</c:v>
                </c:pt>
                <c:pt idx="890">
                  <c:v>30.329208561396399</c:v>
                </c:pt>
                <c:pt idx="891">
                  <c:v>30.32571697377011</c:v>
                </c:pt>
                <c:pt idx="892">
                  <c:v>29.780601365978669</c:v>
                </c:pt>
                <c:pt idx="893">
                  <c:v>29.88006570354537</c:v>
                </c:pt>
                <c:pt idx="894">
                  <c:v>29.636363969588611</c:v>
                </c:pt>
                <c:pt idx="895">
                  <c:v>28.980899806839599</c:v>
                </c:pt>
                <c:pt idx="896">
                  <c:v>29.033766104505158</c:v>
                </c:pt>
                <c:pt idx="897">
                  <c:v>28.840202609218409</c:v>
                </c:pt>
                <c:pt idx="898">
                  <c:v>28.869010206456661</c:v>
                </c:pt>
                <c:pt idx="899">
                  <c:v>28.63657685610394</c:v>
                </c:pt>
                <c:pt idx="900">
                  <c:v>28.657887406880722</c:v>
                </c:pt>
                <c:pt idx="901">
                  <c:v>28.351996448875411</c:v>
                </c:pt>
                <c:pt idx="902">
                  <c:v>28.32518807028146</c:v>
                </c:pt>
                <c:pt idx="903">
                  <c:v>28.155460263262849</c:v>
                </c:pt>
                <c:pt idx="904">
                  <c:v>28.692012969983011</c:v>
                </c:pt>
                <c:pt idx="905">
                  <c:v>28.5542518099146</c:v>
                </c:pt>
                <c:pt idx="906">
                  <c:v>28.357418327160989</c:v>
                </c:pt>
                <c:pt idx="907">
                  <c:v>28.35471422533703</c:v>
                </c:pt>
                <c:pt idx="908">
                  <c:v>28.477091235715761</c:v>
                </c:pt>
                <c:pt idx="909">
                  <c:v>28.320570453734941</c:v>
                </c:pt>
                <c:pt idx="910">
                  <c:v>28.682227707237981</c:v>
                </c:pt>
                <c:pt idx="911">
                  <c:v>28.37021341158254</c:v>
                </c:pt>
                <c:pt idx="912">
                  <c:v>27.946197048346331</c:v>
                </c:pt>
                <c:pt idx="913">
                  <c:v>28.092583676456339</c:v>
                </c:pt>
                <c:pt idx="914">
                  <c:v>27.465915053674731</c:v>
                </c:pt>
                <c:pt idx="915">
                  <c:v>27.07980151475817</c:v>
                </c:pt>
                <c:pt idx="916">
                  <c:v>26.73641917612235</c:v>
                </c:pt>
                <c:pt idx="917">
                  <c:v>26.731195214102399</c:v>
                </c:pt>
                <c:pt idx="918">
                  <c:v>26.820950021047569</c:v>
                </c:pt>
                <c:pt idx="919">
                  <c:v>26.52142372002595</c:v>
                </c:pt>
                <c:pt idx="920">
                  <c:v>27.199291941834989</c:v>
                </c:pt>
                <c:pt idx="921">
                  <c:v>26.914495067423559</c:v>
                </c:pt>
                <c:pt idx="922">
                  <c:v>27.12228075992175</c:v>
                </c:pt>
                <c:pt idx="923">
                  <c:v>26.883970991798829</c:v>
                </c:pt>
                <c:pt idx="924">
                  <c:v>26.804321842876671</c:v>
                </c:pt>
                <c:pt idx="925">
                  <c:v>26.541918287196491</c:v>
                </c:pt>
                <c:pt idx="926">
                  <c:v>26.799413051296138</c:v>
                </c:pt>
                <c:pt idx="927">
                  <c:v>26.727701722552869</c:v>
                </c:pt>
                <c:pt idx="928">
                  <c:v>26.949737966126118</c:v>
                </c:pt>
                <c:pt idx="929">
                  <c:v>27.236136101607141</c:v>
                </c:pt>
                <c:pt idx="930">
                  <c:v>27.299652708252101</c:v>
                </c:pt>
                <c:pt idx="931">
                  <c:v>27.276446110211619</c:v>
                </c:pt>
                <c:pt idx="932">
                  <c:v>27.351411026584628</c:v>
                </c:pt>
                <c:pt idx="933">
                  <c:v>27.196284415718079</c:v>
                </c:pt>
                <c:pt idx="934">
                  <c:v>27.329602043313908</c:v>
                </c:pt>
                <c:pt idx="935">
                  <c:v>27.25725262266451</c:v>
                </c:pt>
                <c:pt idx="936">
                  <c:v>27.595824246781721</c:v>
                </c:pt>
                <c:pt idx="937">
                  <c:v>27.542248348110089</c:v>
                </c:pt>
                <c:pt idx="938">
                  <c:v>27.802196377985521</c:v>
                </c:pt>
                <c:pt idx="939">
                  <c:v>28.195963521563609</c:v>
                </c:pt>
                <c:pt idx="940">
                  <c:v>28.44095714187279</c:v>
                </c:pt>
                <c:pt idx="941">
                  <c:v>28.571331353857889</c:v>
                </c:pt>
                <c:pt idx="942">
                  <c:v>28.745837205073709</c:v>
                </c:pt>
                <c:pt idx="943">
                  <c:v>28.77029075855182</c:v>
                </c:pt>
                <c:pt idx="944">
                  <c:v>28.596925692324699</c:v>
                </c:pt>
                <c:pt idx="945">
                  <c:v>28.769692764419911</c:v>
                </c:pt>
                <c:pt idx="946">
                  <c:v>28.512449888660289</c:v>
                </c:pt>
                <c:pt idx="947">
                  <c:v>28.396170486542019</c:v>
                </c:pt>
                <c:pt idx="948">
                  <c:v>28.543347299848509</c:v>
                </c:pt>
                <c:pt idx="949">
                  <c:v>28.816787887249689</c:v>
                </c:pt>
                <c:pt idx="950">
                  <c:v>28.538386327052191</c:v>
                </c:pt>
                <c:pt idx="951">
                  <c:v>28.339530027119959</c:v>
                </c:pt>
                <c:pt idx="952">
                  <c:v>28.069084011087401</c:v>
                </c:pt>
                <c:pt idx="953">
                  <c:v>28.00572311190933</c:v>
                </c:pt>
                <c:pt idx="954">
                  <c:v>28.09813321123033</c:v>
                </c:pt>
                <c:pt idx="955">
                  <c:v>27.882729618521012</c:v>
                </c:pt>
                <c:pt idx="956">
                  <c:v>28.021623771098461</c:v>
                </c:pt>
                <c:pt idx="957">
                  <c:v>27.824357486915911</c:v>
                </c:pt>
                <c:pt idx="958">
                  <c:v>27.77842727710788</c:v>
                </c:pt>
                <c:pt idx="959">
                  <c:v>27.925208583674362</c:v>
                </c:pt>
                <c:pt idx="960">
                  <c:v>28.306758641770781</c:v>
                </c:pt>
                <c:pt idx="961">
                  <c:v>28.132504455375621</c:v>
                </c:pt>
                <c:pt idx="962">
                  <c:v>28.19001151324596</c:v>
                </c:pt>
                <c:pt idx="963">
                  <c:v>28.09274762187226</c:v>
                </c:pt>
                <c:pt idx="964">
                  <c:v>27.639667955575309</c:v>
                </c:pt>
                <c:pt idx="965">
                  <c:v>27.40435222686801</c:v>
                </c:pt>
                <c:pt idx="966">
                  <c:v>27.312525016247829</c:v>
                </c:pt>
                <c:pt idx="967">
                  <c:v>27.219753664550129</c:v>
                </c:pt>
                <c:pt idx="968">
                  <c:v>27.129506305933319</c:v>
                </c:pt>
                <c:pt idx="969">
                  <c:v>26.92877812286179</c:v>
                </c:pt>
                <c:pt idx="970">
                  <c:v>26.87498659831806</c:v>
                </c:pt>
                <c:pt idx="971">
                  <c:v>27.14195957730999</c:v>
                </c:pt>
                <c:pt idx="972">
                  <c:v>27.037216699668189</c:v>
                </c:pt>
                <c:pt idx="973">
                  <c:v>27.076082927295491</c:v>
                </c:pt>
                <c:pt idx="974">
                  <c:v>27.894161414693709</c:v>
                </c:pt>
                <c:pt idx="975">
                  <c:v>28.080082008690511</c:v>
                </c:pt>
                <c:pt idx="976">
                  <c:v>28.161559851233619</c:v>
                </c:pt>
                <c:pt idx="977">
                  <c:v>27.94475599765531</c:v>
                </c:pt>
                <c:pt idx="978">
                  <c:v>27.79086056688368</c:v>
                </c:pt>
                <c:pt idx="979">
                  <c:v>27.73733089105178</c:v>
                </c:pt>
                <c:pt idx="980">
                  <c:v>27.406389777551681</c:v>
                </c:pt>
                <c:pt idx="981">
                  <c:v>27.779875411569041</c:v>
                </c:pt>
                <c:pt idx="982">
                  <c:v>27.848201980585149</c:v>
                </c:pt>
                <c:pt idx="983">
                  <c:v>27.794595685988948</c:v>
                </c:pt>
                <c:pt idx="984">
                  <c:v>27.775277434215919</c:v>
                </c:pt>
                <c:pt idx="985">
                  <c:v>27.69055390321353</c:v>
                </c:pt>
                <c:pt idx="986">
                  <c:v>27.738990937726381</c:v>
                </c:pt>
                <c:pt idx="987">
                  <c:v>27.66144835078671</c:v>
                </c:pt>
                <c:pt idx="988">
                  <c:v>27.830777800778609</c:v>
                </c:pt>
                <c:pt idx="989">
                  <c:v>27.4080450649958</c:v>
                </c:pt>
                <c:pt idx="990">
                  <c:v>26.962286563160429</c:v>
                </c:pt>
                <c:pt idx="991">
                  <c:v>27.235457997504909</c:v>
                </c:pt>
                <c:pt idx="992">
                  <c:v>27.209957403861608</c:v>
                </c:pt>
                <c:pt idx="993">
                  <c:v>26.97252788676769</c:v>
                </c:pt>
                <c:pt idx="994">
                  <c:v>26.711840330819651</c:v>
                </c:pt>
                <c:pt idx="995">
                  <c:v>26.588329398420679</c:v>
                </c:pt>
                <c:pt idx="996">
                  <c:v>26.719112821326458</c:v>
                </c:pt>
                <c:pt idx="997">
                  <c:v>26.4791301500461</c:v>
                </c:pt>
                <c:pt idx="998">
                  <c:v>26.276062516331649</c:v>
                </c:pt>
                <c:pt idx="999">
                  <c:v>26.228415345981261</c:v>
                </c:pt>
                <c:pt idx="1000">
                  <c:v>26.446738551234599</c:v>
                </c:pt>
                <c:pt idx="1001">
                  <c:v>26.212163214114529</c:v>
                </c:pt>
                <c:pt idx="1002">
                  <c:v>26.220024061419739</c:v>
                </c:pt>
                <c:pt idx="1003">
                  <c:v>26.07423749639452</c:v>
                </c:pt>
                <c:pt idx="1004">
                  <c:v>26.05385207087318</c:v>
                </c:pt>
                <c:pt idx="1005">
                  <c:v>26.056995566392398</c:v>
                </c:pt>
                <c:pt idx="1006">
                  <c:v>25.817887167293179</c:v>
                </c:pt>
                <c:pt idx="1007">
                  <c:v>25.65923228717941</c:v>
                </c:pt>
                <c:pt idx="1008">
                  <c:v>25.674030877398081</c:v>
                </c:pt>
                <c:pt idx="1009">
                  <c:v>25.492736972365488</c:v>
                </c:pt>
                <c:pt idx="1010">
                  <c:v>25.508018243023571</c:v>
                </c:pt>
                <c:pt idx="1011">
                  <c:v>25.431344115740561</c:v>
                </c:pt>
                <c:pt idx="1012">
                  <c:v>25.704032651603711</c:v>
                </c:pt>
                <c:pt idx="1013">
                  <c:v>25.62576884761836</c:v>
                </c:pt>
                <c:pt idx="1014">
                  <c:v>25.554984908283359</c:v>
                </c:pt>
                <c:pt idx="1015">
                  <c:v>25.867749942067121</c:v>
                </c:pt>
                <c:pt idx="1016">
                  <c:v>25.765938643532419</c:v>
                </c:pt>
                <c:pt idx="1017">
                  <c:v>25.773433685454851</c:v>
                </c:pt>
                <c:pt idx="1018">
                  <c:v>25.86362135415072</c:v>
                </c:pt>
                <c:pt idx="1019">
                  <c:v>25.928817500631681</c:v>
                </c:pt>
                <c:pt idx="1020">
                  <c:v>25.87591062167678</c:v>
                </c:pt>
                <c:pt idx="1021">
                  <c:v>25.62962136494696</c:v>
                </c:pt>
                <c:pt idx="1022">
                  <c:v>25.560663117879589</c:v>
                </c:pt>
                <c:pt idx="1023">
                  <c:v>25.443555681340971</c:v>
                </c:pt>
                <c:pt idx="1024">
                  <c:v>25.626137122938189</c:v>
                </c:pt>
                <c:pt idx="1025">
                  <c:v>25.486258356091749</c:v>
                </c:pt>
                <c:pt idx="1026">
                  <c:v>25.231170416061332</c:v>
                </c:pt>
                <c:pt idx="1027">
                  <c:v>25.271433370387399</c:v>
                </c:pt>
                <c:pt idx="1028">
                  <c:v>25.25427449221365</c:v>
                </c:pt>
                <c:pt idx="1029">
                  <c:v>25.285964450426039</c:v>
                </c:pt>
                <c:pt idx="1030">
                  <c:v>24.701259876744189</c:v>
                </c:pt>
                <c:pt idx="1031">
                  <c:v>24.670218620358359</c:v>
                </c:pt>
                <c:pt idx="1032">
                  <c:v>25.098608594626509</c:v>
                </c:pt>
                <c:pt idx="1033">
                  <c:v>25.30902125590012</c:v>
                </c:pt>
                <c:pt idx="1034">
                  <c:v>25.28812456105436</c:v>
                </c:pt>
                <c:pt idx="1035">
                  <c:v>24.86992124817073</c:v>
                </c:pt>
                <c:pt idx="1036">
                  <c:v>24.657500494466831</c:v>
                </c:pt>
                <c:pt idx="1037">
                  <c:v>24.468521218284419</c:v>
                </c:pt>
                <c:pt idx="1038">
                  <c:v>24.443220283691971</c:v>
                </c:pt>
                <c:pt idx="1039">
                  <c:v>24.317006573370008</c:v>
                </c:pt>
                <c:pt idx="1040">
                  <c:v>24.19354016062255</c:v>
                </c:pt>
                <c:pt idx="1041">
                  <c:v>23.863747880444858</c:v>
                </c:pt>
                <c:pt idx="1042">
                  <c:v>23.99525548101019</c:v>
                </c:pt>
                <c:pt idx="1043">
                  <c:v>24.25520227200013</c:v>
                </c:pt>
                <c:pt idx="1044">
                  <c:v>24.191109424997759</c:v>
                </c:pt>
                <c:pt idx="1045">
                  <c:v>23.742703528985199</c:v>
                </c:pt>
                <c:pt idx="1046">
                  <c:v>24.567405710729869</c:v>
                </c:pt>
                <c:pt idx="1047">
                  <c:v>24.380855184983719</c:v>
                </c:pt>
                <c:pt idx="1048">
                  <c:v>24.124606516711651</c:v>
                </c:pt>
                <c:pt idx="1049">
                  <c:v>24.57986845401058</c:v>
                </c:pt>
                <c:pt idx="1050">
                  <c:v>24.476943620796419</c:v>
                </c:pt>
                <c:pt idx="1051">
                  <c:v>24.420578141437659</c:v>
                </c:pt>
                <c:pt idx="1052">
                  <c:v>24.202855849605839</c:v>
                </c:pt>
                <c:pt idx="1053">
                  <c:v>24.267016455727799</c:v>
                </c:pt>
                <c:pt idx="1054">
                  <c:v>24.84782176909243</c:v>
                </c:pt>
                <c:pt idx="1055">
                  <c:v>24.762147207016941</c:v>
                </c:pt>
                <c:pt idx="1056">
                  <c:v>25.295124984423751</c:v>
                </c:pt>
                <c:pt idx="1057">
                  <c:v>25.69456270011619</c:v>
                </c:pt>
                <c:pt idx="1058">
                  <c:v>25.746100381432829</c:v>
                </c:pt>
                <c:pt idx="1059">
                  <c:v>25.653244179200779</c:v>
                </c:pt>
                <c:pt idx="1060">
                  <c:v>25.650418431596901</c:v>
                </c:pt>
                <c:pt idx="1061">
                  <c:v>25.65683434166181</c:v>
                </c:pt>
                <c:pt idx="1062">
                  <c:v>26.014494379197121</c:v>
                </c:pt>
                <c:pt idx="1063">
                  <c:v>25.950522129858879</c:v>
                </c:pt>
                <c:pt idx="1064">
                  <c:v>25.933335302962519</c:v>
                </c:pt>
                <c:pt idx="1065">
                  <c:v>25.663264444932221</c:v>
                </c:pt>
                <c:pt idx="1066">
                  <c:v>25.770686042813509</c:v>
                </c:pt>
                <c:pt idx="1067">
                  <c:v>26.263827596318489</c:v>
                </c:pt>
                <c:pt idx="1068">
                  <c:v>26.197649500009451</c:v>
                </c:pt>
                <c:pt idx="1069">
                  <c:v>26.322451858697718</c:v>
                </c:pt>
                <c:pt idx="1070">
                  <c:v>26.338866414655971</c:v>
                </c:pt>
                <c:pt idx="1071">
                  <c:v>26.404005065352749</c:v>
                </c:pt>
                <c:pt idx="1072">
                  <c:v>26.374148291130719</c:v>
                </c:pt>
                <c:pt idx="1073">
                  <c:v>26.206650275028782</c:v>
                </c:pt>
                <c:pt idx="1074">
                  <c:v>26.032390678480279</c:v>
                </c:pt>
                <c:pt idx="1075">
                  <c:v>25.891593410570291</c:v>
                </c:pt>
                <c:pt idx="1076">
                  <c:v>25.796767222333639</c:v>
                </c:pt>
                <c:pt idx="1077">
                  <c:v>26.270909238592029</c:v>
                </c:pt>
                <c:pt idx="1078">
                  <c:v>26.346754539425891</c:v>
                </c:pt>
                <c:pt idx="1079">
                  <c:v>26.212567981015471</c:v>
                </c:pt>
                <c:pt idx="1080">
                  <c:v>26.294439503572448</c:v>
                </c:pt>
                <c:pt idx="1081">
                  <c:v>26.183223135847921</c:v>
                </c:pt>
                <c:pt idx="1082">
                  <c:v>26.02257068601466</c:v>
                </c:pt>
                <c:pt idx="1083">
                  <c:v>26.140178283449021</c:v>
                </c:pt>
                <c:pt idx="1084">
                  <c:v>26.196966952090069</c:v>
                </c:pt>
                <c:pt idx="1085">
                  <c:v>26.301475821508351</c:v>
                </c:pt>
                <c:pt idx="1086">
                  <c:v>26.22111276156124</c:v>
                </c:pt>
                <c:pt idx="1087">
                  <c:v>26.16634132281445</c:v>
                </c:pt>
                <c:pt idx="1088">
                  <c:v>26.1523037515426</c:v>
                </c:pt>
                <c:pt idx="1089">
                  <c:v>25.953238497592221</c:v>
                </c:pt>
                <c:pt idx="1090">
                  <c:v>25.952340514156841</c:v>
                </c:pt>
                <c:pt idx="1091">
                  <c:v>25.979960111642409</c:v>
                </c:pt>
                <c:pt idx="1092">
                  <c:v>26.301983564558899</c:v>
                </c:pt>
                <c:pt idx="1093">
                  <c:v>26.284775374134821</c:v>
                </c:pt>
                <c:pt idx="1094">
                  <c:v>26.103145598017822</c:v>
                </c:pt>
                <c:pt idx="1095">
                  <c:v>26.016522099120269</c:v>
                </c:pt>
                <c:pt idx="1096">
                  <c:v>25.543468112559029</c:v>
                </c:pt>
                <c:pt idx="1097">
                  <c:v>25.338873245448781</c:v>
                </c:pt>
                <c:pt idx="1098">
                  <c:v>26.16590233038562</c:v>
                </c:pt>
                <c:pt idx="1099">
                  <c:v>26.570317745008769</c:v>
                </c:pt>
                <c:pt idx="1100">
                  <c:v>26.748120868161781</c:v>
                </c:pt>
                <c:pt idx="1101">
                  <c:v>27.25989165647638</c:v>
                </c:pt>
                <c:pt idx="1102">
                  <c:v>27.34765682963894</c:v>
                </c:pt>
                <c:pt idx="1103">
                  <c:v>27.326410872610719</c:v>
                </c:pt>
                <c:pt idx="1104">
                  <c:v>27.47826154498193</c:v>
                </c:pt>
                <c:pt idx="1105">
                  <c:v>27.333310465648079</c:v>
                </c:pt>
                <c:pt idx="1106">
                  <c:v>26.902536400889861</c:v>
                </c:pt>
                <c:pt idx="1107">
                  <c:v>26.8105454183634</c:v>
                </c:pt>
                <c:pt idx="1108">
                  <c:v>26.605166432861321</c:v>
                </c:pt>
                <c:pt idx="1109">
                  <c:v>26.271568554527331</c:v>
                </c:pt>
                <c:pt idx="1110">
                  <c:v>26.461571632190271</c:v>
                </c:pt>
                <c:pt idx="1111">
                  <c:v>26.344306961474331</c:v>
                </c:pt>
                <c:pt idx="1112">
                  <c:v>26.38309539232478</c:v>
                </c:pt>
                <c:pt idx="1113">
                  <c:v>26.465810286388319</c:v>
                </c:pt>
                <c:pt idx="1114">
                  <c:v>26.34040021204601</c:v>
                </c:pt>
                <c:pt idx="1115">
                  <c:v>26.511418361136631</c:v>
                </c:pt>
                <c:pt idx="1116">
                  <c:v>27.01678557729349</c:v>
                </c:pt>
                <c:pt idx="1117">
                  <c:v>26.970039574006709</c:v>
                </c:pt>
                <c:pt idx="1118">
                  <c:v>26.756636111467401</c:v>
                </c:pt>
                <c:pt idx="1119">
                  <c:v>26.815523994140111</c:v>
                </c:pt>
                <c:pt idx="1120">
                  <c:v>26.59047853384698</c:v>
                </c:pt>
                <c:pt idx="1121">
                  <c:v>26.238702406199881</c:v>
                </c:pt>
                <c:pt idx="1122">
                  <c:v>26.267383506317291</c:v>
                </c:pt>
                <c:pt idx="1123">
                  <c:v>25.93917847899445</c:v>
                </c:pt>
                <c:pt idx="1124">
                  <c:v>26.180462535079069</c:v>
                </c:pt>
                <c:pt idx="1125">
                  <c:v>25.96471070268899</c:v>
                </c:pt>
                <c:pt idx="1126">
                  <c:v>26.09130414175047</c:v>
                </c:pt>
                <c:pt idx="1127">
                  <c:v>25.78359465033429</c:v>
                </c:pt>
                <c:pt idx="1128">
                  <c:v>26.00939015642723</c:v>
                </c:pt>
                <c:pt idx="1129">
                  <c:v>26.184423956677961</c:v>
                </c:pt>
                <c:pt idx="1130">
                  <c:v>26.49448693723366</c:v>
                </c:pt>
                <c:pt idx="1131">
                  <c:v>26.217179122033489</c:v>
                </c:pt>
                <c:pt idx="1132">
                  <c:v>26.171975325452308</c:v>
                </c:pt>
                <c:pt idx="1133">
                  <c:v>25.88289530763188</c:v>
                </c:pt>
                <c:pt idx="1134">
                  <c:v>26.179929976019139</c:v>
                </c:pt>
                <c:pt idx="1135">
                  <c:v>26.116566388372011</c:v>
                </c:pt>
                <c:pt idx="1136">
                  <c:v>26.211702871715602</c:v>
                </c:pt>
                <c:pt idx="1137">
                  <c:v>26.386447248316468</c:v>
                </c:pt>
                <c:pt idx="1138">
                  <c:v>26.069503523029081</c:v>
                </c:pt>
                <c:pt idx="1139">
                  <c:v>26.520908696240671</c:v>
                </c:pt>
                <c:pt idx="1140">
                  <c:v>26.520237861920691</c:v>
                </c:pt>
                <c:pt idx="1141">
                  <c:v>26.35800852946522</c:v>
                </c:pt>
                <c:pt idx="1142">
                  <c:v>26.13863113067362</c:v>
                </c:pt>
                <c:pt idx="1143">
                  <c:v>26.011878844808852</c:v>
                </c:pt>
                <c:pt idx="1144">
                  <c:v>25.983976228697539</c:v>
                </c:pt>
                <c:pt idx="1145">
                  <c:v>25.65942914444804</c:v>
                </c:pt>
                <c:pt idx="1146">
                  <c:v>25.749679351846449</c:v>
                </c:pt>
                <c:pt idx="1147">
                  <c:v>25.866035642822681</c:v>
                </c:pt>
                <c:pt idx="1148">
                  <c:v>26.580599904151882</c:v>
                </c:pt>
                <c:pt idx="1149">
                  <c:v>26.675692192580069</c:v>
                </c:pt>
                <c:pt idx="1150">
                  <c:v>26.508279542099672</c:v>
                </c:pt>
                <c:pt idx="1151">
                  <c:v>26.504224684805191</c:v>
                </c:pt>
                <c:pt idx="1152">
                  <c:v>27.030193817084641</c:v>
                </c:pt>
                <c:pt idx="1153">
                  <c:v>26.849186850343131</c:v>
                </c:pt>
                <c:pt idx="1154">
                  <c:v>26.705524861470959</c:v>
                </c:pt>
                <c:pt idx="1155">
                  <c:v>26.67273495867369</c:v>
                </c:pt>
                <c:pt idx="1156">
                  <c:v>26.745927021394319</c:v>
                </c:pt>
                <c:pt idx="1157">
                  <c:v>26.763790499101109</c:v>
                </c:pt>
                <c:pt idx="1158">
                  <c:v>26.647449184079509</c:v>
                </c:pt>
                <c:pt idx="1159">
                  <c:v>27.325838448476471</c:v>
                </c:pt>
                <c:pt idx="1160">
                  <c:v>27.323413323993009</c:v>
                </c:pt>
                <c:pt idx="1161">
                  <c:v>27.164921414875039</c:v>
                </c:pt>
                <c:pt idx="1162">
                  <c:v>27.196044631847709</c:v>
                </c:pt>
                <c:pt idx="1163">
                  <c:v>27.309981822432182</c:v>
                </c:pt>
                <c:pt idx="1164">
                  <c:v>27.406352479010138</c:v>
                </c:pt>
                <c:pt idx="1165">
                  <c:v>27.20707180665374</c:v>
                </c:pt>
                <c:pt idx="1166">
                  <c:v>26.755180053319009</c:v>
                </c:pt>
                <c:pt idx="1167">
                  <c:v>26.697733484436181</c:v>
                </c:pt>
                <c:pt idx="1168">
                  <c:v>26.4965626817492</c:v>
                </c:pt>
                <c:pt idx="1169">
                  <c:v>26.40806422852188</c:v>
                </c:pt>
                <c:pt idx="1170">
                  <c:v>26.082515200251351</c:v>
                </c:pt>
                <c:pt idx="1171">
                  <c:v>25.796726266009731</c:v>
                </c:pt>
                <c:pt idx="1172">
                  <c:v>26.419475835225509</c:v>
                </c:pt>
                <c:pt idx="1173">
                  <c:v>26.423039167447879</c:v>
                </c:pt>
                <c:pt idx="1174">
                  <c:v>26.375626897492111</c:v>
                </c:pt>
                <c:pt idx="1175">
                  <c:v>26.08908328925509</c:v>
                </c:pt>
                <c:pt idx="1176">
                  <c:v>26.071863358126851</c:v>
                </c:pt>
                <c:pt idx="1177">
                  <c:v>25.983896998319889</c:v>
                </c:pt>
                <c:pt idx="1178">
                  <c:v>25.899610377081899</c:v>
                </c:pt>
                <c:pt idx="1179">
                  <c:v>26.15398358991888</c:v>
                </c:pt>
                <c:pt idx="1180">
                  <c:v>25.98177606948536</c:v>
                </c:pt>
                <c:pt idx="1181">
                  <c:v>25.804453456896109</c:v>
                </c:pt>
                <c:pt idx="1182">
                  <c:v>25.872885307121692</c:v>
                </c:pt>
                <c:pt idx="1183">
                  <c:v>25.776634525710051</c:v>
                </c:pt>
                <c:pt idx="1184">
                  <c:v>26.072645388358978</c:v>
                </c:pt>
                <c:pt idx="1185">
                  <c:v>26.248694447309731</c:v>
                </c:pt>
                <c:pt idx="1186">
                  <c:v>26.180948534695059</c:v>
                </c:pt>
                <c:pt idx="1187">
                  <c:v>26.17315424603612</c:v>
                </c:pt>
                <c:pt idx="1188">
                  <c:v>25.92854148714207</c:v>
                </c:pt>
                <c:pt idx="1189">
                  <c:v>25.625534203986259</c:v>
                </c:pt>
                <c:pt idx="1190">
                  <c:v>25.380384980561079</c:v>
                </c:pt>
                <c:pt idx="1191">
                  <c:v>25.290710902256361</c:v>
                </c:pt>
                <c:pt idx="1192">
                  <c:v>25.171699774584908</c:v>
                </c:pt>
                <c:pt idx="1193">
                  <c:v>24.961647786529738</c:v>
                </c:pt>
                <c:pt idx="1194">
                  <c:v>24.833686263238182</c:v>
                </c:pt>
                <c:pt idx="1195">
                  <c:v>24.994955724095231</c:v>
                </c:pt>
                <c:pt idx="1196">
                  <c:v>24.797688072994902</c:v>
                </c:pt>
                <c:pt idx="1197">
                  <c:v>24.577472850462531</c:v>
                </c:pt>
                <c:pt idx="1198">
                  <c:v>24.938863500516849</c:v>
                </c:pt>
                <c:pt idx="1199">
                  <c:v>25.328563162073351</c:v>
                </c:pt>
                <c:pt idx="1200">
                  <c:v>25.27565761086441</c:v>
                </c:pt>
                <c:pt idx="1201">
                  <c:v>25.216422659495041</c:v>
                </c:pt>
                <c:pt idx="1202">
                  <c:v>24.961775108873439</c:v>
                </c:pt>
                <c:pt idx="1203">
                  <c:v>25.209779366639399</c:v>
                </c:pt>
                <c:pt idx="1204">
                  <c:v>26.123240026501321</c:v>
                </c:pt>
                <c:pt idx="1205">
                  <c:v>26.00068170376926</c:v>
                </c:pt>
                <c:pt idx="1206">
                  <c:v>25.74263238954541</c:v>
                </c:pt>
                <c:pt idx="1207">
                  <c:v>25.658905813410801</c:v>
                </c:pt>
                <c:pt idx="1208">
                  <c:v>25.476003611969869</c:v>
                </c:pt>
                <c:pt idx="1209">
                  <c:v>25.373271181385231</c:v>
                </c:pt>
                <c:pt idx="1210">
                  <c:v>25.178952791758771</c:v>
                </c:pt>
                <c:pt idx="1211">
                  <c:v>24.918461747103951</c:v>
                </c:pt>
                <c:pt idx="1212">
                  <c:v>24.79368831578574</c:v>
                </c:pt>
                <c:pt idx="1213">
                  <c:v>25.045837362435918</c:v>
                </c:pt>
                <c:pt idx="1214">
                  <c:v>26.359093143447009</c:v>
                </c:pt>
                <c:pt idx="1215">
                  <c:v>26.168741180456891</c:v>
                </c:pt>
                <c:pt idx="1216">
                  <c:v>26.11358186143309</c:v>
                </c:pt>
                <c:pt idx="1217">
                  <c:v>26.170088395313769</c:v>
                </c:pt>
                <c:pt idx="1218">
                  <c:v>26.637834089342391</c:v>
                </c:pt>
                <c:pt idx="1219">
                  <c:v>26.400342525610199</c:v>
                </c:pt>
                <c:pt idx="1220">
                  <c:v>26.32070717459521</c:v>
                </c:pt>
                <c:pt idx="1221">
                  <c:v>26.31410512252808</c:v>
                </c:pt>
                <c:pt idx="1222">
                  <c:v>26.043246705055939</c:v>
                </c:pt>
                <c:pt idx="1223">
                  <c:v>26.29198694490049</c:v>
                </c:pt>
                <c:pt idx="1224">
                  <c:v>27.383110264246621</c:v>
                </c:pt>
                <c:pt idx="1225">
                  <c:v>27.156152880369181</c:v>
                </c:pt>
                <c:pt idx="1226">
                  <c:v>27.346233840395261</c:v>
                </c:pt>
                <c:pt idx="1227">
                  <c:v>27.344449400078819</c:v>
                </c:pt>
                <c:pt idx="1228">
                  <c:v>26.975635123196639</c:v>
                </c:pt>
                <c:pt idx="1229">
                  <c:v>26.920133640039921</c:v>
                </c:pt>
                <c:pt idx="1230">
                  <c:v>26.714872083865771</c:v>
                </c:pt>
                <c:pt idx="1231">
                  <c:v>26.45813350418587</c:v>
                </c:pt>
                <c:pt idx="1232">
                  <c:v>26.579098380624369</c:v>
                </c:pt>
                <c:pt idx="1233">
                  <c:v>26.28970424870101</c:v>
                </c:pt>
                <c:pt idx="1234">
                  <c:v>25.999418404004469</c:v>
                </c:pt>
                <c:pt idx="1235">
                  <c:v>25.789797799437</c:v>
                </c:pt>
                <c:pt idx="1236">
                  <c:v>25.887473291490441</c:v>
                </c:pt>
                <c:pt idx="1237">
                  <c:v>25.986798425927191</c:v>
                </c:pt>
                <c:pt idx="1238">
                  <c:v>26.041851968693209</c:v>
                </c:pt>
                <c:pt idx="1239">
                  <c:v>25.804319586968859</c:v>
                </c:pt>
                <c:pt idx="1240">
                  <c:v>25.58427396570892</c:v>
                </c:pt>
                <c:pt idx="1241">
                  <c:v>26.428994847455328</c:v>
                </c:pt>
                <c:pt idx="1242">
                  <c:v>26.386544372403481</c:v>
                </c:pt>
                <c:pt idx="1243">
                  <c:v>26.40011426916999</c:v>
                </c:pt>
                <c:pt idx="1244">
                  <c:v>26.361918279790071</c:v>
                </c:pt>
                <c:pt idx="1245">
                  <c:v>27.00924059517035</c:v>
                </c:pt>
                <c:pt idx="1246">
                  <c:v>26.9464446125852</c:v>
                </c:pt>
                <c:pt idx="1247">
                  <c:v>26.626893784072191</c:v>
                </c:pt>
                <c:pt idx="1248">
                  <c:v>26.980581675232539</c:v>
                </c:pt>
                <c:pt idx="1249">
                  <c:v>27.22052900628432</c:v>
                </c:pt>
                <c:pt idx="1250">
                  <c:v>27.081971847133449</c:v>
                </c:pt>
                <c:pt idx="1251">
                  <c:v>26.775162569588591</c:v>
                </c:pt>
                <c:pt idx="1252">
                  <c:v>26.620811868708071</c:v>
                </c:pt>
                <c:pt idx="1253">
                  <c:v>26.664245667496061</c:v>
                </c:pt>
                <c:pt idx="1254">
                  <c:v>26.71077173304548</c:v>
                </c:pt>
                <c:pt idx="1255">
                  <c:v>26.68403704449452</c:v>
                </c:pt>
                <c:pt idx="1256">
                  <c:v>26.76332177498</c:v>
                </c:pt>
                <c:pt idx="1257">
                  <c:v>27.869729615452911</c:v>
                </c:pt>
                <c:pt idx="1258">
                  <c:v>28.833310161039549</c:v>
                </c:pt>
                <c:pt idx="1259">
                  <c:v>28.85806300320257</c:v>
                </c:pt>
                <c:pt idx="1260">
                  <c:v>28.97410954368797</c:v>
                </c:pt>
                <c:pt idx="1261">
                  <c:v>28.73157639521537</c:v>
                </c:pt>
                <c:pt idx="1262">
                  <c:v>28.649725569051949</c:v>
                </c:pt>
                <c:pt idx="1263">
                  <c:v>28.509161141743899</c:v>
                </c:pt>
                <c:pt idx="1264">
                  <c:v>28.48965504174862</c:v>
                </c:pt>
                <c:pt idx="1265">
                  <c:v>28.442701742999699</c:v>
                </c:pt>
                <c:pt idx="1266">
                  <c:v>28.643598603982809</c:v>
                </c:pt>
                <c:pt idx="1267">
                  <c:v>28.751153889597958</c:v>
                </c:pt>
                <c:pt idx="1268">
                  <c:v>28.900265874437199</c:v>
                </c:pt>
                <c:pt idx="1269">
                  <c:v>28.869684546930898</c:v>
                </c:pt>
                <c:pt idx="1270">
                  <c:v>29.01714864143435</c:v>
                </c:pt>
                <c:pt idx="1271">
                  <c:v>29.029745983674388</c:v>
                </c:pt>
                <c:pt idx="1272">
                  <c:v>29.2183703956523</c:v>
                </c:pt>
                <c:pt idx="1273">
                  <c:v>28.876888685175459</c:v>
                </c:pt>
                <c:pt idx="1274">
                  <c:v>28.729041337851871</c:v>
                </c:pt>
                <c:pt idx="1275">
                  <c:v>28.758636813011321</c:v>
                </c:pt>
                <c:pt idx="1276">
                  <c:v>28.952815285631349</c:v>
                </c:pt>
                <c:pt idx="1277">
                  <c:v>29.754058034434141</c:v>
                </c:pt>
                <c:pt idx="1278">
                  <c:v>29.923012875261179</c:v>
                </c:pt>
                <c:pt idx="1279">
                  <c:v>29.959829563677889</c:v>
                </c:pt>
                <c:pt idx="1280">
                  <c:v>30.2863517807649</c:v>
                </c:pt>
                <c:pt idx="1281">
                  <c:v>30.524470425892101</c:v>
                </c:pt>
                <c:pt idx="1282">
                  <c:v>30.26418109302108</c:v>
                </c:pt>
                <c:pt idx="1283">
                  <c:v>30.71717595710334</c:v>
                </c:pt>
                <c:pt idx="1284">
                  <c:v>30.56565657598594</c:v>
                </c:pt>
                <c:pt idx="1285">
                  <c:v>30.304773441966631</c:v>
                </c:pt>
                <c:pt idx="1286">
                  <c:v>30.769667420690439</c:v>
                </c:pt>
                <c:pt idx="1287">
                  <c:v>30.851589926804991</c:v>
                </c:pt>
                <c:pt idx="1288">
                  <c:v>30.92198787005816</c:v>
                </c:pt>
                <c:pt idx="1289">
                  <c:v>30.836310625934061</c:v>
                </c:pt>
                <c:pt idx="1290">
                  <c:v>30.77330715254698</c:v>
                </c:pt>
                <c:pt idx="1291">
                  <c:v>30.36780268171367</c:v>
                </c:pt>
                <c:pt idx="1292">
                  <c:v>30.469146315138801</c:v>
                </c:pt>
                <c:pt idx="1293">
                  <c:v>31.466902099364571</c:v>
                </c:pt>
                <c:pt idx="1294">
                  <c:v>31.647359797520611</c:v>
                </c:pt>
                <c:pt idx="1295">
                  <c:v>31.592169122224959</c:v>
                </c:pt>
                <c:pt idx="1296">
                  <c:v>31.371230498033579</c:v>
                </c:pt>
                <c:pt idx="1297">
                  <c:v>31.310014044371659</c:v>
                </c:pt>
                <c:pt idx="1298">
                  <c:v>31.341002002977461</c:v>
                </c:pt>
                <c:pt idx="1299">
                  <c:v>31.843589157685638</c:v>
                </c:pt>
                <c:pt idx="1300">
                  <c:v>31.951567633182549</c:v>
                </c:pt>
                <c:pt idx="1301">
                  <c:v>31.983119054710532</c:v>
                </c:pt>
                <c:pt idx="1302">
                  <c:v>31.441717801690739</c:v>
                </c:pt>
                <c:pt idx="1303">
                  <c:v>31.347396676881541</c:v>
                </c:pt>
                <c:pt idx="1304">
                  <c:v>31.32949446519353</c:v>
                </c:pt>
                <c:pt idx="1305">
                  <c:v>31.260782176609951</c:v>
                </c:pt>
                <c:pt idx="1306">
                  <c:v>31.45539926610957</c:v>
                </c:pt>
                <c:pt idx="1307">
                  <c:v>31.2318217706204</c:v>
                </c:pt>
                <c:pt idx="1308">
                  <c:v>31.529015669360771</c:v>
                </c:pt>
                <c:pt idx="1309">
                  <c:v>31.786586979992649</c:v>
                </c:pt>
                <c:pt idx="1310">
                  <c:v>31.497239538682152</c:v>
                </c:pt>
                <c:pt idx="1311">
                  <c:v>31.597424648362221</c:v>
                </c:pt>
                <c:pt idx="1312">
                  <c:v>31.63361522072455</c:v>
                </c:pt>
                <c:pt idx="1313">
                  <c:v>31.327104150360469</c:v>
                </c:pt>
                <c:pt idx="1314">
                  <c:v>31.279019734161121</c:v>
                </c:pt>
                <c:pt idx="1315">
                  <c:v>31.220149386193729</c:v>
                </c:pt>
                <c:pt idx="1316">
                  <c:v>31.748910424015211</c:v>
                </c:pt>
                <c:pt idx="1317">
                  <c:v>31.935580516995859</c:v>
                </c:pt>
                <c:pt idx="1318">
                  <c:v>32.136973632264237</c:v>
                </c:pt>
                <c:pt idx="1319">
                  <c:v>31.944827453418611</c:v>
                </c:pt>
                <c:pt idx="1320">
                  <c:v>32.093038375480774</c:v>
                </c:pt>
                <c:pt idx="1321">
                  <c:v>32.415860683689168</c:v>
                </c:pt>
                <c:pt idx="1322">
                  <c:v>32.936865413222677</c:v>
                </c:pt>
                <c:pt idx="1323">
                  <c:v>33.026880523702857</c:v>
                </c:pt>
                <c:pt idx="1324">
                  <c:v>33.170615245627232</c:v>
                </c:pt>
                <c:pt idx="1325">
                  <c:v>33.075809656023011</c:v>
                </c:pt>
                <c:pt idx="1326">
                  <c:v>33.150944539679472</c:v>
                </c:pt>
                <c:pt idx="1327">
                  <c:v>33.035695221418557</c:v>
                </c:pt>
                <c:pt idx="1328">
                  <c:v>33.201787599861753</c:v>
                </c:pt>
                <c:pt idx="1329">
                  <c:v>33.159991988389152</c:v>
                </c:pt>
                <c:pt idx="1330">
                  <c:v>33.099196852424257</c:v>
                </c:pt>
                <c:pt idx="1331">
                  <c:v>32.693594812083688</c:v>
                </c:pt>
                <c:pt idx="1332">
                  <c:v>32.710639221221072</c:v>
                </c:pt>
                <c:pt idx="1333">
                  <c:v>32.983952396264272</c:v>
                </c:pt>
                <c:pt idx="1334">
                  <c:v>32.958912575276941</c:v>
                </c:pt>
                <c:pt idx="1335">
                  <c:v>32.751968879022911</c:v>
                </c:pt>
                <c:pt idx="1336">
                  <c:v>33.232348686580387</c:v>
                </c:pt>
                <c:pt idx="1337">
                  <c:v>33.31801959031236</c:v>
                </c:pt>
                <c:pt idx="1338">
                  <c:v>33.203927241712343</c:v>
                </c:pt>
                <c:pt idx="1339">
                  <c:v>32.785443636282253</c:v>
                </c:pt>
                <c:pt idx="1340">
                  <c:v>32.977639926212653</c:v>
                </c:pt>
                <c:pt idx="1341">
                  <c:v>33.16046889626773</c:v>
                </c:pt>
                <c:pt idx="1342">
                  <c:v>32.884920206584177</c:v>
                </c:pt>
                <c:pt idx="1343">
                  <c:v>32.961239881935853</c:v>
                </c:pt>
                <c:pt idx="1344">
                  <c:v>33.297560334017128</c:v>
                </c:pt>
                <c:pt idx="1345">
                  <c:v>33.436388167181462</c:v>
                </c:pt>
                <c:pt idx="1346">
                  <c:v>33.398866629191502</c:v>
                </c:pt>
                <c:pt idx="1347">
                  <c:v>33.248176818351112</c:v>
                </c:pt>
                <c:pt idx="1348">
                  <c:v>32.883049381977678</c:v>
                </c:pt>
                <c:pt idx="1349">
                  <c:v>32.599838786403438</c:v>
                </c:pt>
                <c:pt idx="1350">
                  <c:v>32.286720770581951</c:v>
                </c:pt>
                <c:pt idx="1351">
                  <c:v>32.341856555190468</c:v>
                </c:pt>
                <c:pt idx="1352">
                  <c:v>32.444572084824813</c:v>
                </c:pt>
                <c:pt idx="1353">
                  <c:v>32.356855325626043</c:v>
                </c:pt>
                <c:pt idx="1354">
                  <c:v>32.340595316253477</c:v>
                </c:pt>
                <c:pt idx="1355">
                  <c:v>32.405897947892413</c:v>
                </c:pt>
                <c:pt idx="1356">
                  <c:v>33.240926376960829</c:v>
                </c:pt>
                <c:pt idx="1357">
                  <c:v>33.01085111726627</c:v>
                </c:pt>
                <c:pt idx="1358">
                  <c:v>33.100768788761798</c:v>
                </c:pt>
                <c:pt idx="1359">
                  <c:v>33.108139648608017</c:v>
                </c:pt>
                <c:pt idx="1360">
                  <c:v>33.637067136524372</c:v>
                </c:pt>
                <c:pt idx="1361">
                  <c:v>33.300706447022321</c:v>
                </c:pt>
                <c:pt idx="1362">
                  <c:v>33.553255844617297</c:v>
                </c:pt>
                <c:pt idx="1363">
                  <c:v>33.442389697411159</c:v>
                </c:pt>
                <c:pt idx="1364">
                  <c:v>33.221611642785319</c:v>
                </c:pt>
                <c:pt idx="1365">
                  <c:v>32.822868199744789</c:v>
                </c:pt>
                <c:pt idx="1366">
                  <c:v>32.70122779070573</c:v>
                </c:pt>
                <c:pt idx="1367">
                  <c:v>32.487567453093789</c:v>
                </c:pt>
                <c:pt idx="1368">
                  <c:v>32.394715481002322</c:v>
                </c:pt>
                <c:pt idx="1369">
                  <c:v>33.069358290562953</c:v>
                </c:pt>
                <c:pt idx="1370">
                  <c:v>32.477762346557817</c:v>
                </c:pt>
                <c:pt idx="1371">
                  <c:v>32.179244198997822</c:v>
                </c:pt>
                <c:pt idx="1372">
                  <c:v>32.324638926059613</c:v>
                </c:pt>
                <c:pt idx="1373">
                  <c:v>32.356845217981459</c:v>
                </c:pt>
                <c:pt idx="1374">
                  <c:v>32.592357338419113</c:v>
                </c:pt>
                <c:pt idx="1375">
                  <c:v>32.534931716613407</c:v>
                </c:pt>
                <c:pt idx="1376">
                  <c:v>32.597662398757279</c:v>
                </c:pt>
                <c:pt idx="1377">
                  <c:v>32.518113465535521</c:v>
                </c:pt>
                <c:pt idx="1378">
                  <c:v>32.445267546661633</c:v>
                </c:pt>
                <c:pt idx="1379">
                  <c:v>32.830145505943733</c:v>
                </c:pt>
                <c:pt idx="1380">
                  <c:v>32.75017097560044</c:v>
                </c:pt>
                <c:pt idx="1381">
                  <c:v>32.325344069503103</c:v>
                </c:pt>
                <c:pt idx="1382">
                  <c:v>32.211009369101127</c:v>
                </c:pt>
                <c:pt idx="1383">
                  <c:v>32.351182717200693</c:v>
                </c:pt>
                <c:pt idx="1384">
                  <c:v>32.898639250570113</c:v>
                </c:pt>
                <c:pt idx="1385">
                  <c:v>33.054113002230913</c:v>
                </c:pt>
                <c:pt idx="1386">
                  <c:v>32.977195881039393</c:v>
                </c:pt>
                <c:pt idx="1387">
                  <c:v>33.180111975530622</c:v>
                </c:pt>
                <c:pt idx="1388">
                  <c:v>33.179922347237039</c:v>
                </c:pt>
                <c:pt idx="1389">
                  <c:v>33.241209636681901</c:v>
                </c:pt>
                <c:pt idx="1390">
                  <c:v>33.095496737697658</c:v>
                </c:pt>
                <c:pt idx="1391">
                  <c:v>32.926439970879528</c:v>
                </c:pt>
                <c:pt idx="1392">
                  <c:v>32.819795173782609</c:v>
                </c:pt>
                <c:pt idx="1393">
                  <c:v>33.125042159568352</c:v>
                </c:pt>
                <c:pt idx="1394">
                  <c:v>32.993422131302957</c:v>
                </c:pt>
                <c:pt idx="1395">
                  <c:v>32.479860753650428</c:v>
                </c:pt>
                <c:pt idx="1396">
                  <c:v>32.273178533032024</c:v>
                </c:pt>
                <c:pt idx="1397">
                  <c:v>33.055348238134798</c:v>
                </c:pt>
                <c:pt idx="1398">
                  <c:v>32.718417983061727</c:v>
                </c:pt>
                <c:pt idx="1399">
                  <c:v>33.078163756307497</c:v>
                </c:pt>
                <c:pt idx="1400">
                  <c:v>32.916117665716683</c:v>
                </c:pt>
                <c:pt idx="1401">
                  <c:v>33.123619178684862</c:v>
                </c:pt>
                <c:pt idx="1402">
                  <c:v>32.595161102994886</c:v>
                </c:pt>
                <c:pt idx="1403">
                  <c:v>33.118080930117003</c:v>
                </c:pt>
                <c:pt idx="1404">
                  <c:v>33.050417845003267</c:v>
                </c:pt>
                <c:pt idx="1405">
                  <c:v>33.103405423924762</c:v>
                </c:pt>
                <c:pt idx="1406">
                  <c:v>33.974222330024652</c:v>
                </c:pt>
                <c:pt idx="1407">
                  <c:v>34.20618216275443</c:v>
                </c:pt>
                <c:pt idx="1408">
                  <c:v>35.024145542150791</c:v>
                </c:pt>
                <c:pt idx="1409">
                  <c:v>34.723610675062332</c:v>
                </c:pt>
                <c:pt idx="1410">
                  <c:v>34.593239960882222</c:v>
                </c:pt>
                <c:pt idx="1411">
                  <c:v>34.723468100773971</c:v>
                </c:pt>
                <c:pt idx="1412">
                  <c:v>34.582303735837293</c:v>
                </c:pt>
                <c:pt idx="1413">
                  <c:v>34.269328988854113</c:v>
                </c:pt>
                <c:pt idx="1414">
                  <c:v>34.176816666848033</c:v>
                </c:pt>
                <c:pt idx="1415">
                  <c:v>34.219628933115132</c:v>
                </c:pt>
                <c:pt idx="1416">
                  <c:v>34.157291749664751</c:v>
                </c:pt>
                <c:pt idx="1417">
                  <c:v>34.745038110666087</c:v>
                </c:pt>
                <c:pt idx="1418">
                  <c:v>34.784901150009773</c:v>
                </c:pt>
                <c:pt idx="1419">
                  <c:v>34.969752516739391</c:v>
                </c:pt>
                <c:pt idx="1420">
                  <c:v>34.884273301411781</c:v>
                </c:pt>
                <c:pt idx="1421">
                  <c:v>34.941674231080363</c:v>
                </c:pt>
                <c:pt idx="1422">
                  <c:v>34.495911354008172</c:v>
                </c:pt>
                <c:pt idx="1423">
                  <c:v>34.819568205266251</c:v>
                </c:pt>
                <c:pt idx="1424">
                  <c:v>34.895336904037322</c:v>
                </c:pt>
                <c:pt idx="1425">
                  <c:v>35.146879964036202</c:v>
                </c:pt>
                <c:pt idx="1426">
                  <c:v>35.224326314959171</c:v>
                </c:pt>
                <c:pt idx="1427">
                  <c:v>35.139534907404943</c:v>
                </c:pt>
                <c:pt idx="1428">
                  <c:v>35.149518130803813</c:v>
                </c:pt>
                <c:pt idx="1429">
                  <c:v>35.378956892726478</c:v>
                </c:pt>
                <c:pt idx="1430">
                  <c:v>35.322710511587623</c:v>
                </c:pt>
                <c:pt idx="1431">
                  <c:v>35.387872075104163</c:v>
                </c:pt>
                <c:pt idx="1432">
                  <c:v>35.935304163263822</c:v>
                </c:pt>
                <c:pt idx="1433">
                  <c:v>36.180033764899576</c:v>
                </c:pt>
                <c:pt idx="1434">
                  <c:v>36.137741540482118</c:v>
                </c:pt>
                <c:pt idx="1435">
                  <c:v>35.743540670150651</c:v>
                </c:pt>
                <c:pt idx="1436">
                  <c:v>35.873423755908902</c:v>
                </c:pt>
                <c:pt idx="1437">
                  <c:v>36.149089365021609</c:v>
                </c:pt>
                <c:pt idx="1438">
                  <c:v>36.195986565676087</c:v>
                </c:pt>
                <c:pt idx="1439">
                  <c:v>35.909980492655563</c:v>
                </c:pt>
                <c:pt idx="1440">
                  <c:v>35.731561003793438</c:v>
                </c:pt>
                <c:pt idx="1441">
                  <c:v>35.697359969975309</c:v>
                </c:pt>
                <c:pt idx="1442">
                  <c:v>35.810291027114431</c:v>
                </c:pt>
                <c:pt idx="1443">
                  <c:v>35.308645275741128</c:v>
                </c:pt>
                <c:pt idx="1444">
                  <c:v>35.823973960094797</c:v>
                </c:pt>
                <c:pt idx="1445">
                  <c:v>35.579592320059987</c:v>
                </c:pt>
                <c:pt idx="1446">
                  <c:v>35.270361918345323</c:v>
                </c:pt>
                <c:pt idx="1447">
                  <c:v>35.518394758026488</c:v>
                </c:pt>
                <c:pt idx="1448">
                  <c:v>35.251358416817993</c:v>
                </c:pt>
                <c:pt idx="1449">
                  <c:v>35.472843793603488</c:v>
                </c:pt>
                <c:pt idx="1450">
                  <c:v>35.681256281434003</c:v>
                </c:pt>
                <c:pt idx="1451">
                  <c:v>35.750965270679558</c:v>
                </c:pt>
                <c:pt idx="1452">
                  <c:v>35.206444416607951</c:v>
                </c:pt>
                <c:pt idx="1453">
                  <c:v>34.815283056060821</c:v>
                </c:pt>
                <c:pt idx="1454">
                  <c:v>34.696918532494237</c:v>
                </c:pt>
                <c:pt idx="1455">
                  <c:v>34.965231772915793</c:v>
                </c:pt>
                <c:pt idx="1456">
                  <c:v>35.000744356755597</c:v>
                </c:pt>
                <c:pt idx="1457">
                  <c:v>35.178701385787122</c:v>
                </c:pt>
                <c:pt idx="1458">
                  <c:v>35.10106392176715</c:v>
                </c:pt>
                <c:pt idx="1459">
                  <c:v>35.167878589098557</c:v>
                </c:pt>
                <c:pt idx="1460">
                  <c:v>35.134094977747509</c:v>
                </c:pt>
                <c:pt idx="1461">
                  <c:v>34.617526652044937</c:v>
                </c:pt>
                <c:pt idx="1462">
                  <c:v>34.233568673848588</c:v>
                </c:pt>
                <c:pt idx="1463">
                  <c:v>34.799101668405001</c:v>
                </c:pt>
                <c:pt idx="1464">
                  <c:v>34.068262037347608</c:v>
                </c:pt>
                <c:pt idx="1465">
                  <c:v>33.861527201320087</c:v>
                </c:pt>
                <c:pt idx="1466">
                  <c:v>34.258100113023723</c:v>
                </c:pt>
                <c:pt idx="1467">
                  <c:v>34.535597572484448</c:v>
                </c:pt>
                <c:pt idx="1468">
                  <c:v>34.856475529957152</c:v>
                </c:pt>
                <c:pt idx="1469">
                  <c:v>35.183117120505592</c:v>
                </c:pt>
                <c:pt idx="1470">
                  <c:v>35.162486679291312</c:v>
                </c:pt>
                <c:pt idx="1471">
                  <c:v>34.903373733942317</c:v>
                </c:pt>
                <c:pt idx="1472">
                  <c:v>35.051437294815287</c:v>
                </c:pt>
                <c:pt idx="1473">
                  <c:v>34.770041932722172</c:v>
                </c:pt>
                <c:pt idx="1474">
                  <c:v>34.01596038022808</c:v>
                </c:pt>
                <c:pt idx="1475">
                  <c:v>33.738561781172393</c:v>
                </c:pt>
                <c:pt idx="1476">
                  <c:v>34.40744575888607</c:v>
                </c:pt>
                <c:pt idx="1477">
                  <c:v>34.40340378358303</c:v>
                </c:pt>
                <c:pt idx="1478">
                  <c:v>34.053428488892003</c:v>
                </c:pt>
                <c:pt idx="1479">
                  <c:v>34.365483380217484</c:v>
                </c:pt>
                <c:pt idx="1480">
                  <c:v>34.531658408358787</c:v>
                </c:pt>
                <c:pt idx="1481">
                  <c:v>34.71603573846528</c:v>
                </c:pt>
                <c:pt idx="1482">
                  <c:v>34.91219785766998</c:v>
                </c:pt>
                <c:pt idx="1483">
                  <c:v>34.605411826311638</c:v>
                </c:pt>
                <c:pt idx="1484">
                  <c:v>34.104869655979428</c:v>
                </c:pt>
                <c:pt idx="1485">
                  <c:v>34.350384566843331</c:v>
                </c:pt>
                <c:pt idx="1486">
                  <c:v>34.881318465920003</c:v>
                </c:pt>
                <c:pt idx="1487">
                  <c:v>35.096468383062529</c:v>
                </c:pt>
                <c:pt idx="1488">
                  <c:v>35.125102532712837</c:v>
                </c:pt>
                <c:pt idx="1489">
                  <c:v>35.263734182122562</c:v>
                </c:pt>
                <c:pt idx="1490">
                  <c:v>35.126022775873928</c:v>
                </c:pt>
                <c:pt idx="1491">
                  <c:v>34.843899341963827</c:v>
                </c:pt>
                <c:pt idx="1492">
                  <c:v>34.697339492381161</c:v>
                </c:pt>
                <c:pt idx="1493">
                  <c:v>34.670818275377087</c:v>
                </c:pt>
                <c:pt idx="1494">
                  <c:v>34.377048001975943</c:v>
                </c:pt>
                <c:pt idx="1495">
                  <c:v>34.165832066460553</c:v>
                </c:pt>
                <c:pt idx="1496">
                  <c:v>33.880158202299747</c:v>
                </c:pt>
                <c:pt idx="1497">
                  <c:v>33.313718625163013</c:v>
                </c:pt>
                <c:pt idx="1498">
                  <c:v>33.902725456419383</c:v>
                </c:pt>
                <c:pt idx="1499">
                  <c:v>33.545216304635566</c:v>
                </c:pt>
                <c:pt idx="1500">
                  <c:v>33.814594764057347</c:v>
                </c:pt>
                <c:pt idx="1501">
                  <c:v>34.138585314071968</c:v>
                </c:pt>
                <c:pt idx="1502">
                  <c:v>33.750804438565069</c:v>
                </c:pt>
                <c:pt idx="1503">
                  <c:v>34.239878282214143</c:v>
                </c:pt>
                <c:pt idx="1504">
                  <c:v>34.457556262076082</c:v>
                </c:pt>
                <c:pt idx="1505">
                  <c:v>35.00022764542382</c:v>
                </c:pt>
                <c:pt idx="1506">
                  <c:v>34.648968945660037</c:v>
                </c:pt>
                <c:pt idx="1507">
                  <c:v>33.925589861277672</c:v>
                </c:pt>
                <c:pt idx="1508">
                  <c:v>33.813469576025682</c:v>
                </c:pt>
                <c:pt idx="1509">
                  <c:v>33.502379583335141</c:v>
                </c:pt>
                <c:pt idx="1510">
                  <c:v>33.141315027834253</c:v>
                </c:pt>
                <c:pt idx="1511">
                  <c:v>32.775240348443162</c:v>
                </c:pt>
                <c:pt idx="1512">
                  <c:v>33.653209338445208</c:v>
                </c:pt>
                <c:pt idx="1513">
                  <c:v>33.727225447308797</c:v>
                </c:pt>
                <c:pt idx="1514">
                  <c:v>34.201559839683803</c:v>
                </c:pt>
                <c:pt idx="1515">
                  <c:v>34.761835347497247</c:v>
                </c:pt>
                <c:pt idx="1516">
                  <c:v>34.652724381578423</c:v>
                </c:pt>
                <c:pt idx="1517">
                  <c:v>35.342899190565163</c:v>
                </c:pt>
                <c:pt idx="1518">
                  <c:v>35.06960568378247</c:v>
                </c:pt>
                <c:pt idx="1519">
                  <c:v>34.671637321576782</c:v>
                </c:pt>
                <c:pt idx="1520">
                  <c:v>36.163849445989058</c:v>
                </c:pt>
                <c:pt idx="1521">
                  <c:v>36.441545822640592</c:v>
                </c:pt>
                <c:pt idx="1522">
                  <c:v>36.854455456169937</c:v>
                </c:pt>
                <c:pt idx="1523">
                  <c:v>37.284852376070148</c:v>
                </c:pt>
                <c:pt idx="1524">
                  <c:v>36.964709970491413</c:v>
                </c:pt>
                <c:pt idx="1525">
                  <c:v>36.973984873437978</c:v>
                </c:pt>
                <c:pt idx="1526">
                  <c:v>36.549012417751207</c:v>
                </c:pt>
                <c:pt idx="1527">
                  <c:v>36.252212304951172</c:v>
                </c:pt>
                <c:pt idx="1528">
                  <c:v>36.806550279565947</c:v>
                </c:pt>
                <c:pt idx="1529">
                  <c:v>36.857419610540887</c:v>
                </c:pt>
                <c:pt idx="1530">
                  <c:v>36.887588502682092</c:v>
                </c:pt>
                <c:pt idx="1531">
                  <c:v>36.869209757885073</c:v>
                </c:pt>
                <c:pt idx="1532">
                  <c:v>36.565212320520232</c:v>
                </c:pt>
                <c:pt idx="1533">
                  <c:v>37.944701194748177</c:v>
                </c:pt>
                <c:pt idx="1534">
                  <c:v>38.010340336637682</c:v>
                </c:pt>
                <c:pt idx="1535">
                  <c:v>37.846420336913752</c:v>
                </c:pt>
                <c:pt idx="1536">
                  <c:v>37.874467070580522</c:v>
                </c:pt>
                <c:pt idx="1537">
                  <c:v>38.748297221395887</c:v>
                </c:pt>
                <c:pt idx="1538">
                  <c:v>39.122013272813319</c:v>
                </c:pt>
                <c:pt idx="1539">
                  <c:v>39.355447290791737</c:v>
                </c:pt>
                <c:pt idx="1540">
                  <c:v>39.597753320588033</c:v>
                </c:pt>
                <c:pt idx="1541">
                  <c:v>39.290540676764977</c:v>
                </c:pt>
                <c:pt idx="1542">
                  <c:v>39.742913860375673</c:v>
                </c:pt>
                <c:pt idx="1543">
                  <c:v>39.35362089923683</c:v>
                </c:pt>
                <c:pt idx="1544">
                  <c:v>39.114273170085653</c:v>
                </c:pt>
                <c:pt idx="1545">
                  <c:v>39.152769418436492</c:v>
                </c:pt>
                <c:pt idx="1546">
                  <c:v>40.401822601350432</c:v>
                </c:pt>
                <c:pt idx="1547">
                  <c:v>40.586755146703808</c:v>
                </c:pt>
                <c:pt idx="1548">
                  <c:v>40.870325904910487</c:v>
                </c:pt>
                <c:pt idx="1549">
                  <c:v>40.746266495546713</c:v>
                </c:pt>
                <c:pt idx="1550">
                  <c:v>40.355342431570762</c:v>
                </c:pt>
                <c:pt idx="1551">
                  <c:v>41.118973383477623</c:v>
                </c:pt>
                <c:pt idx="1552">
                  <c:v>40.707953847345607</c:v>
                </c:pt>
                <c:pt idx="1553">
                  <c:v>40.618368656626437</c:v>
                </c:pt>
                <c:pt idx="1554">
                  <c:v>41.047784913998612</c:v>
                </c:pt>
                <c:pt idx="1555">
                  <c:v>41.219689170153522</c:v>
                </c:pt>
                <c:pt idx="1556">
                  <c:v>40.662210640273997</c:v>
                </c:pt>
                <c:pt idx="1557">
                  <c:v>41.120494082173543</c:v>
                </c:pt>
                <c:pt idx="1558">
                  <c:v>42.084820252323418</c:v>
                </c:pt>
                <c:pt idx="1559">
                  <c:v>41.903488205270833</c:v>
                </c:pt>
                <c:pt idx="1560">
                  <c:v>41.603181913732442</c:v>
                </c:pt>
                <c:pt idx="1561">
                  <c:v>41.888402183294602</c:v>
                </c:pt>
                <c:pt idx="1562">
                  <c:v>42.046130443693301</c:v>
                </c:pt>
                <c:pt idx="1563">
                  <c:v>41.920758255538892</c:v>
                </c:pt>
                <c:pt idx="1564">
                  <c:v>42.743430864150007</c:v>
                </c:pt>
                <c:pt idx="1565">
                  <c:v>42.278992141899153</c:v>
                </c:pt>
                <c:pt idx="1566">
                  <c:v>42.309724549391383</c:v>
                </c:pt>
                <c:pt idx="1567">
                  <c:v>42.089634261327546</c:v>
                </c:pt>
                <c:pt idx="1568">
                  <c:v>42.522708072916657</c:v>
                </c:pt>
                <c:pt idx="1569">
                  <c:v>41.945433124745932</c:v>
                </c:pt>
                <c:pt idx="1570">
                  <c:v>41.409165070785548</c:v>
                </c:pt>
                <c:pt idx="1571">
                  <c:v>40.781444005669073</c:v>
                </c:pt>
                <c:pt idx="1572">
                  <c:v>40.095424813209547</c:v>
                </c:pt>
                <c:pt idx="1573">
                  <c:v>42.654957438287283</c:v>
                </c:pt>
                <c:pt idx="1574">
                  <c:v>42.468268375423577</c:v>
                </c:pt>
                <c:pt idx="1575">
                  <c:v>42.064966064026287</c:v>
                </c:pt>
                <c:pt idx="1576">
                  <c:v>42.588430849139968</c:v>
                </c:pt>
                <c:pt idx="1577">
                  <c:v>42.147357824849223</c:v>
                </c:pt>
                <c:pt idx="1578">
                  <c:v>42.297644201495359</c:v>
                </c:pt>
                <c:pt idx="1579">
                  <c:v>41.824440289128567</c:v>
                </c:pt>
                <c:pt idx="1580">
                  <c:v>42.495259234062132</c:v>
                </c:pt>
                <c:pt idx="1581">
                  <c:v>41.644143905124452</c:v>
                </c:pt>
                <c:pt idx="1582">
                  <c:v>42.482035702113542</c:v>
                </c:pt>
                <c:pt idx="1583">
                  <c:v>44.386918462293352</c:v>
                </c:pt>
                <c:pt idx="1584">
                  <c:v>44.493729007140473</c:v>
                </c:pt>
                <c:pt idx="1585">
                  <c:v>44.334382592890961</c:v>
                </c:pt>
                <c:pt idx="1586">
                  <c:v>43.901484950871009</c:v>
                </c:pt>
                <c:pt idx="1587">
                  <c:v>43.659384445024223</c:v>
                </c:pt>
                <c:pt idx="1588">
                  <c:v>44.695727997103631</c:v>
                </c:pt>
                <c:pt idx="1589">
                  <c:v>45.163172970264441</c:v>
                </c:pt>
                <c:pt idx="1590">
                  <c:v>45.279303432947472</c:v>
                </c:pt>
                <c:pt idx="1591">
                  <c:v>45.407650227458817</c:v>
                </c:pt>
                <c:pt idx="1592">
                  <c:v>44.692717001449637</c:v>
                </c:pt>
                <c:pt idx="1593">
                  <c:v>45.11096004260412</c:v>
                </c:pt>
                <c:pt idx="1594">
                  <c:v>44.770249006319553</c:v>
                </c:pt>
                <c:pt idx="1595">
                  <c:v>44.399210373119097</c:v>
                </c:pt>
                <c:pt idx="1596">
                  <c:v>43.758985523501913</c:v>
                </c:pt>
                <c:pt idx="1597">
                  <c:v>43.760504785303738</c:v>
                </c:pt>
                <c:pt idx="1598">
                  <c:v>43.902718568150483</c:v>
                </c:pt>
                <c:pt idx="1599">
                  <c:v>44.979755436614141</c:v>
                </c:pt>
                <c:pt idx="1600">
                  <c:v>45.428002647372068</c:v>
                </c:pt>
                <c:pt idx="1601">
                  <c:v>46.816196612581507</c:v>
                </c:pt>
                <c:pt idx="1602">
                  <c:v>47.076607371785258</c:v>
                </c:pt>
                <c:pt idx="1603">
                  <c:v>46.583370495906593</c:v>
                </c:pt>
                <c:pt idx="1604">
                  <c:v>46.45082687222839</c:v>
                </c:pt>
                <c:pt idx="1605">
                  <c:v>46.075474209648966</c:v>
                </c:pt>
                <c:pt idx="1606">
                  <c:v>45.295881867402159</c:v>
                </c:pt>
                <c:pt idx="1607">
                  <c:v>45.38563212131271</c:v>
                </c:pt>
                <c:pt idx="1608">
                  <c:v>44.580969630655318</c:v>
                </c:pt>
                <c:pt idx="1609">
                  <c:v>44.37191139206891</c:v>
                </c:pt>
                <c:pt idx="1610">
                  <c:v>43.558001145518233</c:v>
                </c:pt>
                <c:pt idx="1611">
                  <c:v>44.270900746287793</c:v>
                </c:pt>
                <c:pt idx="1612">
                  <c:v>44.344720601724127</c:v>
                </c:pt>
                <c:pt idx="1613">
                  <c:v>43.729445652875029</c:v>
                </c:pt>
                <c:pt idx="1614">
                  <c:v>44.492753576176263</c:v>
                </c:pt>
                <c:pt idx="1615">
                  <c:v>43.581351354265848</c:v>
                </c:pt>
                <c:pt idx="1616">
                  <c:v>43.025275826265784</c:v>
                </c:pt>
                <c:pt idx="1617">
                  <c:v>42.517154239737579</c:v>
                </c:pt>
                <c:pt idx="1618">
                  <c:v>42.370385386523253</c:v>
                </c:pt>
                <c:pt idx="1619">
                  <c:v>41.495685214043313</c:v>
                </c:pt>
                <c:pt idx="1620">
                  <c:v>41.558658358014547</c:v>
                </c:pt>
                <c:pt idx="1621">
                  <c:v>42.351873491584463</c:v>
                </c:pt>
                <c:pt idx="1622">
                  <c:v>41.636186320345359</c:v>
                </c:pt>
                <c:pt idx="1623">
                  <c:v>42.068802477972334</c:v>
                </c:pt>
                <c:pt idx="1624">
                  <c:v>42.081961918086108</c:v>
                </c:pt>
                <c:pt idx="1625">
                  <c:v>42.070368669721013</c:v>
                </c:pt>
                <c:pt idx="1626">
                  <c:v>43.120698027003407</c:v>
                </c:pt>
                <c:pt idx="1627">
                  <c:v>43.524830755487187</c:v>
                </c:pt>
                <c:pt idx="1628">
                  <c:v>42.87290757513972</c:v>
                </c:pt>
                <c:pt idx="1629">
                  <c:v>42.101734670965129</c:v>
                </c:pt>
                <c:pt idx="1630">
                  <c:v>41.444194607737927</c:v>
                </c:pt>
                <c:pt idx="1631">
                  <c:v>41.81803281570626</c:v>
                </c:pt>
                <c:pt idx="1632">
                  <c:v>42.049360925933676</c:v>
                </c:pt>
                <c:pt idx="1633">
                  <c:v>42.591970076897837</c:v>
                </c:pt>
                <c:pt idx="1634">
                  <c:v>42.316654287139613</c:v>
                </c:pt>
                <c:pt idx="1635">
                  <c:v>43.168188303652073</c:v>
                </c:pt>
                <c:pt idx="1636">
                  <c:v>42.653331444530181</c:v>
                </c:pt>
                <c:pt idx="1637">
                  <c:v>42.458377826931383</c:v>
                </c:pt>
                <c:pt idx="1638">
                  <c:v>42.338287231569893</c:v>
                </c:pt>
                <c:pt idx="1639">
                  <c:v>42.517856194868052</c:v>
                </c:pt>
                <c:pt idx="1640">
                  <c:v>42.21785574641649</c:v>
                </c:pt>
                <c:pt idx="1641">
                  <c:v>42.333332175504211</c:v>
                </c:pt>
                <c:pt idx="1642">
                  <c:v>41.28790139289174</c:v>
                </c:pt>
                <c:pt idx="1643">
                  <c:v>41.530783125849332</c:v>
                </c:pt>
                <c:pt idx="1644">
                  <c:v>41.602530637053057</c:v>
                </c:pt>
                <c:pt idx="1645">
                  <c:v>41.105122848750057</c:v>
                </c:pt>
                <c:pt idx="1646">
                  <c:v>40.458658908821121</c:v>
                </c:pt>
                <c:pt idx="1647">
                  <c:v>40.049001825070953</c:v>
                </c:pt>
                <c:pt idx="1648">
                  <c:v>40.17722792094969</c:v>
                </c:pt>
                <c:pt idx="1649">
                  <c:v>40.568921931314783</c:v>
                </c:pt>
                <c:pt idx="1650">
                  <c:v>39.848310796592727</c:v>
                </c:pt>
                <c:pt idx="1651">
                  <c:v>39.70920683236659</c:v>
                </c:pt>
                <c:pt idx="1652">
                  <c:v>38.959508212112148</c:v>
                </c:pt>
                <c:pt idx="1653">
                  <c:v>41.543832879827278</c:v>
                </c:pt>
                <c:pt idx="1654">
                  <c:v>41.207965110692271</c:v>
                </c:pt>
                <c:pt idx="1655">
                  <c:v>41.563955674370852</c:v>
                </c:pt>
                <c:pt idx="1656">
                  <c:v>40.803050374252962</c:v>
                </c:pt>
                <c:pt idx="1657">
                  <c:v>40.240477530057433</c:v>
                </c:pt>
                <c:pt idx="1658">
                  <c:v>42.834696175339097</c:v>
                </c:pt>
                <c:pt idx="1659">
                  <c:v>42.029181449586083</c:v>
                </c:pt>
                <c:pt idx="1660">
                  <c:v>42.135256060786219</c:v>
                </c:pt>
                <c:pt idx="1661">
                  <c:v>46.012107706280631</c:v>
                </c:pt>
                <c:pt idx="1662">
                  <c:v>46.179270836559112</c:v>
                </c:pt>
                <c:pt idx="1663">
                  <c:v>45.757823218141432</c:v>
                </c:pt>
                <c:pt idx="1664">
                  <c:v>45.344926346064433</c:v>
                </c:pt>
                <c:pt idx="1665">
                  <c:v>45.061906221067943</c:v>
                </c:pt>
                <c:pt idx="1666">
                  <c:v>45.343622229117393</c:v>
                </c:pt>
                <c:pt idx="1667">
                  <c:v>47.637961285381039</c:v>
                </c:pt>
                <c:pt idx="1668">
                  <c:v>47.753227836467197</c:v>
                </c:pt>
                <c:pt idx="1669">
                  <c:v>47.873438274600737</c:v>
                </c:pt>
                <c:pt idx="1670">
                  <c:v>47.935112482789457</c:v>
                </c:pt>
                <c:pt idx="1671">
                  <c:v>47.831280502647701</c:v>
                </c:pt>
                <c:pt idx="1672">
                  <c:v>47.524980859477068</c:v>
                </c:pt>
                <c:pt idx="1673">
                  <c:v>47.088959205060412</c:v>
                </c:pt>
                <c:pt idx="1674">
                  <c:v>47.702806116101101</c:v>
                </c:pt>
                <c:pt idx="1675">
                  <c:v>46.69402399367948</c:v>
                </c:pt>
                <c:pt idx="1676">
                  <c:v>46.447477380826633</c:v>
                </c:pt>
                <c:pt idx="1677">
                  <c:v>46.458328674132296</c:v>
                </c:pt>
                <c:pt idx="1678">
                  <c:v>48.785187568943677</c:v>
                </c:pt>
                <c:pt idx="1679">
                  <c:v>48.887871888246082</c:v>
                </c:pt>
                <c:pt idx="1680">
                  <c:v>50.007937123875188</c:v>
                </c:pt>
                <c:pt idx="1681">
                  <c:v>50.305539773993701</c:v>
                </c:pt>
                <c:pt idx="1682">
                  <c:v>49.779135950892062</c:v>
                </c:pt>
                <c:pt idx="1683">
                  <c:v>50.050460353100682</c:v>
                </c:pt>
                <c:pt idx="1684">
                  <c:v>50.481374360258428</c:v>
                </c:pt>
                <c:pt idx="1685">
                  <c:v>50.384105470861748</c:v>
                </c:pt>
                <c:pt idx="1686">
                  <c:v>50.52662047236845</c:v>
                </c:pt>
                <c:pt idx="1687">
                  <c:v>50.851855015485739</c:v>
                </c:pt>
                <c:pt idx="1688">
                  <c:v>50.464823538313233</c:v>
                </c:pt>
                <c:pt idx="1689">
                  <c:v>52.521595495151473</c:v>
                </c:pt>
                <c:pt idx="1690">
                  <c:v>52.711629564602838</c:v>
                </c:pt>
                <c:pt idx="1691">
                  <c:v>52.466276409520333</c:v>
                </c:pt>
                <c:pt idx="1692">
                  <c:v>52.992425389099587</c:v>
                </c:pt>
                <c:pt idx="1693">
                  <c:v>52.066823996935227</c:v>
                </c:pt>
                <c:pt idx="1694">
                  <c:v>52.111371196966047</c:v>
                </c:pt>
                <c:pt idx="1695">
                  <c:v>52.036393355234956</c:v>
                </c:pt>
                <c:pt idx="1696">
                  <c:v>53.102845038455598</c:v>
                </c:pt>
                <c:pt idx="1697">
                  <c:v>53.266335733487381</c:v>
                </c:pt>
                <c:pt idx="1698">
                  <c:v>53.008200474285452</c:v>
                </c:pt>
                <c:pt idx="1699">
                  <c:v>54.209407373322733</c:v>
                </c:pt>
                <c:pt idx="1700">
                  <c:v>54.189305903553297</c:v>
                </c:pt>
                <c:pt idx="1701">
                  <c:v>53.941471983739923</c:v>
                </c:pt>
                <c:pt idx="1702">
                  <c:v>53.528387675854667</c:v>
                </c:pt>
                <c:pt idx="1703">
                  <c:v>52.470798196750373</c:v>
                </c:pt>
                <c:pt idx="1704">
                  <c:v>52.509194173196647</c:v>
                </c:pt>
                <c:pt idx="1705">
                  <c:v>52.275193886148372</c:v>
                </c:pt>
                <c:pt idx="1706">
                  <c:v>53.322349251935073</c:v>
                </c:pt>
                <c:pt idx="1707">
                  <c:v>53.648436954202452</c:v>
                </c:pt>
                <c:pt idx="1708">
                  <c:v>54.168278102146132</c:v>
                </c:pt>
                <c:pt idx="1709">
                  <c:v>54.511017934695253</c:v>
                </c:pt>
                <c:pt idx="1710">
                  <c:v>53.940918807316848</c:v>
                </c:pt>
                <c:pt idx="1711">
                  <c:v>53.54754183208604</c:v>
                </c:pt>
                <c:pt idx="1712">
                  <c:v>54.068739330044536</c:v>
                </c:pt>
                <c:pt idx="1713">
                  <c:v>55.073799937192007</c:v>
                </c:pt>
                <c:pt idx="1714">
                  <c:v>53.805481032563883</c:v>
                </c:pt>
                <c:pt idx="1715">
                  <c:v>53.756631333234047</c:v>
                </c:pt>
                <c:pt idx="1716">
                  <c:v>53.34584346648569</c:v>
                </c:pt>
                <c:pt idx="1717">
                  <c:v>52.33149905496316</c:v>
                </c:pt>
                <c:pt idx="1718">
                  <c:v>52.36725093814141</c:v>
                </c:pt>
                <c:pt idx="1719">
                  <c:v>53.421066553932633</c:v>
                </c:pt>
                <c:pt idx="1720">
                  <c:v>53.871705428170337</c:v>
                </c:pt>
                <c:pt idx="1721">
                  <c:v>53.717350693574303</c:v>
                </c:pt>
                <c:pt idx="1722">
                  <c:v>53.09195258668251</c:v>
                </c:pt>
                <c:pt idx="1723">
                  <c:v>53.936594342165343</c:v>
                </c:pt>
                <c:pt idx="1724">
                  <c:v>53.543161803795101</c:v>
                </c:pt>
                <c:pt idx="1725">
                  <c:v>52.491588203115732</c:v>
                </c:pt>
                <c:pt idx="1726">
                  <c:v>52.20689293472617</c:v>
                </c:pt>
                <c:pt idx="1727">
                  <c:v>52.828749083284492</c:v>
                </c:pt>
                <c:pt idx="1728">
                  <c:v>51.554708684226974</c:v>
                </c:pt>
                <c:pt idx="1729">
                  <c:v>51.503214911891973</c:v>
                </c:pt>
                <c:pt idx="1730">
                  <c:v>50.98632541644497</c:v>
                </c:pt>
                <c:pt idx="1731">
                  <c:v>51.673095350045401</c:v>
                </c:pt>
                <c:pt idx="1732">
                  <c:v>50.680922060091227</c:v>
                </c:pt>
                <c:pt idx="1733">
                  <c:v>50.598427464925521</c:v>
                </c:pt>
                <c:pt idx="1734">
                  <c:v>50.87039049471764</c:v>
                </c:pt>
                <c:pt idx="1735">
                  <c:v>52.0194494977967</c:v>
                </c:pt>
                <c:pt idx="1736">
                  <c:v>51.084930061734212</c:v>
                </c:pt>
                <c:pt idx="1737">
                  <c:v>51.446868446059057</c:v>
                </c:pt>
                <c:pt idx="1738">
                  <c:v>50.852063987233691</c:v>
                </c:pt>
                <c:pt idx="1739">
                  <c:v>50.370558413154072</c:v>
                </c:pt>
                <c:pt idx="1740">
                  <c:v>50.273734065941312</c:v>
                </c:pt>
                <c:pt idx="1741">
                  <c:v>51.839822536030852</c:v>
                </c:pt>
                <c:pt idx="1742">
                  <c:v>51.692442482642491</c:v>
                </c:pt>
                <c:pt idx="1743">
                  <c:v>51.397028875365322</c:v>
                </c:pt>
                <c:pt idx="1744">
                  <c:v>51.285217113400677</c:v>
                </c:pt>
                <c:pt idx="1745">
                  <c:v>51.187845607430177</c:v>
                </c:pt>
                <c:pt idx="1746">
                  <c:v>51.905562563940073</c:v>
                </c:pt>
                <c:pt idx="1747">
                  <c:v>51.040088764481538</c:v>
                </c:pt>
                <c:pt idx="1748">
                  <c:v>51.586447871420212</c:v>
                </c:pt>
                <c:pt idx="1749">
                  <c:v>50.684328896429747</c:v>
                </c:pt>
                <c:pt idx="1750">
                  <c:v>51.556004381734283</c:v>
                </c:pt>
                <c:pt idx="1751">
                  <c:v>51.937315985991631</c:v>
                </c:pt>
                <c:pt idx="1752">
                  <c:v>51.685122999962907</c:v>
                </c:pt>
                <c:pt idx="1753">
                  <c:v>51.097538261140024</c:v>
                </c:pt>
                <c:pt idx="1754">
                  <c:v>50.551116860552717</c:v>
                </c:pt>
                <c:pt idx="1755">
                  <c:v>52.511534255462493</c:v>
                </c:pt>
                <c:pt idx="1756">
                  <c:v>53.05018774559187</c:v>
                </c:pt>
                <c:pt idx="1757">
                  <c:v>52.744215891617273</c:v>
                </c:pt>
                <c:pt idx="1758">
                  <c:v>53.960150730203956</c:v>
                </c:pt>
                <c:pt idx="1759">
                  <c:v>54.449405516417407</c:v>
                </c:pt>
                <c:pt idx="1760">
                  <c:v>54.329118990836719</c:v>
                </c:pt>
                <c:pt idx="1761">
                  <c:v>54.173606387165023</c:v>
                </c:pt>
                <c:pt idx="1762">
                  <c:v>54.751165811426183</c:v>
                </c:pt>
                <c:pt idx="1763">
                  <c:v>54.740974615344378</c:v>
                </c:pt>
                <c:pt idx="1764">
                  <c:v>54.128381571254288</c:v>
                </c:pt>
                <c:pt idx="1765">
                  <c:v>53.447616868381367</c:v>
                </c:pt>
                <c:pt idx="1766">
                  <c:v>53.354698420917998</c:v>
                </c:pt>
                <c:pt idx="1767">
                  <c:v>53.011749110646178</c:v>
                </c:pt>
                <c:pt idx="1768">
                  <c:v>53.649584024343653</c:v>
                </c:pt>
                <c:pt idx="1769">
                  <c:v>52.617069875372977</c:v>
                </c:pt>
                <c:pt idx="1770">
                  <c:v>52.167413296817699</c:v>
                </c:pt>
                <c:pt idx="1771">
                  <c:v>52.440955834792589</c:v>
                </c:pt>
                <c:pt idx="1772">
                  <c:v>52.4984782940777</c:v>
                </c:pt>
                <c:pt idx="1773">
                  <c:v>51.667933201703249</c:v>
                </c:pt>
                <c:pt idx="1774">
                  <c:v>51.045280935320193</c:v>
                </c:pt>
                <c:pt idx="1775">
                  <c:v>50.600485478194628</c:v>
                </c:pt>
                <c:pt idx="1776">
                  <c:v>49.300094507470362</c:v>
                </c:pt>
                <c:pt idx="1777">
                  <c:v>49.143803420907147</c:v>
                </c:pt>
                <c:pt idx="1778">
                  <c:v>48.823626664244671</c:v>
                </c:pt>
                <c:pt idx="1779">
                  <c:v>48.065556745655158</c:v>
                </c:pt>
                <c:pt idx="1780">
                  <c:v>48.318455845590726</c:v>
                </c:pt>
                <c:pt idx="1781">
                  <c:v>49.575915856524148</c:v>
                </c:pt>
                <c:pt idx="1782">
                  <c:v>49.485926372919721</c:v>
                </c:pt>
                <c:pt idx="1783">
                  <c:v>47.990907330033217</c:v>
                </c:pt>
                <c:pt idx="1784">
                  <c:v>48.307054469115307</c:v>
                </c:pt>
                <c:pt idx="1785">
                  <c:v>46.835224065139641</c:v>
                </c:pt>
                <c:pt idx="1786">
                  <c:v>49.061371423504397</c:v>
                </c:pt>
                <c:pt idx="1787">
                  <c:v>51.547099619065527</c:v>
                </c:pt>
                <c:pt idx="1788">
                  <c:v>49.784507231589828</c:v>
                </c:pt>
                <c:pt idx="1789">
                  <c:v>49.236991930768802</c:v>
                </c:pt>
                <c:pt idx="1790">
                  <c:v>49.933422658914083</c:v>
                </c:pt>
                <c:pt idx="1791">
                  <c:v>50.180986970105778</c:v>
                </c:pt>
                <c:pt idx="1792">
                  <c:v>49.982179605735041</c:v>
                </c:pt>
                <c:pt idx="1793">
                  <c:v>48.128441732000738</c:v>
                </c:pt>
                <c:pt idx="1794">
                  <c:v>51.746606091055916</c:v>
                </c:pt>
                <c:pt idx="1795">
                  <c:v>51.26655065396767</c:v>
                </c:pt>
                <c:pt idx="1796">
                  <c:v>49.421195137771413</c:v>
                </c:pt>
                <c:pt idx="1797">
                  <c:v>48.457075155328653</c:v>
                </c:pt>
                <c:pt idx="1798">
                  <c:v>46.721060969690477</c:v>
                </c:pt>
                <c:pt idx="1799">
                  <c:v>45.003371211586114</c:v>
                </c:pt>
                <c:pt idx="1800">
                  <c:v>44.44086647919039</c:v>
                </c:pt>
                <c:pt idx="1801">
                  <c:v>43.048916209727281</c:v>
                </c:pt>
                <c:pt idx="1802">
                  <c:v>43.420177812657577</c:v>
                </c:pt>
                <c:pt idx="1803">
                  <c:v>54.582397123283499</c:v>
                </c:pt>
                <c:pt idx="1804">
                  <c:v>52.003413118839937</c:v>
                </c:pt>
                <c:pt idx="1805">
                  <c:v>48.790431385151919</c:v>
                </c:pt>
                <c:pt idx="1806">
                  <c:v>53.730178899585098</c:v>
                </c:pt>
                <c:pt idx="1807">
                  <c:v>53.223883810887862</c:v>
                </c:pt>
                <c:pt idx="1808">
                  <c:v>55.45849546312229</c:v>
                </c:pt>
                <c:pt idx="1809">
                  <c:v>53.178519941277727</c:v>
                </c:pt>
                <c:pt idx="1810">
                  <c:v>51.555873397610753</c:v>
                </c:pt>
                <c:pt idx="1811">
                  <c:v>51.777264389728089</c:v>
                </c:pt>
                <c:pt idx="1812">
                  <c:v>49.631912064816113</c:v>
                </c:pt>
                <c:pt idx="1813">
                  <c:v>48.493465181047441</c:v>
                </c:pt>
                <c:pt idx="1814">
                  <c:v>57.777446318821717</c:v>
                </c:pt>
                <c:pt idx="1815">
                  <c:v>57.133383940227418</c:v>
                </c:pt>
                <c:pt idx="1816">
                  <c:v>59.716703416638779</c:v>
                </c:pt>
                <c:pt idx="1817">
                  <c:v>59.363120653337091</c:v>
                </c:pt>
                <c:pt idx="1818">
                  <c:v>59.543656817225838</c:v>
                </c:pt>
                <c:pt idx="1819">
                  <c:v>61.369290817117871</c:v>
                </c:pt>
                <c:pt idx="1820">
                  <c:v>58.381716959959697</c:v>
                </c:pt>
                <c:pt idx="1821">
                  <c:v>55.723758262053018</c:v>
                </c:pt>
                <c:pt idx="1822">
                  <c:v>58.075310024110877</c:v>
                </c:pt>
                <c:pt idx="1823">
                  <c:v>56.433988462196233</c:v>
                </c:pt>
                <c:pt idx="1824">
                  <c:v>55.038543709251833</c:v>
                </c:pt>
                <c:pt idx="1825">
                  <c:v>52.71313513585369</c:v>
                </c:pt>
                <c:pt idx="1826">
                  <c:v>56.600728687237172</c:v>
                </c:pt>
                <c:pt idx="1827">
                  <c:v>53.589867269897923</c:v>
                </c:pt>
                <c:pt idx="1828">
                  <c:v>53.727175145554718</c:v>
                </c:pt>
                <c:pt idx="1829">
                  <c:v>54.457151613374783</c:v>
                </c:pt>
                <c:pt idx="1830">
                  <c:v>51.33508504116628</c:v>
                </c:pt>
                <c:pt idx="1831">
                  <c:v>49.126009013695011</c:v>
                </c:pt>
                <c:pt idx="1832">
                  <c:v>51.910966060665942</c:v>
                </c:pt>
                <c:pt idx="1833">
                  <c:v>54.851633934205211</c:v>
                </c:pt>
                <c:pt idx="1834">
                  <c:v>54.308323435819027</c:v>
                </c:pt>
                <c:pt idx="1835">
                  <c:v>57.602694946212182</c:v>
                </c:pt>
                <c:pt idx="1836">
                  <c:v>57.188348331266411</c:v>
                </c:pt>
                <c:pt idx="1837">
                  <c:v>53.602656303579352</c:v>
                </c:pt>
                <c:pt idx="1838">
                  <c:v>55.63120378864005</c:v>
                </c:pt>
                <c:pt idx="1839">
                  <c:v>56.807937980793781</c:v>
                </c:pt>
                <c:pt idx="1840">
                  <c:v>55.811061980111958</c:v>
                </c:pt>
                <c:pt idx="1841">
                  <c:v>58.170430871524097</c:v>
                </c:pt>
                <c:pt idx="1842">
                  <c:v>59.931920580361407</c:v>
                </c:pt>
                <c:pt idx="1843">
                  <c:v>60.167767948506032</c:v>
                </c:pt>
                <c:pt idx="1844">
                  <c:v>60.16379034270642</c:v>
                </c:pt>
                <c:pt idx="1845">
                  <c:v>58.818216915425978</c:v>
                </c:pt>
                <c:pt idx="1846">
                  <c:v>60.078084775457341</c:v>
                </c:pt>
                <c:pt idx="1847">
                  <c:v>59.121456157688947</c:v>
                </c:pt>
                <c:pt idx="1848">
                  <c:v>61.62910404597244</c:v>
                </c:pt>
                <c:pt idx="1849">
                  <c:v>60.967701426792473</c:v>
                </c:pt>
                <c:pt idx="1850">
                  <c:v>60.79336343703153</c:v>
                </c:pt>
                <c:pt idx="1851">
                  <c:v>60.324051479795003</c:v>
                </c:pt>
                <c:pt idx="1852">
                  <c:v>59.378073719028073</c:v>
                </c:pt>
                <c:pt idx="1853">
                  <c:v>58.750368620686231</c:v>
                </c:pt>
                <c:pt idx="1854">
                  <c:v>58.527506849768322</c:v>
                </c:pt>
                <c:pt idx="1855">
                  <c:v>58.953222100871699</c:v>
                </c:pt>
                <c:pt idx="1856">
                  <c:v>58.288034952409703</c:v>
                </c:pt>
                <c:pt idx="1857">
                  <c:v>59.91900681990694</c:v>
                </c:pt>
                <c:pt idx="1858">
                  <c:v>59.965437776688191</c:v>
                </c:pt>
                <c:pt idx="1859">
                  <c:v>62.167718008955603</c:v>
                </c:pt>
                <c:pt idx="1860">
                  <c:v>62.700535545293413</c:v>
                </c:pt>
                <c:pt idx="1861">
                  <c:v>62.962065745511609</c:v>
                </c:pt>
                <c:pt idx="1862">
                  <c:v>61.488561951973679</c:v>
                </c:pt>
                <c:pt idx="1863">
                  <c:v>61.954352807637179</c:v>
                </c:pt>
                <c:pt idx="1864">
                  <c:v>60.591533128798567</c:v>
                </c:pt>
                <c:pt idx="1865">
                  <c:v>59.775909779205897</c:v>
                </c:pt>
                <c:pt idx="1866">
                  <c:v>59.642251712830102</c:v>
                </c:pt>
                <c:pt idx="1867">
                  <c:v>57.856341596739412</c:v>
                </c:pt>
                <c:pt idx="1868">
                  <c:v>58.459587959195908</c:v>
                </c:pt>
                <c:pt idx="1869">
                  <c:v>59.394763434547599</c:v>
                </c:pt>
                <c:pt idx="1870">
                  <c:v>57.1755096780131</c:v>
                </c:pt>
                <c:pt idx="1871">
                  <c:v>58.969861612877139</c:v>
                </c:pt>
                <c:pt idx="1872">
                  <c:v>58.43830088109064</c:v>
                </c:pt>
                <c:pt idx="1873">
                  <c:v>58.026598780223708</c:v>
                </c:pt>
                <c:pt idx="1874">
                  <c:v>58.818101484488118</c:v>
                </c:pt>
                <c:pt idx="1875">
                  <c:v>59.136415409225258</c:v>
                </c:pt>
                <c:pt idx="1876">
                  <c:v>61.585430892247928</c:v>
                </c:pt>
                <c:pt idx="1877">
                  <c:v>60.365173803965149</c:v>
                </c:pt>
                <c:pt idx="1878">
                  <c:v>59.041014570057769</c:v>
                </c:pt>
                <c:pt idx="1879">
                  <c:v>59.458412713966482</c:v>
                </c:pt>
                <c:pt idx="1880">
                  <c:v>60.395818765483568</c:v>
                </c:pt>
                <c:pt idx="1881">
                  <c:v>60.692436661054103</c:v>
                </c:pt>
                <c:pt idx="1882">
                  <c:v>61.762620900934166</c:v>
                </c:pt>
                <c:pt idx="1883">
                  <c:v>63.996510163106223</c:v>
                </c:pt>
                <c:pt idx="1884">
                  <c:v>63.995133628848521</c:v>
                </c:pt>
                <c:pt idx="1885">
                  <c:v>61.946174133100271</c:v>
                </c:pt>
                <c:pt idx="1886">
                  <c:v>61.5212727204065</c:v>
                </c:pt>
                <c:pt idx="1887">
                  <c:v>62.614748890198712</c:v>
                </c:pt>
                <c:pt idx="1888">
                  <c:v>61.83178991670195</c:v>
                </c:pt>
                <c:pt idx="1889">
                  <c:v>59.683070293919847</c:v>
                </c:pt>
                <c:pt idx="1890">
                  <c:v>59.551257886344963</c:v>
                </c:pt>
                <c:pt idx="1891">
                  <c:v>59.076223802094319</c:v>
                </c:pt>
                <c:pt idx="1892">
                  <c:v>59.137945130023923</c:v>
                </c:pt>
                <c:pt idx="1893">
                  <c:v>57.43851458573522</c:v>
                </c:pt>
                <c:pt idx="1894">
                  <c:v>58.940225135031604</c:v>
                </c:pt>
                <c:pt idx="1895">
                  <c:v>58.457440241988017</c:v>
                </c:pt>
                <c:pt idx="1896">
                  <c:v>57.348637336078468</c:v>
                </c:pt>
                <c:pt idx="1897">
                  <c:v>56.593356394145637</c:v>
                </c:pt>
                <c:pt idx="1898">
                  <c:v>55.11613525575342</c:v>
                </c:pt>
                <c:pt idx="1899">
                  <c:v>54.405716423362257</c:v>
                </c:pt>
                <c:pt idx="1900">
                  <c:v>55.909692303682156</c:v>
                </c:pt>
                <c:pt idx="1901">
                  <c:v>55.026175056165471</c:v>
                </c:pt>
                <c:pt idx="1902">
                  <c:v>54.657435687532598</c:v>
                </c:pt>
                <c:pt idx="1903">
                  <c:v>52.970954369580852</c:v>
                </c:pt>
                <c:pt idx="1904">
                  <c:v>56.423330380040852</c:v>
                </c:pt>
                <c:pt idx="1905">
                  <c:v>57.429679904656147</c:v>
                </c:pt>
                <c:pt idx="1906">
                  <c:v>59.603648428267547</c:v>
                </c:pt>
                <c:pt idx="1907">
                  <c:v>59.82899722329239</c:v>
                </c:pt>
                <c:pt idx="1908">
                  <c:v>58.739517069583599</c:v>
                </c:pt>
                <c:pt idx="1909">
                  <c:v>60.726368725841887</c:v>
                </c:pt>
                <c:pt idx="1910">
                  <c:v>61.932866894196081</c:v>
                </c:pt>
                <c:pt idx="1911">
                  <c:v>60.965543220093878</c:v>
                </c:pt>
                <c:pt idx="1912">
                  <c:v>61.516681144445329</c:v>
                </c:pt>
                <c:pt idx="1913">
                  <c:v>63.532850121367801</c:v>
                </c:pt>
                <c:pt idx="1914">
                  <c:v>62.741730629823337</c:v>
                </c:pt>
                <c:pt idx="1915">
                  <c:v>62.597392657708269</c:v>
                </c:pt>
                <c:pt idx="1916">
                  <c:v>64.772364766492842</c:v>
                </c:pt>
                <c:pt idx="1917">
                  <c:v>63.691184299739461</c:v>
                </c:pt>
                <c:pt idx="1918">
                  <c:v>62.10292027854905</c:v>
                </c:pt>
                <c:pt idx="1919">
                  <c:v>62.877816081609922</c:v>
                </c:pt>
                <c:pt idx="1920">
                  <c:v>63.586357237311397</c:v>
                </c:pt>
                <c:pt idx="1921">
                  <c:v>66.439685000757095</c:v>
                </c:pt>
                <c:pt idx="1922">
                  <c:v>67.214261763221543</c:v>
                </c:pt>
                <c:pt idx="1923">
                  <c:v>66.986097419582165</c:v>
                </c:pt>
                <c:pt idx="1924">
                  <c:v>65.44893086808122</c:v>
                </c:pt>
                <c:pt idx="1925">
                  <c:v>66.269850772627933</c:v>
                </c:pt>
                <c:pt idx="1926">
                  <c:v>68.330612461857754</c:v>
                </c:pt>
                <c:pt idx="1927">
                  <c:v>68.126648982155302</c:v>
                </c:pt>
                <c:pt idx="1928">
                  <c:v>67.486354801089192</c:v>
                </c:pt>
                <c:pt idx="1929">
                  <c:v>67.130545949156385</c:v>
                </c:pt>
                <c:pt idx="1930">
                  <c:v>68.974830425270056</c:v>
                </c:pt>
                <c:pt idx="1931">
                  <c:v>68.96708745061062</c:v>
                </c:pt>
                <c:pt idx="1932">
                  <c:v>67.116060836761449</c:v>
                </c:pt>
                <c:pt idx="1933">
                  <c:v>67.874378880994414</c:v>
                </c:pt>
                <c:pt idx="1934">
                  <c:v>67.631379614225807</c:v>
                </c:pt>
                <c:pt idx="1935">
                  <c:v>68.615217318984492</c:v>
                </c:pt>
                <c:pt idx="1936">
                  <c:v>70.414465510879836</c:v>
                </c:pt>
                <c:pt idx="1937">
                  <c:v>70.315140878532134</c:v>
                </c:pt>
                <c:pt idx="1938">
                  <c:v>69.665397887299491</c:v>
                </c:pt>
                <c:pt idx="1939">
                  <c:v>70.399486770171279</c:v>
                </c:pt>
                <c:pt idx="1940">
                  <c:v>71.228215221218193</c:v>
                </c:pt>
                <c:pt idx="1941">
                  <c:v>71.484885981419666</c:v>
                </c:pt>
                <c:pt idx="1942">
                  <c:v>72.752000034797447</c:v>
                </c:pt>
                <c:pt idx="1943">
                  <c:v>72.937120060258167</c:v>
                </c:pt>
                <c:pt idx="1944">
                  <c:v>73.064302761395084</c:v>
                </c:pt>
                <c:pt idx="1945">
                  <c:v>71.3628882385118</c:v>
                </c:pt>
                <c:pt idx="1946">
                  <c:v>71.044486731121992</c:v>
                </c:pt>
                <c:pt idx="1947">
                  <c:v>71.418066191227126</c:v>
                </c:pt>
                <c:pt idx="1948">
                  <c:v>70.824415959370526</c:v>
                </c:pt>
                <c:pt idx="1949">
                  <c:v>68.802933802652774</c:v>
                </c:pt>
                <c:pt idx="1950">
                  <c:v>69.300878210289511</c:v>
                </c:pt>
                <c:pt idx="1951">
                  <c:v>69.324729946459229</c:v>
                </c:pt>
                <c:pt idx="1952">
                  <c:v>71.193083906311131</c:v>
                </c:pt>
                <c:pt idx="1953">
                  <c:v>71.398679723064788</c:v>
                </c:pt>
                <c:pt idx="1954">
                  <c:v>71.321143436761758</c:v>
                </c:pt>
                <c:pt idx="1955">
                  <c:v>70.088795830555227</c:v>
                </c:pt>
                <c:pt idx="1956">
                  <c:v>69.684039786208473</c:v>
                </c:pt>
                <c:pt idx="1957">
                  <c:v>72.491644095515994</c:v>
                </c:pt>
                <c:pt idx="1958">
                  <c:v>72.129438525815317</c:v>
                </c:pt>
                <c:pt idx="1959">
                  <c:v>72.875004284975375</c:v>
                </c:pt>
                <c:pt idx="1960">
                  <c:v>73.771723119851345</c:v>
                </c:pt>
                <c:pt idx="1961">
                  <c:v>75.654577869051423</c:v>
                </c:pt>
                <c:pt idx="1962">
                  <c:v>76.072844696471861</c:v>
                </c:pt>
                <c:pt idx="1963">
                  <c:v>75.957668421591961</c:v>
                </c:pt>
                <c:pt idx="1964">
                  <c:v>76.585134092104795</c:v>
                </c:pt>
                <c:pt idx="1965">
                  <c:v>76.688543589868573</c:v>
                </c:pt>
                <c:pt idx="1966">
                  <c:v>76.450550699355404</c:v>
                </c:pt>
                <c:pt idx="1967">
                  <c:v>76.887200382263359</c:v>
                </c:pt>
                <c:pt idx="1968">
                  <c:v>76.631428549332668</c:v>
                </c:pt>
                <c:pt idx="1969">
                  <c:v>76.37286259355426</c:v>
                </c:pt>
                <c:pt idx="1970">
                  <c:v>76.078918450128981</c:v>
                </c:pt>
                <c:pt idx="1971">
                  <c:v>74.706012250266667</c:v>
                </c:pt>
                <c:pt idx="1972">
                  <c:v>74.040378493868388</c:v>
                </c:pt>
                <c:pt idx="1973">
                  <c:v>74.465731900294486</c:v>
                </c:pt>
                <c:pt idx="1974">
                  <c:v>74.265574981881173</c:v>
                </c:pt>
                <c:pt idx="1975">
                  <c:v>75.199414544711317</c:v>
                </c:pt>
                <c:pt idx="1976">
                  <c:v>73.167694679514966</c:v>
                </c:pt>
                <c:pt idx="1977">
                  <c:v>72.938869649573803</c:v>
                </c:pt>
                <c:pt idx="1978">
                  <c:v>73.979099852715876</c:v>
                </c:pt>
                <c:pt idx="1979">
                  <c:v>75.358751186432073</c:v>
                </c:pt>
                <c:pt idx="1980">
                  <c:v>75.533363154068638</c:v>
                </c:pt>
                <c:pt idx="1981">
                  <c:v>75.7471658618623</c:v>
                </c:pt>
                <c:pt idx="1982">
                  <c:v>75.380576843699941</c:v>
                </c:pt>
                <c:pt idx="1983">
                  <c:v>75.508833346275424</c:v>
                </c:pt>
                <c:pt idx="1984">
                  <c:v>73.881716750068335</c:v>
                </c:pt>
                <c:pt idx="1985">
                  <c:v>73.589103662953789</c:v>
                </c:pt>
                <c:pt idx="1986">
                  <c:v>71.926883703211729</c:v>
                </c:pt>
                <c:pt idx="1987">
                  <c:v>71.865330933285804</c:v>
                </c:pt>
                <c:pt idx="1988">
                  <c:v>72.175435530653658</c:v>
                </c:pt>
                <c:pt idx="1989">
                  <c:v>72.288521659755475</c:v>
                </c:pt>
                <c:pt idx="1990">
                  <c:v>73.709173087102158</c:v>
                </c:pt>
                <c:pt idx="1991">
                  <c:v>73.804119917938579</c:v>
                </c:pt>
                <c:pt idx="1992">
                  <c:v>76.618741395966595</c:v>
                </c:pt>
                <c:pt idx="1993">
                  <c:v>77.428189101942621</c:v>
                </c:pt>
                <c:pt idx="1994">
                  <c:v>78.229854290788467</c:v>
                </c:pt>
                <c:pt idx="1995">
                  <c:v>78.883422447991165</c:v>
                </c:pt>
                <c:pt idx="1996">
                  <c:v>79.552181213657832</c:v>
                </c:pt>
                <c:pt idx="1997">
                  <c:v>79.632128539626592</c:v>
                </c:pt>
                <c:pt idx="1998">
                  <c:v>81.075675924787333</c:v>
                </c:pt>
                <c:pt idx="1999">
                  <c:v>81.726676058262001</c:v>
                </c:pt>
                <c:pt idx="2000">
                  <c:v>81.791960372390122</c:v>
                </c:pt>
                <c:pt idx="2001">
                  <c:v>81.88184751337019</c:v>
                </c:pt>
                <c:pt idx="2002">
                  <c:v>81.843247424612514</c:v>
                </c:pt>
                <c:pt idx="2003">
                  <c:v>82.128267370092658</c:v>
                </c:pt>
                <c:pt idx="2004">
                  <c:v>81.860880230379962</c:v>
                </c:pt>
                <c:pt idx="2005">
                  <c:v>82.968862061280561</c:v>
                </c:pt>
                <c:pt idx="2006">
                  <c:v>83.103075764436426</c:v>
                </c:pt>
                <c:pt idx="2007">
                  <c:v>82.31303846531307</c:v>
                </c:pt>
                <c:pt idx="2008">
                  <c:v>81.565945389746275</c:v>
                </c:pt>
                <c:pt idx="2009">
                  <c:v>82.515442876109887</c:v>
                </c:pt>
                <c:pt idx="2010">
                  <c:v>82.149287683560374</c:v>
                </c:pt>
                <c:pt idx="2011">
                  <c:v>81.352410552864171</c:v>
                </c:pt>
                <c:pt idx="2012">
                  <c:v>82.494340678222557</c:v>
                </c:pt>
                <c:pt idx="2013">
                  <c:v>83.171558276638052</c:v>
                </c:pt>
                <c:pt idx="2014">
                  <c:v>82.31382420371267</c:v>
                </c:pt>
                <c:pt idx="2015">
                  <c:v>79.977431114974252</c:v>
                </c:pt>
                <c:pt idx="2016">
                  <c:v>81.07430835052844</c:v>
                </c:pt>
                <c:pt idx="2017">
                  <c:v>81.683156390503882</c:v>
                </c:pt>
                <c:pt idx="2018">
                  <c:v>82.452746159274284</c:v>
                </c:pt>
                <c:pt idx="2019">
                  <c:v>83.524843420792081</c:v>
                </c:pt>
                <c:pt idx="2020">
                  <c:v>83.447779768245937</c:v>
                </c:pt>
                <c:pt idx="2021">
                  <c:v>83.569482591744077</c:v>
                </c:pt>
                <c:pt idx="2022">
                  <c:v>83.568493486794409</c:v>
                </c:pt>
                <c:pt idx="2023">
                  <c:v>83.644427482886499</c:v>
                </c:pt>
                <c:pt idx="2024">
                  <c:v>83.792500350865907</c:v>
                </c:pt>
                <c:pt idx="2025">
                  <c:v>82.90470859952211</c:v>
                </c:pt>
                <c:pt idx="2026">
                  <c:v>81.259880131458203</c:v>
                </c:pt>
                <c:pt idx="2027">
                  <c:v>81.130943439240696</c:v>
                </c:pt>
                <c:pt idx="2028">
                  <c:v>81.695399604519594</c:v>
                </c:pt>
                <c:pt idx="2029">
                  <c:v>83.323939307659543</c:v>
                </c:pt>
                <c:pt idx="2030">
                  <c:v>84.341385798844613</c:v>
                </c:pt>
                <c:pt idx="2031">
                  <c:v>84.798604429187776</c:v>
                </c:pt>
                <c:pt idx="2032">
                  <c:v>85.792611100985368</c:v>
                </c:pt>
                <c:pt idx="2033">
                  <c:v>85.58556064240986</c:v>
                </c:pt>
                <c:pt idx="2034">
                  <c:v>85.794728873300414</c:v>
                </c:pt>
                <c:pt idx="2035">
                  <c:v>85.608640521841494</c:v>
                </c:pt>
                <c:pt idx="2036">
                  <c:v>86.508792771503863</c:v>
                </c:pt>
                <c:pt idx="2037">
                  <c:v>86.285201575007591</c:v>
                </c:pt>
                <c:pt idx="2038">
                  <c:v>86.159124751316995</c:v>
                </c:pt>
                <c:pt idx="2039">
                  <c:v>85.844694467573049</c:v>
                </c:pt>
                <c:pt idx="2040">
                  <c:v>86.134503651488785</c:v>
                </c:pt>
                <c:pt idx="2041">
                  <c:v>85.702698236764036</c:v>
                </c:pt>
                <c:pt idx="2042">
                  <c:v>84.462163862913485</c:v>
                </c:pt>
                <c:pt idx="2043">
                  <c:v>82.1819140292572</c:v>
                </c:pt>
                <c:pt idx="2044">
                  <c:v>82.806607395014339</c:v>
                </c:pt>
                <c:pt idx="2045">
                  <c:v>82.438532402668102</c:v>
                </c:pt>
                <c:pt idx="2046">
                  <c:v>82.082086741154853</c:v>
                </c:pt>
                <c:pt idx="2047">
                  <c:v>79.89991445152009</c:v>
                </c:pt>
                <c:pt idx="2048">
                  <c:v>78.967379657661468</c:v>
                </c:pt>
                <c:pt idx="2049">
                  <c:v>78.935979836438946</c:v>
                </c:pt>
                <c:pt idx="2050">
                  <c:v>80.204431627812824</c:v>
                </c:pt>
                <c:pt idx="2051">
                  <c:v>80.209889711995061</c:v>
                </c:pt>
                <c:pt idx="2052">
                  <c:v>80.601054400253474</c:v>
                </c:pt>
                <c:pt idx="2053">
                  <c:v>76.457080173392228</c:v>
                </c:pt>
                <c:pt idx="2054">
                  <c:v>75.487532922080845</c:v>
                </c:pt>
                <c:pt idx="2055">
                  <c:v>72.718326595260578</c:v>
                </c:pt>
                <c:pt idx="2056">
                  <c:v>72.088424849799026</c:v>
                </c:pt>
                <c:pt idx="2057">
                  <c:v>72.089232108864508</c:v>
                </c:pt>
                <c:pt idx="2058">
                  <c:v>71.062889488314227</c:v>
                </c:pt>
                <c:pt idx="2059">
                  <c:v>71.12760782065709</c:v>
                </c:pt>
                <c:pt idx="2060">
                  <c:v>71.087303697082348</c:v>
                </c:pt>
                <c:pt idx="2061">
                  <c:v>70.88851698495148</c:v>
                </c:pt>
                <c:pt idx="2062">
                  <c:v>70.513772407458305</c:v>
                </c:pt>
                <c:pt idx="2063">
                  <c:v>69.907576225002799</c:v>
                </c:pt>
                <c:pt idx="2064">
                  <c:v>65.174451113040163</c:v>
                </c:pt>
                <c:pt idx="2065">
                  <c:v>64.170109491471862</c:v>
                </c:pt>
                <c:pt idx="2066">
                  <c:v>62.429619279258191</c:v>
                </c:pt>
                <c:pt idx="2067">
                  <c:v>63.506461785443207</c:v>
                </c:pt>
                <c:pt idx="2068">
                  <c:v>62.13756319017466</c:v>
                </c:pt>
                <c:pt idx="2069">
                  <c:v>62.036397466661583</c:v>
                </c:pt>
                <c:pt idx="2070">
                  <c:v>61.380877131547443</c:v>
                </c:pt>
                <c:pt idx="2071">
                  <c:v>60.98801629436457</c:v>
                </c:pt>
                <c:pt idx="2072">
                  <c:v>61.826363789709028</c:v>
                </c:pt>
                <c:pt idx="2073">
                  <c:v>61.992376651938912</c:v>
                </c:pt>
                <c:pt idx="2074">
                  <c:v>63.176386328191477</c:v>
                </c:pt>
                <c:pt idx="2075">
                  <c:v>62.556093284644128</c:v>
                </c:pt>
                <c:pt idx="2076">
                  <c:v>61.778505309753427</c:v>
                </c:pt>
                <c:pt idx="2077">
                  <c:v>59.971420911595033</c:v>
                </c:pt>
                <c:pt idx="2078">
                  <c:v>60.47527686867295</c:v>
                </c:pt>
                <c:pt idx="2079">
                  <c:v>60.960044413858327</c:v>
                </c:pt>
                <c:pt idx="2080">
                  <c:v>59.305217937685143</c:v>
                </c:pt>
                <c:pt idx="2081">
                  <c:v>58.108036646077608</c:v>
                </c:pt>
                <c:pt idx="2082">
                  <c:v>56.446028728643228</c:v>
                </c:pt>
                <c:pt idx="2083">
                  <c:v>55.344112500527103</c:v>
                </c:pt>
                <c:pt idx="2084">
                  <c:v>56.233265746715688</c:v>
                </c:pt>
                <c:pt idx="2085">
                  <c:v>55.137427145664219</c:v>
                </c:pt>
                <c:pt idx="2086">
                  <c:v>55.348705065106167</c:v>
                </c:pt>
                <c:pt idx="2087">
                  <c:v>52.031620134993318</c:v>
                </c:pt>
                <c:pt idx="2088">
                  <c:v>51.838983703611227</c:v>
                </c:pt>
                <c:pt idx="2089">
                  <c:v>52.478093554562967</c:v>
                </c:pt>
                <c:pt idx="2090">
                  <c:v>52.301281340869309</c:v>
                </c:pt>
                <c:pt idx="2091">
                  <c:v>51.471404145363863</c:v>
                </c:pt>
                <c:pt idx="2092">
                  <c:v>51.611011966020328</c:v>
                </c:pt>
                <c:pt idx="2093">
                  <c:v>51.31732934064712</c:v>
                </c:pt>
                <c:pt idx="2094">
                  <c:v>50.913898500234147</c:v>
                </c:pt>
                <c:pt idx="2095">
                  <c:v>51.401928520619776</c:v>
                </c:pt>
                <c:pt idx="2096">
                  <c:v>51.463718324107163</c:v>
                </c:pt>
                <c:pt idx="2097">
                  <c:v>51.164400858989673</c:v>
                </c:pt>
                <c:pt idx="2098">
                  <c:v>51.071601307785841</c:v>
                </c:pt>
                <c:pt idx="2099">
                  <c:v>50.68338512800301</c:v>
                </c:pt>
                <c:pt idx="2100">
                  <c:v>50.817838572679989</c:v>
                </c:pt>
                <c:pt idx="2101">
                  <c:v>50.423245221739528</c:v>
                </c:pt>
                <c:pt idx="2102">
                  <c:v>50.509418295020403</c:v>
                </c:pt>
                <c:pt idx="2103">
                  <c:v>51.404963674530677</c:v>
                </c:pt>
                <c:pt idx="2104">
                  <c:v>51.846523862674417</c:v>
                </c:pt>
                <c:pt idx="2105">
                  <c:v>52.158790700534041</c:v>
                </c:pt>
                <c:pt idx="2106">
                  <c:v>52.548267232850087</c:v>
                </c:pt>
                <c:pt idx="2107">
                  <c:v>52.475607778012552</c:v>
                </c:pt>
                <c:pt idx="2108">
                  <c:v>52.417915397455999</c:v>
                </c:pt>
                <c:pt idx="2109">
                  <c:v>52.089016972391732</c:v>
                </c:pt>
                <c:pt idx="2110">
                  <c:v>51.618422624686453</c:v>
                </c:pt>
                <c:pt idx="2111">
                  <c:v>52.472813387885708</c:v>
                </c:pt>
                <c:pt idx="2112">
                  <c:v>52.115454002332513</c:v>
                </c:pt>
                <c:pt idx="2113">
                  <c:v>51.923810371524382</c:v>
                </c:pt>
                <c:pt idx="2114">
                  <c:v>51.633072619643492</c:v>
                </c:pt>
                <c:pt idx="2115">
                  <c:v>51.890239169609004</c:v>
                </c:pt>
                <c:pt idx="2116">
                  <c:v>51.71902720502851</c:v>
                </c:pt>
                <c:pt idx="2117">
                  <c:v>50.761615802956953</c:v>
                </c:pt>
                <c:pt idx="2118">
                  <c:v>51.217399109875942</c:v>
                </c:pt>
                <c:pt idx="2119">
                  <c:v>51.272707403940558</c:v>
                </c:pt>
                <c:pt idx="2120">
                  <c:v>49.81564552665111</c:v>
                </c:pt>
                <c:pt idx="2121">
                  <c:v>50.267649378092763</c:v>
                </c:pt>
                <c:pt idx="2122">
                  <c:v>49.709421666320743</c:v>
                </c:pt>
                <c:pt idx="2123">
                  <c:v>49.097861960981618</c:v>
                </c:pt>
                <c:pt idx="2124">
                  <c:v>48.176202713465727</c:v>
                </c:pt>
                <c:pt idx="2125">
                  <c:v>48.191588573615832</c:v>
                </c:pt>
                <c:pt idx="2126">
                  <c:v>47.5358248689638</c:v>
                </c:pt>
                <c:pt idx="2127">
                  <c:v>47.65448130893401</c:v>
                </c:pt>
                <c:pt idx="2128">
                  <c:v>46.621364464904218</c:v>
                </c:pt>
                <c:pt idx="2129">
                  <c:v>45.944945357707979</c:v>
                </c:pt>
                <c:pt idx="2130">
                  <c:v>46.316643395875872</c:v>
                </c:pt>
                <c:pt idx="2131">
                  <c:v>46.676282676643041</c:v>
                </c:pt>
                <c:pt idx="2132">
                  <c:v>47.032935463297576</c:v>
                </c:pt>
                <c:pt idx="2133">
                  <c:v>45.639344503242</c:v>
                </c:pt>
                <c:pt idx="2134">
                  <c:v>45.917454858547899</c:v>
                </c:pt>
                <c:pt idx="2135">
                  <c:v>45.113546262480327</c:v>
                </c:pt>
                <c:pt idx="2136">
                  <c:v>45.573222510141143</c:v>
                </c:pt>
                <c:pt idx="2137">
                  <c:v>45.291656742820919</c:v>
                </c:pt>
                <c:pt idx="2138">
                  <c:v>46.114417160665987</c:v>
                </c:pt>
                <c:pt idx="2139">
                  <c:v>45.590784850753607</c:v>
                </c:pt>
                <c:pt idx="2140">
                  <c:v>46.017258520428641</c:v>
                </c:pt>
                <c:pt idx="2141">
                  <c:v>46.303366979318298</c:v>
                </c:pt>
                <c:pt idx="2142">
                  <c:v>46.537722289199337</c:v>
                </c:pt>
                <c:pt idx="2143">
                  <c:v>45.993055630248143</c:v>
                </c:pt>
                <c:pt idx="2144">
                  <c:v>45.793057515377313</c:v>
                </c:pt>
                <c:pt idx="2145">
                  <c:v>45.321031707425959</c:v>
                </c:pt>
                <c:pt idx="2146">
                  <c:v>45.453142144786973</c:v>
                </c:pt>
                <c:pt idx="2147">
                  <c:v>45.327036157978227</c:v>
                </c:pt>
                <c:pt idx="2148">
                  <c:v>45.016306080911697</c:v>
                </c:pt>
                <c:pt idx="2149">
                  <c:v>45.564764805546361</c:v>
                </c:pt>
                <c:pt idx="2150">
                  <c:v>45.493366651000308</c:v>
                </c:pt>
                <c:pt idx="2151">
                  <c:v>45.31581975835627</c:v>
                </c:pt>
                <c:pt idx="2152">
                  <c:v>45.472629606123178</c:v>
                </c:pt>
                <c:pt idx="2153">
                  <c:v>45.711044285583739</c:v>
                </c:pt>
                <c:pt idx="2154">
                  <c:v>44.226476006279881</c:v>
                </c:pt>
                <c:pt idx="2155">
                  <c:v>44.420431185418238</c:v>
                </c:pt>
                <c:pt idx="2156">
                  <c:v>44.252776580025511</c:v>
                </c:pt>
                <c:pt idx="2157">
                  <c:v>44.400890142410503</c:v>
                </c:pt>
                <c:pt idx="2158">
                  <c:v>44.300150238472952</c:v>
                </c:pt>
                <c:pt idx="2159">
                  <c:v>43.629026555159498</c:v>
                </c:pt>
                <c:pt idx="2160">
                  <c:v>43.735577845873877</c:v>
                </c:pt>
                <c:pt idx="2161">
                  <c:v>43.807849626449638</c:v>
                </c:pt>
                <c:pt idx="2162">
                  <c:v>43.96416908989454</c:v>
                </c:pt>
                <c:pt idx="2163">
                  <c:v>43.756469777048551</c:v>
                </c:pt>
                <c:pt idx="2164">
                  <c:v>43.488358162239933</c:v>
                </c:pt>
                <c:pt idx="2165">
                  <c:v>43.800805985924278</c:v>
                </c:pt>
                <c:pt idx="2166">
                  <c:v>43.053440685000737</c:v>
                </c:pt>
                <c:pt idx="2167">
                  <c:v>42.877036546496363</c:v>
                </c:pt>
                <c:pt idx="2168">
                  <c:v>42.442972813384358</c:v>
                </c:pt>
                <c:pt idx="2169">
                  <c:v>42.568848633913262</c:v>
                </c:pt>
                <c:pt idx="2170">
                  <c:v>42.633551331525041</c:v>
                </c:pt>
                <c:pt idx="2171">
                  <c:v>41.534334187831178</c:v>
                </c:pt>
                <c:pt idx="2172">
                  <c:v>41.404625691396632</c:v>
                </c:pt>
                <c:pt idx="2173">
                  <c:v>41.900469550354607</c:v>
                </c:pt>
                <c:pt idx="2174">
                  <c:v>41.598713843206717</c:v>
                </c:pt>
                <c:pt idx="2175">
                  <c:v>41.435549022711477</c:v>
                </c:pt>
                <c:pt idx="2176">
                  <c:v>41.066305408465837</c:v>
                </c:pt>
                <c:pt idx="2177">
                  <c:v>41.313785196587673</c:v>
                </c:pt>
                <c:pt idx="2178">
                  <c:v>41.287043219030693</c:v>
                </c:pt>
                <c:pt idx="2179">
                  <c:v>41.440986138767578</c:v>
                </c:pt>
                <c:pt idx="2180">
                  <c:v>41.631795496545237</c:v>
                </c:pt>
                <c:pt idx="2181">
                  <c:v>41.803183258627541</c:v>
                </c:pt>
                <c:pt idx="2182">
                  <c:v>40.81261873262747</c:v>
                </c:pt>
                <c:pt idx="2183">
                  <c:v>40.820532342622073</c:v>
                </c:pt>
                <c:pt idx="2184">
                  <c:v>41.040891949527349</c:v>
                </c:pt>
                <c:pt idx="2185">
                  <c:v>40.965437451171063</c:v>
                </c:pt>
                <c:pt idx="2186">
                  <c:v>40.83182151763026</c:v>
                </c:pt>
                <c:pt idx="2187">
                  <c:v>41.191822279805592</c:v>
                </c:pt>
                <c:pt idx="2188">
                  <c:v>41.007134789567537</c:v>
                </c:pt>
                <c:pt idx="2189">
                  <c:v>40.436309529619848</c:v>
                </c:pt>
                <c:pt idx="2190">
                  <c:v>40.334245730850277</c:v>
                </c:pt>
                <c:pt idx="2191">
                  <c:v>41.18531375895077</c:v>
                </c:pt>
                <c:pt idx="2192">
                  <c:v>40.496843677362222</c:v>
                </c:pt>
                <c:pt idx="2193">
                  <c:v>41.18315532126644</c:v>
                </c:pt>
                <c:pt idx="2194">
                  <c:v>40.592259822152528</c:v>
                </c:pt>
                <c:pt idx="2195">
                  <c:v>39.958704596164011</c:v>
                </c:pt>
                <c:pt idx="2196">
                  <c:v>39.37471373786093</c:v>
                </c:pt>
                <c:pt idx="2197">
                  <c:v>38.848381283413119</c:v>
                </c:pt>
                <c:pt idx="2198">
                  <c:v>42.111343356088007</c:v>
                </c:pt>
                <c:pt idx="2199">
                  <c:v>41.449267698593189</c:v>
                </c:pt>
                <c:pt idx="2200">
                  <c:v>42.430794431636969</c:v>
                </c:pt>
                <c:pt idx="2201">
                  <c:v>42.009256145169388</c:v>
                </c:pt>
                <c:pt idx="2202">
                  <c:v>41.115694220889509</c:v>
                </c:pt>
                <c:pt idx="2203">
                  <c:v>41.192532844947102</c:v>
                </c:pt>
                <c:pt idx="2204">
                  <c:v>40.766798279546613</c:v>
                </c:pt>
                <c:pt idx="2205">
                  <c:v>40.20443721561935</c:v>
                </c:pt>
                <c:pt idx="2206">
                  <c:v>39.511606230632879</c:v>
                </c:pt>
                <c:pt idx="2207">
                  <c:v>39.256611361873638</c:v>
                </c:pt>
                <c:pt idx="2208">
                  <c:v>39.104461129816627</c:v>
                </c:pt>
                <c:pt idx="2209">
                  <c:v>39.122537085963238</c:v>
                </c:pt>
                <c:pt idx="2210">
                  <c:v>38.648931851817451</c:v>
                </c:pt>
                <c:pt idx="2211">
                  <c:v>40.795850794392322</c:v>
                </c:pt>
                <c:pt idx="2212">
                  <c:v>40.555940557357758</c:v>
                </c:pt>
                <c:pt idx="2213">
                  <c:v>40.179597802043872</c:v>
                </c:pt>
                <c:pt idx="2214">
                  <c:v>41.547457287642032</c:v>
                </c:pt>
                <c:pt idx="2215">
                  <c:v>42.008519476250171</c:v>
                </c:pt>
                <c:pt idx="2216">
                  <c:v>41.250242807841573</c:v>
                </c:pt>
                <c:pt idx="2217">
                  <c:v>40.620440723329239</c:v>
                </c:pt>
                <c:pt idx="2218">
                  <c:v>40.520558632970392</c:v>
                </c:pt>
                <c:pt idx="2219">
                  <c:v>40.324363721104191</c:v>
                </c:pt>
                <c:pt idx="2220">
                  <c:v>41.479587007176413</c:v>
                </c:pt>
                <c:pt idx="2221">
                  <c:v>41.819390457545182</c:v>
                </c:pt>
                <c:pt idx="2222">
                  <c:v>41.852572986559487</c:v>
                </c:pt>
                <c:pt idx="2223">
                  <c:v>43.225315939028633</c:v>
                </c:pt>
                <c:pt idx="2224">
                  <c:v>43.519406146548818</c:v>
                </c:pt>
                <c:pt idx="2225">
                  <c:v>43.514043251362978</c:v>
                </c:pt>
                <c:pt idx="2226">
                  <c:v>43.055082667799176</c:v>
                </c:pt>
                <c:pt idx="2227">
                  <c:v>42.78155599529839</c:v>
                </c:pt>
                <c:pt idx="2228">
                  <c:v>42.259659301148083</c:v>
                </c:pt>
                <c:pt idx="2229">
                  <c:v>42.008176769255442</c:v>
                </c:pt>
                <c:pt idx="2230">
                  <c:v>41.571054553451397</c:v>
                </c:pt>
                <c:pt idx="2231">
                  <c:v>41.361089322824107</c:v>
                </c:pt>
                <c:pt idx="2232">
                  <c:v>41.28098026988846</c:v>
                </c:pt>
                <c:pt idx="2233">
                  <c:v>40.500560513642647</c:v>
                </c:pt>
                <c:pt idx="2234">
                  <c:v>39.753187044640867</c:v>
                </c:pt>
                <c:pt idx="2235">
                  <c:v>39.539186658810422</c:v>
                </c:pt>
                <c:pt idx="2236">
                  <c:v>39.109995715244168</c:v>
                </c:pt>
                <c:pt idx="2237">
                  <c:v>39.433514187290371</c:v>
                </c:pt>
                <c:pt idx="2238">
                  <c:v>41.174317989217798</c:v>
                </c:pt>
                <c:pt idx="2239">
                  <c:v>41.376893636283398</c:v>
                </c:pt>
                <c:pt idx="2240">
                  <c:v>41.543732427437128</c:v>
                </c:pt>
                <c:pt idx="2241">
                  <c:v>41.750228799696742</c:v>
                </c:pt>
                <c:pt idx="2242">
                  <c:v>41.702429410237301</c:v>
                </c:pt>
                <c:pt idx="2243">
                  <c:v>41.859372728446601</c:v>
                </c:pt>
                <c:pt idx="2244">
                  <c:v>41.769368218006782</c:v>
                </c:pt>
                <c:pt idx="2245">
                  <c:v>41.043049002611717</c:v>
                </c:pt>
                <c:pt idx="2246">
                  <c:v>41.088805283108847</c:v>
                </c:pt>
                <c:pt idx="2247">
                  <c:v>42.048780617847342</c:v>
                </c:pt>
                <c:pt idx="2248">
                  <c:v>41.442991510339077</c:v>
                </c:pt>
                <c:pt idx="2249">
                  <c:v>42.475984873076747</c:v>
                </c:pt>
                <c:pt idx="2250">
                  <c:v>43.019399492350658</c:v>
                </c:pt>
                <c:pt idx="2251">
                  <c:v>43.35913917372568</c:v>
                </c:pt>
                <c:pt idx="2252">
                  <c:v>43.33625102645999</c:v>
                </c:pt>
                <c:pt idx="2253">
                  <c:v>42.996668226335601</c:v>
                </c:pt>
                <c:pt idx="2254">
                  <c:v>42.731465776559958</c:v>
                </c:pt>
                <c:pt idx="2255">
                  <c:v>42.72928376279242</c:v>
                </c:pt>
                <c:pt idx="2256">
                  <c:v>43.613831949652081</c:v>
                </c:pt>
                <c:pt idx="2257">
                  <c:v>43.526758671801531</c:v>
                </c:pt>
                <c:pt idx="2258">
                  <c:v>43.78211427560484</c:v>
                </c:pt>
                <c:pt idx="2259">
                  <c:v>43.624310601920463</c:v>
                </c:pt>
                <c:pt idx="2260">
                  <c:v>43.643649673337897</c:v>
                </c:pt>
                <c:pt idx="2261">
                  <c:v>43.852442464360713</c:v>
                </c:pt>
                <c:pt idx="2262">
                  <c:v>43.413505383529923</c:v>
                </c:pt>
                <c:pt idx="2263">
                  <c:v>42.575243328510737</c:v>
                </c:pt>
                <c:pt idx="2264">
                  <c:v>42.29071072502677</c:v>
                </c:pt>
                <c:pt idx="2265">
                  <c:v>41.537170432090647</c:v>
                </c:pt>
                <c:pt idx="2266">
                  <c:v>41.562859750697378</c:v>
                </c:pt>
                <c:pt idx="2267">
                  <c:v>42.038407719778547</c:v>
                </c:pt>
                <c:pt idx="2268">
                  <c:v>41.934872255584082</c:v>
                </c:pt>
                <c:pt idx="2269">
                  <c:v>41.515013708106487</c:v>
                </c:pt>
                <c:pt idx="2270">
                  <c:v>41.642776679518988</c:v>
                </c:pt>
                <c:pt idx="2271">
                  <c:v>41.322954707963049</c:v>
                </c:pt>
                <c:pt idx="2272">
                  <c:v>40.718882349675482</c:v>
                </c:pt>
                <c:pt idx="2273">
                  <c:v>41.124367282520318</c:v>
                </c:pt>
                <c:pt idx="2274">
                  <c:v>40.696589470292679</c:v>
                </c:pt>
                <c:pt idx="2275">
                  <c:v>41.207251366508217</c:v>
                </c:pt>
                <c:pt idx="2276">
                  <c:v>40.629321794865859</c:v>
                </c:pt>
                <c:pt idx="2277">
                  <c:v>40.577056427838897</c:v>
                </c:pt>
                <c:pt idx="2278">
                  <c:v>42.253390086914351</c:v>
                </c:pt>
                <c:pt idx="2279">
                  <c:v>42.499130582338012</c:v>
                </c:pt>
                <c:pt idx="2280">
                  <c:v>43.249862479966403</c:v>
                </c:pt>
                <c:pt idx="2281">
                  <c:v>43.02768216894799</c:v>
                </c:pt>
                <c:pt idx="2282">
                  <c:v>43.483622933015909</c:v>
                </c:pt>
                <c:pt idx="2283">
                  <c:v>43.682896574694837</c:v>
                </c:pt>
                <c:pt idx="2284">
                  <c:v>43.83596439140797</c:v>
                </c:pt>
                <c:pt idx="2285">
                  <c:v>44.558956224151643</c:v>
                </c:pt>
                <c:pt idx="2286">
                  <c:v>44.609714505885222</c:v>
                </c:pt>
                <c:pt idx="2287">
                  <c:v>45.04182633489188</c:v>
                </c:pt>
                <c:pt idx="2288">
                  <c:v>45.271011419475833</c:v>
                </c:pt>
                <c:pt idx="2289">
                  <c:v>45.438224808438797</c:v>
                </c:pt>
                <c:pt idx="2290">
                  <c:v>46.005055189102109</c:v>
                </c:pt>
                <c:pt idx="2291">
                  <c:v>46.074558430007073</c:v>
                </c:pt>
                <c:pt idx="2292">
                  <c:v>45.801057507052057</c:v>
                </c:pt>
                <c:pt idx="2293">
                  <c:v>45.844701801611563</c:v>
                </c:pt>
                <c:pt idx="2294">
                  <c:v>46.758821882381433</c:v>
                </c:pt>
                <c:pt idx="2295">
                  <c:v>46.511979656312747</c:v>
                </c:pt>
                <c:pt idx="2296">
                  <c:v>46.540823652987463</c:v>
                </c:pt>
                <c:pt idx="2297">
                  <c:v>46.089286232677409</c:v>
                </c:pt>
                <c:pt idx="2298">
                  <c:v>45.793406393323487</c:v>
                </c:pt>
                <c:pt idx="2299">
                  <c:v>45.748388150853323</c:v>
                </c:pt>
                <c:pt idx="2300">
                  <c:v>45.264343489272733</c:v>
                </c:pt>
                <c:pt idx="2301">
                  <c:v>46.450284479723557</c:v>
                </c:pt>
                <c:pt idx="2302">
                  <c:v>46.147168092868917</c:v>
                </c:pt>
                <c:pt idx="2303">
                  <c:v>46.369717154687351</c:v>
                </c:pt>
                <c:pt idx="2304">
                  <c:v>46.529066694966787</c:v>
                </c:pt>
                <c:pt idx="2305">
                  <c:v>46.639057268452582</c:v>
                </c:pt>
                <c:pt idx="2306">
                  <c:v>46.840414648959722</c:v>
                </c:pt>
                <c:pt idx="2307">
                  <c:v>47.321942885252611</c:v>
                </c:pt>
                <c:pt idx="2308">
                  <c:v>47.396796417139292</c:v>
                </c:pt>
                <c:pt idx="2309">
                  <c:v>48.235386894146593</c:v>
                </c:pt>
                <c:pt idx="2310">
                  <c:v>48.21574636198784</c:v>
                </c:pt>
                <c:pt idx="2311">
                  <c:v>47.698698856885578</c:v>
                </c:pt>
                <c:pt idx="2312">
                  <c:v>48.091880488620291</c:v>
                </c:pt>
                <c:pt idx="2313">
                  <c:v>47.981991301994867</c:v>
                </c:pt>
                <c:pt idx="2314">
                  <c:v>48.600641405269698</c:v>
                </c:pt>
                <c:pt idx="2315">
                  <c:v>48.527624184427403</c:v>
                </c:pt>
                <c:pt idx="2316">
                  <c:v>48.345342491999418</c:v>
                </c:pt>
                <c:pt idx="2317">
                  <c:v>48.378482067897721</c:v>
                </c:pt>
                <c:pt idx="2318">
                  <c:v>48.010942371660121</c:v>
                </c:pt>
                <c:pt idx="2319">
                  <c:v>47.93050866989347</c:v>
                </c:pt>
                <c:pt idx="2320">
                  <c:v>48.086681555476837</c:v>
                </c:pt>
                <c:pt idx="2321">
                  <c:v>48.597241475784131</c:v>
                </c:pt>
                <c:pt idx="2322">
                  <c:v>48.718028707823578</c:v>
                </c:pt>
                <c:pt idx="2323">
                  <c:v>49.202439386803917</c:v>
                </c:pt>
                <c:pt idx="2324">
                  <c:v>48.939142021979933</c:v>
                </c:pt>
                <c:pt idx="2325">
                  <c:v>48.919330045454437</c:v>
                </c:pt>
                <c:pt idx="2326">
                  <c:v>48.739093357708043</c:v>
                </c:pt>
                <c:pt idx="2327">
                  <c:v>48.674267602331838</c:v>
                </c:pt>
                <c:pt idx="2328">
                  <c:v>48.596674632632357</c:v>
                </c:pt>
                <c:pt idx="2329">
                  <c:v>47.91412503504398</c:v>
                </c:pt>
                <c:pt idx="2330">
                  <c:v>47.789472588338413</c:v>
                </c:pt>
                <c:pt idx="2331">
                  <c:v>47.142831591882441</c:v>
                </c:pt>
                <c:pt idx="2332">
                  <c:v>47.094682680221922</c:v>
                </c:pt>
                <c:pt idx="2333">
                  <c:v>48.101655874353582</c:v>
                </c:pt>
                <c:pt idx="2334">
                  <c:v>47.943287157239411</c:v>
                </c:pt>
                <c:pt idx="2335">
                  <c:v>48.460335607251409</c:v>
                </c:pt>
                <c:pt idx="2336">
                  <c:v>47.842307267364731</c:v>
                </c:pt>
                <c:pt idx="2337">
                  <c:v>48.65625595192364</c:v>
                </c:pt>
                <c:pt idx="2338">
                  <c:v>48.40281702540824</c:v>
                </c:pt>
                <c:pt idx="2339">
                  <c:v>48.283218777015463</c:v>
                </c:pt>
                <c:pt idx="2340">
                  <c:v>47.765976693479843</c:v>
                </c:pt>
                <c:pt idx="2341">
                  <c:v>48.897609094739209</c:v>
                </c:pt>
                <c:pt idx="2342">
                  <c:v>49.606403313471667</c:v>
                </c:pt>
                <c:pt idx="2343">
                  <c:v>49.580614066235277</c:v>
                </c:pt>
                <c:pt idx="2344">
                  <c:v>49.59458066971456</c:v>
                </c:pt>
                <c:pt idx="2345">
                  <c:v>49.479479772026252</c:v>
                </c:pt>
                <c:pt idx="2346">
                  <c:v>49.719602976203078</c:v>
                </c:pt>
                <c:pt idx="2347">
                  <c:v>49.725083641708117</c:v>
                </c:pt>
                <c:pt idx="2348">
                  <c:v>50.05253377163217</c:v>
                </c:pt>
                <c:pt idx="2349">
                  <c:v>49.908332883183903</c:v>
                </c:pt>
                <c:pt idx="2350">
                  <c:v>49.985277088378098</c:v>
                </c:pt>
                <c:pt idx="2351">
                  <c:v>49.66942952518616</c:v>
                </c:pt>
                <c:pt idx="2352">
                  <c:v>50.10269981183751</c:v>
                </c:pt>
                <c:pt idx="2353">
                  <c:v>49.99008997677447</c:v>
                </c:pt>
                <c:pt idx="2354">
                  <c:v>49.893894509933261</c:v>
                </c:pt>
                <c:pt idx="2355">
                  <c:v>50.235826341076738</c:v>
                </c:pt>
                <c:pt idx="2356">
                  <c:v>50.213137049915531</c:v>
                </c:pt>
                <c:pt idx="2357">
                  <c:v>50.091758354613148</c:v>
                </c:pt>
                <c:pt idx="2358">
                  <c:v>50.078936264982083</c:v>
                </c:pt>
                <c:pt idx="2359">
                  <c:v>49.981516166807751</c:v>
                </c:pt>
                <c:pt idx="2360">
                  <c:v>49.977273921431561</c:v>
                </c:pt>
                <c:pt idx="2361">
                  <c:v>49.755157159731198</c:v>
                </c:pt>
                <c:pt idx="2362">
                  <c:v>49.577276694410777</c:v>
                </c:pt>
                <c:pt idx="2363">
                  <c:v>50.484843472125483</c:v>
                </c:pt>
                <c:pt idx="2364">
                  <c:v>50.377615062634497</c:v>
                </c:pt>
                <c:pt idx="2365">
                  <c:v>50.96640506814947</c:v>
                </c:pt>
                <c:pt idx="2366">
                  <c:v>51.102863022583733</c:v>
                </c:pt>
                <c:pt idx="2367">
                  <c:v>50.959616763322167</c:v>
                </c:pt>
                <c:pt idx="2368">
                  <c:v>51.133391295600397</c:v>
                </c:pt>
                <c:pt idx="2369">
                  <c:v>51.197379184814508</c:v>
                </c:pt>
                <c:pt idx="2370">
                  <c:v>51.512526752474741</c:v>
                </c:pt>
                <c:pt idx="2371">
                  <c:v>51.34155260346256</c:v>
                </c:pt>
                <c:pt idx="2372">
                  <c:v>51.639199051695641</c:v>
                </c:pt>
                <c:pt idx="2373">
                  <c:v>51.731048094153721</c:v>
                </c:pt>
                <c:pt idx="2374">
                  <c:v>50.698636768407823</c:v>
                </c:pt>
                <c:pt idx="2375">
                  <c:v>50.442340082147673</c:v>
                </c:pt>
                <c:pt idx="2376">
                  <c:v>50.191982473629423</c:v>
                </c:pt>
                <c:pt idx="2377">
                  <c:v>50.905620020801727</c:v>
                </c:pt>
                <c:pt idx="2378">
                  <c:v>50.626632675563769</c:v>
                </c:pt>
                <c:pt idx="2379">
                  <c:v>50.782500240285799</c:v>
                </c:pt>
                <c:pt idx="2380">
                  <c:v>50.832353247539913</c:v>
                </c:pt>
                <c:pt idx="2381">
                  <c:v>50.028194024793272</c:v>
                </c:pt>
                <c:pt idx="2382">
                  <c:v>50.257706518703571</c:v>
                </c:pt>
                <c:pt idx="2383">
                  <c:v>50.789618709217393</c:v>
                </c:pt>
                <c:pt idx="2384">
                  <c:v>50.717893845688202</c:v>
                </c:pt>
                <c:pt idx="2385">
                  <c:v>50.72419053280737</c:v>
                </c:pt>
                <c:pt idx="2386">
                  <c:v>51.033885451871129</c:v>
                </c:pt>
                <c:pt idx="2387">
                  <c:v>51.179532810697083</c:v>
                </c:pt>
                <c:pt idx="2388">
                  <c:v>51.399747952739062</c:v>
                </c:pt>
                <c:pt idx="2389">
                  <c:v>51.382997410034477</c:v>
                </c:pt>
                <c:pt idx="2390">
                  <c:v>51.328956892293718</c:v>
                </c:pt>
                <c:pt idx="2391">
                  <c:v>51.687893370196889</c:v>
                </c:pt>
                <c:pt idx="2392">
                  <c:v>51.753251897185457</c:v>
                </c:pt>
                <c:pt idx="2393">
                  <c:v>51.746111650740893</c:v>
                </c:pt>
                <c:pt idx="2394">
                  <c:v>51.982116300883938</c:v>
                </c:pt>
                <c:pt idx="2395">
                  <c:v>51.904891865753598</c:v>
                </c:pt>
                <c:pt idx="2396">
                  <c:v>51.910581876909873</c:v>
                </c:pt>
                <c:pt idx="2397">
                  <c:v>51.042376831182082</c:v>
                </c:pt>
                <c:pt idx="2398">
                  <c:v>50.694929383979797</c:v>
                </c:pt>
                <c:pt idx="2399">
                  <c:v>50.692436013800027</c:v>
                </c:pt>
                <c:pt idx="2400">
                  <c:v>51.670828027547707</c:v>
                </c:pt>
                <c:pt idx="2401">
                  <c:v>51.780901553596777</c:v>
                </c:pt>
                <c:pt idx="2402">
                  <c:v>51.129618090809572</c:v>
                </c:pt>
                <c:pt idx="2403">
                  <c:v>51.283437746086967</c:v>
                </c:pt>
                <c:pt idx="2404">
                  <c:v>52.640726367747668</c:v>
                </c:pt>
                <c:pt idx="2405">
                  <c:v>52.375156838573503</c:v>
                </c:pt>
                <c:pt idx="2406">
                  <c:v>51.720442131249229</c:v>
                </c:pt>
                <c:pt idx="2407">
                  <c:v>51.928634970752228</c:v>
                </c:pt>
                <c:pt idx="2408">
                  <c:v>51.492519131935978</c:v>
                </c:pt>
                <c:pt idx="2409">
                  <c:v>50.97628953537037</c:v>
                </c:pt>
                <c:pt idx="2410">
                  <c:v>51.510146644394133</c:v>
                </c:pt>
                <c:pt idx="2411">
                  <c:v>51.240336377172071</c:v>
                </c:pt>
                <c:pt idx="2412">
                  <c:v>50.510639675989069</c:v>
                </c:pt>
                <c:pt idx="2413">
                  <c:v>49.859950562387887</c:v>
                </c:pt>
                <c:pt idx="2414">
                  <c:v>50.277830540012701</c:v>
                </c:pt>
                <c:pt idx="2415">
                  <c:v>50.59937862444599</c:v>
                </c:pt>
                <c:pt idx="2416">
                  <c:v>50.848357504135947</c:v>
                </c:pt>
                <c:pt idx="2417">
                  <c:v>50.908700027314353</c:v>
                </c:pt>
                <c:pt idx="2418">
                  <c:v>51.088515521722911</c:v>
                </c:pt>
                <c:pt idx="2419">
                  <c:v>52.29594177507829</c:v>
                </c:pt>
                <c:pt idx="2420">
                  <c:v>52.491885410961693</c:v>
                </c:pt>
                <c:pt idx="2421">
                  <c:v>52.055169139242253</c:v>
                </c:pt>
                <c:pt idx="2422">
                  <c:v>52.73884147034164</c:v>
                </c:pt>
                <c:pt idx="2423">
                  <c:v>52.951966140438337</c:v>
                </c:pt>
                <c:pt idx="2424">
                  <c:v>52.989106489062813</c:v>
                </c:pt>
                <c:pt idx="2425">
                  <c:v>53.035345890083818</c:v>
                </c:pt>
                <c:pt idx="2426">
                  <c:v>53.078495884836229</c:v>
                </c:pt>
                <c:pt idx="2427">
                  <c:v>52.712648828180143</c:v>
                </c:pt>
                <c:pt idx="2428">
                  <c:v>52.763620755385318</c:v>
                </c:pt>
                <c:pt idx="2429">
                  <c:v>52.839809496608503</c:v>
                </c:pt>
                <c:pt idx="2430">
                  <c:v>52.506591957052017</c:v>
                </c:pt>
                <c:pt idx="2431">
                  <c:v>52.288291159678693</c:v>
                </c:pt>
                <c:pt idx="2432">
                  <c:v>51.869715960597198</c:v>
                </c:pt>
                <c:pt idx="2433">
                  <c:v>52.245612830181472</c:v>
                </c:pt>
                <c:pt idx="2434">
                  <c:v>52.063928445914136</c:v>
                </c:pt>
                <c:pt idx="2435">
                  <c:v>52.275165130547073</c:v>
                </c:pt>
                <c:pt idx="2436">
                  <c:v>51.869515495513951</c:v>
                </c:pt>
                <c:pt idx="2437">
                  <c:v>52.355748504450503</c:v>
                </c:pt>
                <c:pt idx="2438">
                  <c:v>53.582125228227603</c:v>
                </c:pt>
                <c:pt idx="2439">
                  <c:v>53.826285777008707</c:v>
                </c:pt>
                <c:pt idx="2440">
                  <c:v>53.869466172115381</c:v>
                </c:pt>
                <c:pt idx="2441">
                  <c:v>53.848018206351533</c:v>
                </c:pt>
                <c:pt idx="2442">
                  <c:v>54.12409774106527</c:v>
                </c:pt>
                <c:pt idx="2443">
                  <c:v>53.840706215677763</c:v>
                </c:pt>
                <c:pt idx="2444">
                  <c:v>53.201953550792723</c:v>
                </c:pt>
                <c:pt idx="2445">
                  <c:v>53.188340809875172</c:v>
                </c:pt>
                <c:pt idx="2446">
                  <c:v>51.894196745019599</c:v>
                </c:pt>
                <c:pt idx="2447">
                  <c:v>51.452666143695751</c:v>
                </c:pt>
                <c:pt idx="2448">
                  <c:v>49.588290741887697</c:v>
                </c:pt>
                <c:pt idx="2449">
                  <c:v>49.474229033683969</c:v>
                </c:pt>
                <c:pt idx="2450">
                  <c:v>49.495329372522519</c:v>
                </c:pt>
                <c:pt idx="2451">
                  <c:v>49.876589733340097</c:v>
                </c:pt>
                <c:pt idx="2452">
                  <c:v>49.274398490851127</c:v>
                </c:pt>
                <c:pt idx="2453">
                  <c:v>49.568796290828232</c:v>
                </c:pt>
                <c:pt idx="2454">
                  <c:v>48.855628245211392</c:v>
                </c:pt>
                <c:pt idx="2455">
                  <c:v>48.21846152797184</c:v>
                </c:pt>
                <c:pt idx="2456">
                  <c:v>47.197795637837999</c:v>
                </c:pt>
                <c:pt idx="2457">
                  <c:v>47.686928961554258</c:v>
                </c:pt>
                <c:pt idx="2458">
                  <c:v>47.823252458133773</c:v>
                </c:pt>
                <c:pt idx="2459">
                  <c:v>47.418891479176409</c:v>
                </c:pt>
                <c:pt idx="2460">
                  <c:v>46.82538155436896</c:v>
                </c:pt>
                <c:pt idx="2461">
                  <c:v>45.375204373852277</c:v>
                </c:pt>
                <c:pt idx="2462">
                  <c:v>45.491263764343103</c:v>
                </c:pt>
                <c:pt idx="2463">
                  <c:v>45.707318127861072</c:v>
                </c:pt>
                <c:pt idx="2464">
                  <c:v>45.336905296024042</c:v>
                </c:pt>
                <c:pt idx="2465">
                  <c:v>46.241185002304967</c:v>
                </c:pt>
                <c:pt idx="2466">
                  <c:v>44.688743657577561</c:v>
                </c:pt>
                <c:pt idx="2467">
                  <c:v>44.416485579064563</c:v>
                </c:pt>
                <c:pt idx="2468">
                  <c:v>43.923668915793769</c:v>
                </c:pt>
                <c:pt idx="2469">
                  <c:v>43.672246127059452</c:v>
                </c:pt>
                <c:pt idx="2470">
                  <c:v>43.291019939050777</c:v>
                </c:pt>
                <c:pt idx="2471">
                  <c:v>42.824994788463982</c:v>
                </c:pt>
                <c:pt idx="2472">
                  <c:v>42.910660786799333</c:v>
                </c:pt>
                <c:pt idx="2473">
                  <c:v>42.006559887845469</c:v>
                </c:pt>
                <c:pt idx="2474">
                  <c:v>42.01633869489342</c:v>
                </c:pt>
                <c:pt idx="2475">
                  <c:v>42.64550297503888</c:v>
                </c:pt>
                <c:pt idx="2476">
                  <c:v>42.14597247494612</c:v>
                </c:pt>
                <c:pt idx="2477">
                  <c:v>41.933742561241161</c:v>
                </c:pt>
                <c:pt idx="2478">
                  <c:v>42.430559166132753</c:v>
                </c:pt>
                <c:pt idx="2479">
                  <c:v>42.050008315000703</c:v>
                </c:pt>
                <c:pt idx="2480">
                  <c:v>43.036486419163793</c:v>
                </c:pt>
                <c:pt idx="2481">
                  <c:v>42.768318478229048</c:v>
                </c:pt>
                <c:pt idx="2482">
                  <c:v>42.922454830409833</c:v>
                </c:pt>
                <c:pt idx="2483">
                  <c:v>41.217059670681238</c:v>
                </c:pt>
                <c:pt idx="2484">
                  <c:v>42.046900925932277</c:v>
                </c:pt>
                <c:pt idx="2485">
                  <c:v>42.835201748664531</c:v>
                </c:pt>
                <c:pt idx="2486">
                  <c:v>43.009699030802722</c:v>
                </c:pt>
                <c:pt idx="2487">
                  <c:v>43.574420846808152</c:v>
                </c:pt>
                <c:pt idx="2488">
                  <c:v>43.573709567045853</c:v>
                </c:pt>
                <c:pt idx="2489">
                  <c:v>43.903322100785999</c:v>
                </c:pt>
                <c:pt idx="2490">
                  <c:v>43.928071944035082</c:v>
                </c:pt>
                <c:pt idx="2491">
                  <c:v>44.881877988503447</c:v>
                </c:pt>
                <c:pt idx="2492">
                  <c:v>44.657856757656873</c:v>
                </c:pt>
                <c:pt idx="2493">
                  <c:v>44.167218782372863</c:v>
                </c:pt>
                <c:pt idx="2494">
                  <c:v>43.83824596202976</c:v>
                </c:pt>
                <c:pt idx="2495">
                  <c:v>43.230445564536467</c:v>
                </c:pt>
                <c:pt idx="2496">
                  <c:v>43.062925352092407</c:v>
                </c:pt>
                <c:pt idx="2497">
                  <c:v>43.237566471266291</c:v>
                </c:pt>
                <c:pt idx="2498">
                  <c:v>42.827418144700687</c:v>
                </c:pt>
                <c:pt idx="2499">
                  <c:v>43.73902211433824</c:v>
                </c:pt>
                <c:pt idx="2500">
                  <c:v>43.526760197490603</c:v>
                </c:pt>
                <c:pt idx="2501">
                  <c:v>44.112834161039473</c:v>
                </c:pt>
                <c:pt idx="2502">
                  <c:v>44.47746282081016</c:v>
                </c:pt>
                <c:pt idx="2503">
                  <c:v>44.313346527476142</c:v>
                </c:pt>
                <c:pt idx="2504">
                  <c:v>44.259636706500487</c:v>
                </c:pt>
                <c:pt idx="2505">
                  <c:v>43.750033066259682</c:v>
                </c:pt>
                <c:pt idx="2506">
                  <c:v>43.763468311544777</c:v>
                </c:pt>
                <c:pt idx="2507">
                  <c:v>43.588812938706504</c:v>
                </c:pt>
                <c:pt idx="2508">
                  <c:v>43.35397228050283</c:v>
                </c:pt>
                <c:pt idx="2509">
                  <c:v>42.821938781421522</c:v>
                </c:pt>
                <c:pt idx="2510">
                  <c:v>43.113279704400838</c:v>
                </c:pt>
                <c:pt idx="2511">
                  <c:v>42.686041505589401</c:v>
                </c:pt>
                <c:pt idx="2512">
                  <c:v>42.269748615614837</c:v>
                </c:pt>
                <c:pt idx="2513">
                  <c:v>41.967503201806949</c:v>
                </c:pt>
                <c:pt idx="2514">
                  <c:v>46.576448313998981</c:v>
                </c:pt>
                <c:pt idx="2515">
                  <c:v>45.73964902314674</c:v>
                </c:pt>
                <c:pt idx="2516">
                  <c:v>48.113345585871002</c:v>
                </c:pt>
                <c:pt idx="2517">
                  <c:v>48.527949054732971</c:v>
                </c:pt>
                <c:pt idx="2518">
                  <c:v>49.275627995364857</c:v>
                </c:pt>
                <c:pt idx="2519">
                  <c:v>49.054428905582647</c:v>
                </c:pt>
                <c:pt idx="2520">
                  <c:v>48.609671914918863</c:v>
                </c:pt>
                <c:pt idx="2521">
                  <c:v>47.646561843618663</c:v>
                </c:pt>
                <c:pt idx="2522">
                  <c:v>46.70670803399571</c:v>
                </c:pt>
                <c:pt idx="2523">
                  <c:v>46.733387918934113</c:v>
                </c:pt>
                <c:pt idx="2524">
                  <c:v>49.370297577620697</c:v>
                </c:pt>
                <c:pt idx="2525">
                  <c:v>49.661321403952122</c:v>
                </c:pt>
                <c:pt idx="2526">
                  <c:v>49.037299642573771</c:v>
                </c:pt>
                <c:pt idx="2527">
                  <c:v>50.633010972623417</c:v>
                </c:pt>
                <c:pt idx="2528">
                  <c:v>51.79022289498289</c:v>
                </c:pt>
                <c:pt idx="2529">
                  <c:v>51.909240764431388</c:v>
                </c:pt>
                <c:pt idx="2530">
                  <c:v>52.09552730786254</c:v>
                </c:pt>
                <c:pt idx="2531">
                  <c:v>51.608536991248002</c:v>
                </c:pt>
                <c:pt idx="2532">
                  <c:v>50.694298116191021</c:v>
                </c:pt>
                <c:pt idx="2533">
                  <c:v>50.697352159525508</c:v>
                </c:pt>
                <c:pt idx="2534">
                  <c:v>52.43509144138261</c:v>
                </c:pt>
                <c:pt idx="2535">
                  <c:v>52.200632107918643</c:v>
                </c:pt>
                <c:pt idx="2536">
                  <c:v>51.37470346252303</c:v>
                </c:pt>
                <c:pt idx="2537">
                  <c:v>52.029194475110224</c:v>
                </c:pt>
                <c:pt idx="2538">
                  <c:v>52.703826438038277</c:v>
                </c:pt>
                <c:pt idx="2539">
                  <c:v>53.554400291827051</c:v>
                </c:pt>
                <c:pt idx="2540">
                  <c:v>54.556380743622412</c:v>
                </c:pt>
                <c:pt idx="2541">
                  <c:v>54.62206852548843</c:v>
                </c:pt>
                <c:pt idx="2542">
                  <c:v>54.814319142093382</c:v>
                </c:pt>
                <c:pt idx="2543">
                  <c:v>54.711531159517563</c:v>
                </c:pt>
                <c:pt idx="2544">
                  <c:v>53.621117135946413</c:v>
                </c:pt>
                <c:pt idx="2545">
                  <c:v>52.529251704552962</c:v>
                </c:pt>
                <c:pt idx="2546">
                  <c:v>53.284728875288472</c:v>
                </c:pt>
                <c:pt idx="2547">
                  <c:v>53.932468805793413</c:v>
                </c:pt>
                <c:pt idx="2548">
                  <c:v>54.668538162542518</c:v>
                </c:pt>
                <c:pt idx="2549">
                  <c:v>53.969334178835652</c:v>
                </c:pt>
                <c:pt idx="2550">
                  <c:v>53.323061799201007</c:v>
                </c:pt>
                <c:pt idx="2551">
                  <c:v>52.116951142948892</c:v>
                </c:pt>
                <c:pt idx="2552">
                  <c:v>50.998516121168223</c:v>
                </c:pt>
                <c:pt idx="2553">
                  <c:v>52.483275968370663</c:v>
                </c:pt>
                <c:pt idx="2554">
                  <c:v>54.189450344333409</c:v>
                </c:pt>
                <c:pt idx="2555">
                  <c:v>55.284561735682253</c:v>
                </c:pt>
                <c:pt idx="2556">
                  <c:v>55.194911495693077</c:v>
                </c:pt>
                <c:pt idx="2557">
                  <c:v>57.710210259157073</c:v>
                </c:pt>
                <c:pt idx="2558">
                  <c:v>58.017619703466153</c:v>
                </c:pt>
                <c:pt idx="2559">
                  <c:v>58.079805533597209</c:v>
                </c:pt>
                <c:pt idx="2560">
                  <c:v>58.919479816593373</c:v>
                </c:pt>
                <c:pt idx="2561">
                  <c:v>60.035142725832429</c:v>
                </c:pt>
                <c:pt idx="2562">
                  <c:v>59.077056962079951</c:v>
                </c:pt>
                <c:pt idx="2563">
                  <c:v>60.359357369564577</c:v>
                </c:pt>
                <c:pt idx="2564">
                  <c:v>59.357794807927348</c:v>
                </c:pt>
                <c:pt idx="2565">
                  <c:v>58.957284007219187</c:v>
                </c:pt>
                <c:pt idx="2566">
                  <c:v>59.922411899577128</c:v>
                </c:pt>
                <c:pt idx="2567">
                  <c:v>61.130987760768903</c:v>
                </c:pt>
                <c:pt idx="2568">
                  <c:v>60.079411197821173</c:v>
                </c:pt>
                <c:pt idx="2569">
                  <c:v>60.200882146932599</c:v>
                </c:pt>
                <c:pt idx="2570">
                  <c:v>62.432456237188028</c:v>
                </c:pt>
                <c:pt idx="2571">
                  <c:v>62.449771576448711</c:v>
                </c:pt>
                <c:pt idx="2572">
                  <c:v>61.554736746757037</c:v>
                </c:pt>
                <c:pt idx="2573">
                  <c:v>60.437293783225194</c:v>
                </c:pt>
                <c:pt idx="2574">
                  <c:v>60.737568155310562</c:v>
                </c:pt>
                <c:pt idx="2575">
                  <c:v>62.190692781430933</c:v>
                </c:pt>
                <c:pt idx="2576">
                  <c:v>61.930806099732081</c:v>
                </c:pt>
                <c:pt idx="2577">
                  <c:v>62.458034524882578</c:v>
                </c:pt>
                <c:pt idx="2578">
                  <c:v>63.169542668576923</c:v>
                </c:pt>
                <c:pt idx="2579">
                  <c:v>61.498413879679667</c:v>
                </c:pt>
                <c:pt idx="2580">
                  <c:v>61.300986010626957</c:v>
                </c:pt>
                <c:pt idx="2581">
                  <c:v>62.585228116564622</c:v>
                </c:pt>
                <c:pt idx="2582">
                  <c:v>62.396484322587177</c:v>
                </c:pt>
                <c:pt idx="2583">
                  <c:v>62.692604716133928</c:v>
                </c:pt>
                <c:pt idx="2584">
                  <c:v>61.701160290674807</c:v>
                </c:pt>
                <c:pt idx="2585">
                  <c:v>60.664322636285313</c:v>
                </c:pt>
                <c:pt idx="2586">
                  <c:v>60.051358847900019</c:v>
                </c:pt>
                <c:pt idx="2587">
                  <c:v>59.050394218995052</c:v>
                </c:pt>
                <c:pt idx="2588">
                  <c:v>59.051931218366242</c:v>
                </c:pt>
                <c:pt idx="2589">
                  <c:v>57.948162279935097</c:v>
                </c:pt>
                <c:pt idx="2590">
                  <c:v>57.511593551903161</c:v>
                </c:pt>
                <c:pt idx="2591">
                  <c:v>59.91072223267679</c:v>
                </c:pt>
                <c:pt idx="2592">
                  <c:v>59.597474713472593</c:v>
                </c:pt>
                <c:pt idx="2593">
                  <c:v>62.595142189559063</c:v>
                </c:pt>
                <c:pt idx="2594">
                  <c:v>63.002665626060427</c:v>
                </c:pt>
                <c:pt idx="2595">
                  <c:v>62.843573889138952</c:v>
                </c:pt>
                <c:pt idx="2596">
                  <c:v>63.472915327725786</c:v>
                </c:pt>
                <c:pt idx="2597">
                  <c:v>63.379260231360831</c:v>
                </c:pt>
                <c:pt idx="2598">
                  <c:v>63.354458890841443</c:v>
                </c:pt>
                <c:pt idx="2599">
                  <c:v>62.502526708551613</c:v>
                </c:pt>
                <c:pt idx="2600">
                  <c:v>63.648000205801743</c:v>
                </c:pt>
                <c:pt idx="2601">
                  <c:v>62.944304230397393</c:v>
                </c:pt>
                <c:pt idx="2602">
                  <c:v>62.336524331104563</c:v>
                </c:pt>
                <c:pt idx="2603">
                  <c:v>61.432840794828962</c:v>
                </c:pt>
                <c:pt idx="2604">
                  <c:v>61.290714927396039</c:v>
                </c:pt>
                <c:pt idx="2605">
                  <c:v>61.711085687994448</c:v>
                </c:pt>
                <c:pt idx="2606">
                  <c:v>60.987819895358371</c:v>
                </c:pt>
                <c:pt idx="2607">
                  <c:v>62.804811479378031</c:v>
                </c:pt>
                <c:pt idx="2608">
                  <c:v>62.118468033097543</c:v>
                </c:pt>
                <c:pt idx="2609">
                  <c:v>62.768961846232742</c:v>
                </c:pt>
                <c:pt idx="2610">
                  <c:v>63.293143307525497</c:v>
                </c:pt>
                <c:pt idx="2611">
                  <c:v>63.460834979696301</c:v>
                </c:pt>
                <c:pt idx="2612">
                  <c:v>62.824859087784489</c:v>
                </c:pt>
                <c:pt idx="2613">
                  <c:v>63.221246370201023</c:v>
                </c:pt>
                <c:pt idx="2614">
                  <c:v>63.142825874090931</c:v>
                </c:pt>
                <c:pt idx="2615">
                  <c:v>64.413490976727644</c:v>
                </c:pt>
                <c:pt idx="2616">
                  <c:v>64.779841518054809</c:v>
                </c:pt>
                <c:pt idx="2617">
                  <c:v>65.088216732378442</c:v>
                </c:pt>
                <c:pt idx="2618">
                  <c:v>65.449498344286894</c:v>
                </c:pt>
                <c:pt idx="2619">
                  <c:v>65.29948639804411</c:v>
                </c:pt>
                <c:pt idx="2620">
                  <c:v>65.755574077885285</c:v>
                </c:pt>
                <c:pt idx="2621">
                  <c:v>65.853313340798877</c:v>
                </c:pt>
                <c:pt idx="2622">
                  <c:v>66.155398333281937</c:v>
                </c:pt>
                <c:pt idx="2623">
                  <c:v>66.008151084161227</c:v>
                </c:pt>
                <c:pt idx="2624">
                  <c:v>66.342510731032462</c:v>
                </c:pt>
                <c:pt idx="2625">
                  <c:v>67.266940336325661</c:v>
                </c:pt>
                <c:pt idx="2626">
                  <c:v>67.380600581019962</c:v>
                </c:pt>
                <c:pt idx="2627">
                  <c:v>67.561835699547373</c:v>
                </c:pt>
                <c:pt idx="2628">
                  <c:v>67.568130583644916</c:v>
                </c:pt>
                <c:pt idx="2629">
                  <c:v>67.607694427443448</c:v>
                </c:pt>
                <c:pt idx="2630">
                  <c:v>68.293104114783773</c:v>
                </c:pt>
                <c:pt idx="2631">
                  <c:v>67.756844973740044</c:v>
                </c:pt>
                <c:pt idx="2632">
                  <c:v>67.826007381322142</c:v>
                </c:pt>
                <c:pt idx="2633">
                  <c:v>67.78865292425894</c:v>
                </c:pt>
                <c:pt idx="2634">
                  <c:v>67.849399439413219</c:v>
                </c:pt>
                <c:pt idx="2635">
                  <c:v>68.538866689984161</c:v>
                </c:pt>
                <c:pt idx="2636">
                  <c:v>68.625249449634794</c:v>
                </c:pt>
                <c:pt idx="2637">
                  <c:v>69.579665439312748</c:v>
                </c:pt>
                <c:pt idx="2638">
                  <c:v>69.624345258874655</c:v>
                </c:pt>
                <c:pt idx="2639">
                  <c:v>69.721231155068608</c:v>
                </c:pt>
                <c:pt idx="2640">
                  <c:v>70.168486453055493</c:v>
                </c:pt>
                <c:pt idx="2641">
                  <c:v>70.611893922534136</c:v>
                </c:pt>
                <c:pt idx="2642">
                  <c:v>70.283649486202194</c:v>
                </c:pt>
                <c:pt idx="2643">
                  <c:v>70.846150080830739</c:v>
                </c:pt>
                <c:pt idx="2644">
                  <c:v>71.068711528672111</c:v>
                </c:pt>
                <c:pt idx="2645">
                  <c:v>70.593679370443169</c:v>
                </c:pt>
                <c:pt idx="2646">
                  <c:v>71.704274771255086</c:v>
                </c:pt>
                <c:pt idx="2647">
                  <c:v>70.798534010442836</c:v>
                </c:pt>
                <c:pt idx="2648">
                  <c:v>71.006109949138818</c:v>
                </c:pt>
                <c:pt idx="2649">
                  <c:v>70.686557266676118</c:v>
                </c:pt>
                <c:pt idx="2650">
                  <c:v>71.173885780323644</c:v>
                </c:pt>
                <c:pt idx="2651">
                  <c:v>71.192792175199656</c:v>
                </c:pt>
                <c:pt idx="2652">
                  <c:v>71.183891626375726</c:v>
                </c:pt>
                <c:pt idx="2653">
                  <c:v>71.873600332015712</c:v>
                </c:pt>
                <c:pt idx="2654">
                  <c:v>71.373216100637592</c:v>
                </c:pt>
                <c:pt idx="2655">
                  <c:v>71.937394358803658</c:v>
                </c:pt>
                <c:pt idx="2656">
                  <c:v>71.788064451830678</c:v>
                </c:pt>
                <c:pt idx="2657">
                  <c:v>71.111479850659407</c:v>
                </c:pt>
                <c:pt idx="2658">
                  <c:v>70.393378926249625</c:v>
                </c:pt>
                <c:pt idx="2659">
                  <c:v>70.846503242474</c:v>
                </c:pt>
                <c:pt idx="2660">
                  <c:v>71.651434000975087</c:v>
                </c:pt>
                <c:pt idx="2661">
                  <c:v>71.924278067036084</c:v>
                </c:pt>
                <c:pt idx="2662">
                  <c:v>71.741322345842036</c:v>
                </c:pt>
                <c:pt idx="2663">
                  <c:v>72.982287399810048</c:v>
                </c:pt>
                <c:pt idx="2664">
                  <c:v>73.182736758040392</c:v>
                </c:pt>
                <c:pt idx="2665">
                  <c:v>73.42318953204699</c:v>
                </c:pt>
                <c:pt idx="2666">
                  <c:v>73.519283680864874</c:v>
                </c:pt>
                <c:pt idx="2667">
                  <c:v>73.738366744297082</c:v>
                </c:pt>
                <c:pt idx="2668">
                  <c:v>73.946051098666885</c:v>
                </c:pt>
                <c:pt idx="2669">
                  <c:v>73.711475493308626</c:v>
                </c:pt>
                <c:pt idx="2670">
                  <c:v>73.601335953395392</c:v>
                </c:pt>
                <c:pt idx="2671">
                  <c:v>73.469018476657084</c:v>
                </c:pt>
                <c:pt idx="2672">
                  <c:v>74.882984568588654</c:v>
                </c:pt>
                <c:pt idx="2673">
                  <c:v>74.837323655567616</c:v>
                </c:pt>
                <c:pt idx="2674">
                  <c:v>74.637157580751364</c:v>
                </c:pt>
                <c:pt idx="2675">
                  <c:v>74.38682114958965</c:v>
                </c:pt>
                <c:pt idx="2676">
                  <c:v>74.192770159086422</c:v>
                </c:pt>
                <c:pt idx="2677">
                  <c:v>74.907790589694059</c:v>
                </c:pt>
                <c:pt idx="2678">
                  <c:v>74.961730250681967</c:v>
                </c:pt>
                <c:pt idx="2679">
                  <c:v>73.989486128907402</c:v>
                </c:pt>
                <c:pt idx="2680">
                  <c:v>74.455361692649376</c:v>
                </c:pt>
                <c:pt idx="2681">
                  <c:v>73.821813872524444</c:v>
                </c:pt>
                <c:pt idx="2682">
                  <c:v>73.035162661707318</c:v>
                </c:pt>
                <c:pt idx="2683">
                  <c:v>73.209926645520227</c:v>
                </c:pt>
                <c:pt idx="2684">
                  <c:v>74.229290544034029</c:v>
                </c:pt>
                <c:pt idx="2685">
                  <c:v>73.193953709685275</c:v>
                </c:pt>
                <c:pt idx="2686">
                  <c:v>72.41978362323789</c:v>
                </c:pt>
                <c:pt idx="2687">
                  <c:v>73.911950259447394</c:v>
                </c:pt>
                <c:pt idx="2688">
                  <c:v>73.229012683111478</c:v>
                </c:pt>
                <c:pt idx="2689">
                  <c:v>72.901577138669381</c:v>
                </c:pt>
                <c:pt idx="2690">
                  <c:v>72.660910657394879</c:v>
                </c:pt>
                <c:pt idx="2691">
                  <c:v>72.06375686706474</c:v>
                </c:pt>
                <c:pt idx="2692">
                  <c:v>71.554093176760034</c:v>
                </c:pt>
                <c:pt idx="2693">
                  <c:v>73.978692539378244</c:v>
                </c:pt>
                <c:pt idx="2694">
                  <c:v>74.426954461489231</c:v>
                </c:pt>
                <c:pt idx="2695">
                  <c:v>74.898108847057756</c:v>
                </c:pt>
                <c:pt idx="2696">
                  <c:v>74.431646063415428</c:v>
                </c:pt>
                <c:pt idx="2697">
                  <c:v>74.40556290046743</c:v>
                </c:pt>
                <c:pt idx="2698">
                  <c:v>74.651627099438883</c:v>
                </c:pt>
                <c:pt idx="2699">
                  <c:v>73.796307764964013</c:v>
                </c:pt>
                <c:pt idx="2700">
                  <c:v>72.363745569983621</c:v>
                </c:pt>
                <c:pt idx="2701">
                  <c:v>72.623462430603013</c:v>
                </c:pt>
                <c:pt idx="2702">
                  <c:v>72.234064746546437</c:v>
                </c:pt>
                <c:pt idx="2703">
                  <c:v>72.122716204533617</c:v>
                </c:pt>
                <c:pt idx="2704">
                  <c:v>71.949897402447277</c:v>
                </c:pt>
                <c:pt idx="2705">
                  <c:v>71.585783133189352</c:v>
                </c:pt>
                <c:pt idx="2706">
                  <c:v>70.947329675948595</c:v>
                </c:pt>
                <c:pt idx="2707">
                  <c:v>70.706827851805201</c:v>
                </c:pt>
                <c:pt idx="2708">
                  <c:v>70.177835157597883</c:v>
                </c:pt>
                <c:pt idx="2709">
                  <c:v>68.923093848248527</c:v>
                </c:pt>
                <c:pt idx="2710">
                  <c:v>67.961461419456555</c:v>
                </c:pt>
                <c:pt idx="2711">
                  <c:v>70.562001631155226</c:v>
                </c:pt>
                <c:pt idx="2712">
                  <c:v>70.336631817649732</c:v>
                </c:pt>
                <c:pt idx="2713">
                  <c:v>70.459282238860169</c:v>
                </c:pt>
                <c:pt idx="2714">
                  <c:v>70.339851205033256</c:v>
                </c:pt>
                <c:pt idx="2715">
                  <c:v>69.853034104756716</c:v>
                </c:pt>
                <c:pt idx="2716">
                  <c:v>70.638967937594998</c:v>
                </c:pt>
                <c:pt idx="2717">
                  <c:v>69.925875810297612</c:v>
                </c:pt>
                <c:pt idx="2718">
                  <c:v>69.568758698181909</c:v>
                </c:pt>
                <c:pt idx="2719">
                  <c:v>68.099922710234068</c:v>
                </c:pt>
                <c:pt idx="2720">
                  <c:v>68.504585601237522</c:v>
                </c:pt>
                <c:pt idx="2721">
                  <c:v>69.003102712781129</c:v>
                </c:pt>
                <c:pt idx="2722">
                  <c:v>71.053343133252838</c:v>
                </c:pt>
                <c:pt idx="2723">
                  <c:v>70.564680272111673</c:v>
                </c:pt>
                <c:pt idx="2724">
                  <c:v>71.352532167233676</c:v>
                </c:pt>
                <c:pt idx="2725">
                  <c:v>70.172102315891834</c:v>
                </c:pt>
                <c:pt idx="2726">
                  <c:v>71.032338041581852</c:v>
                </c:pt>
                <c:pt idx="2727">
                  <c:v>70.45035449879083</c:v>
                </c:pt>
                <c:pt idx="2728">
                  <c:v>70.73084421877229</c:v>
                </c:pt>
                <c:pt idx="2729">
                  <c:v>70.836874762713023</c:v>
                </c:pt>
                <c:pt idx="2730">
                  <c:v>71.857657692786916</c:v>
                </c:pt>
                <c:pt idx="2731">
                  <c:v>72.569850706050602</c:v>
                </c:pt>
                <c:pt idx="2732">
                  <c:v>72.697439107071432</c:v>
                </c:pt>
                <c:pt idx="2733">
                  <c:v>71.162754645652512</c:v>
                </c:pt>
                <c:pt idx="2734">
                  <c:v>71.607656051132835</c:v>
                </c:pt>
                <c:pt idx="2735">
                  <c:v>70.378909257518671</c:v>
                </c:pt>
                <c:pt idx="2736">
                  <c:v>71.015540562171054</c:v>
                </c:pt>
                <c:pt idx="2737">
                  <c:v>71.209167808719712</c:v>
                </c:pt>
                <c:pt idx="2738">
                  <c:v>70.339786677682014</c:v>
                </c:pt>
                <c:pt idx="2739">
                  <c:v>73.230432077331216</c:v>
                </c:pt>
                <c:pt idx="2740">
                  <c:v>73.357165167267794</c:v>
                </c:pt>
                <c:pt idx="2741">
                  <c:v>74.013844640778188</c:v>
                </c:pt>
                <c:pt idx="2742">
                  <c:v>74.034718137470009</c:v>
                </c:pt>
                <c:pt idx="2743">
                  <c:v>73.008902042568025</c:v>
                </c:pt>
                <c:pt idx="2744">
                  <c:v>72.864354637944871</c:v>
                </c:pt>
                <c:pt idx="2745">
                  <c:v>72.159063140276885</c:v>
                </c:pt>
                <c:pt idx="2746">
                  <c:v>71.711101405992622</c:v>
                </c:pt>
                <c:pt idx="2747">
                  <c:v>71.056865381246553</c:v>
                </c:pt>
                <c:pt idx="2748">
                  <c:v>72.263509860062186</c:v>
                </c:pt>
                <c:pt idx="2749">
                  <c:v>71.85671060162349</c:v>
                </c:pt>
                <c:pt idx="2750">
                  <c:v>72.301802660383828</c:v>
                </c:pt>
                <c:pt idx="2751">
                  <c:v>73.237343327363078</c:v>
                </c:pt>
                <c:pt idx="2752">
                  <c:v>74.196487067052431</c:v>
                </c:pt>
                <c:pt idx="2753">
                  <c:v>73.244684749461157</c:v>
                </c:pt>
                <c:pt idx="2754">
                  <c:v>72.401520229290099</c:v>
                </c:pt>
                <c:pt idx="2755">
                  <c:v>71.17125275686135</c:v>
                </c:pt>
                <c:pt idx="2756">
                  <c:v>71.021135434165217</c:v>
                </c:pt>
                <c:pt idx="2757">
                  <c:v>71.889638151922554</c:v>
                </c:pt>
                <c:pt idx="2758">
                  <c:v>74.248626034561312</c:v>
                </c:pt>
                <c:pt idx="2759">
                  <c:v>73.67953576617515</c:v>
                </c:pt>
                <c:pt idx="2760">
                  <c:v>73.681171438649926</c:v>
                </c:pt>
                <c:pt idx="2761">
                  <c:v>72.310975448741601</c:v>
                </c:pt>
                <c:pt idx="2762">
                  <c:v>72.062157963502614</c:v>
                </c:pt>
                <c:pt idx="2763">
                  <c:v>70.590441148882064</c:v>
                </c:pt>
                <c:pt idx="2764">
                  <c:v>68.827344884902232</c:v>
                </c:pt>
                <c:pt idx="2765">
                  <c:v>68.671351078133284</c:v>
                </c:pt>
                <c:pt idx="2766">
                  <c:v>67.764224304838535</c:v>
                </c:pt>
                <c:pt idx="2767">
                  <c:v>67.999394953266346</c:v>
                </c:pt>
                <c:pt idx="2768">
                  <c:v>67.969340519720163</c:v>
                </c:pt>
                <c:pt idx="2769">
                  <c:v>68.132388386854018</c:v>
                </c:pt>
                <c:pt idx="2770">
                  <c:v>68.001305497628209</c:v>
                </c:pt>
                <c:pt idx="2771">
                  <c:v>66.865958447528783</c:v>
                </c:pt>
                <c:pt idx="2772">
                  <c:v>67.190646284814648</c:v>
                </c:pt>
                <c:pt idx="2773">
                  <c:v>67.502483055926632</c:v>
                </c:pt>
                <c:pt idx="2774">
                  <c:v>66.489042446256235</c:v>
                </c:pt>
                <c:pt idx="2775">
                  <c:v>66.326704295980562</c:v>
                </c:pt>
                <c:pt idx="2776">
                  <c:v>66.343209723005657</c:v>
                </c:pt>
                <c:pt idx="2777">
                  <c:v>65.466832369970916</c:v>
                </c:pt>
                <c:pt idx="2778">
                  <c:v>65.324218686105496</c:v>
                </c:pt>
                <c:pt idx="2779">
                  <c:v>65.505509974260121</c:v>
                </c:pt>
                <c:pt idx="2780">
                  <c:v>65.439050536600462</c:v>
                </c:pt>
                <c:pt idx="2781">
                  <c:v>65.347153227575973</c:v>
                </c:pt>
                <c:pt idx="2782">
                  <c:v>64.31349039301017</c:v>
                </c:pt>
                <c:pt idx="2783">
                  <c:v>64.737475236538103</c:v>
                </c:pt>
                <c:pt idx="2784">
                  <c:v>64.31074402908871</c:v>
                </c:pt>
                <c:pt idx="2785">
                  <c:v>64.149365585165242</c:v>
                </c:pt>
                <c:pt idx="2786">
                  <c:v>65.400395277223197</c:v>
                </c:pt>
                <c:pt idx="2787">
                  <c:v>65.24869003130857</c:v>
                </c:pt>
                <c:pt idx="2788">
                  <c:v>64.440323816542104</c:v>
                </c:pt>
                <c:pt idx="2789">
                  <c:v>64.186154996989671</c:v>
                </c:pt>
                <c:pt idx="2790">
                  <c:v>64.392873825426705</c:v>
                </c:pt>
                <c:pt idx="2791">
                  <c:v>65.199630633726429</c:v>
                </c:pt>
                <c:pt idx="2792">
                  <c:v>65.934928934523214</c:v>
                </c:pt>
                <c:pt idx="2793">
                  <c:v>65.829348081761736</c:v>
                </c:pt>
                <c:pt idx="2794">
                  <c:v>65.461088468796561</c:v>
                </c:pt>
                <c:pt idx="2795">
                  <c:v>64.636850374022742</c:v>
                </c:pt>
                <c:pt idx="2796">
                  <c:v>64.536182233707223</c:v>
                </c:pt>
                <c:pt idx="2797">
                  <c:v>64.844944532686895</c:v>
                </c:pt>
                <c:pt idx="2798">
                  <c:v>64.051217182638538</c:v>
                </c:pt>
                <c:pt idx="2799">
                  <c:v>63.175330155705751</c:v>
                </c:pt>
                <c:pt idx="2800">
                  <c:v>62.464257050494552</c:v>
                </c:pt>
                <c:pt idx="2801">
                  <c:v>62.941929419299868</c:v>
                </c:pt>
                <c:pt idx="2802">
                  <c:v>61.550455598503049</c:v>
                </c:pt>
                <c:pt idx="2803">
                  <c:v>61.054167971587503</c:v>
                </c:pt>
                <c:pt idx="2804">
                  <c:v>60.693503936977777</c:v>
                </c:pt>
                <c:pt idx="2805">
                  <c:v>60.753736719436567</c:v>
                </c:pt>
                <c:pt idx="2806">
                  <c:v>61.053181779515171</c:v>
                </c:pt>
                <c:pt idx="2807">
                  <c:v>59.759244061286381</c:v>
                </c:pt>
                <c:pt idx="2808">
                  <c:v>59.268246013094767</c:v>
                </c:pt>
                <c:pt idx="2809">
                  <c:v>58.567714771828612</c:v>
                </c:pt>
                <c:pt idx="2810">
                  <c:v>58.220730385552542</c:v>
                </c:pt>
                <c:pt idx="2811">
                  <c:v>57.781742741230353</c:v>
                </c:pt>
                <c:pt idx="2812">
                  <c:v>57.364235090190732</c:v>
                </c:pt>
                <c:pt idx="2813">
                  <c:v>57.583605613296868</c:v>
                </c:pt>
                <c:pt idx="2814">
                  <c:v>58.065580732863509</c:v>
                </c:pt>
                <c:pt idx="2815">
                  <c:v>58.118097906087542</c:v>
                </c:pt>
                <c:pt idx="2816">
                  <c:v>57.342795835494833</c:v>
                </c:pt>
                <c:pt idx="2817">
                  <c:v>56.228256061048803</c:v>
                </c:pt>
                <c:pt idx="2818">
                  <c:v>56.336463716047092</c:v>
                </c:pt>
                <c:pt idx="2819">
                  <c:v>55.862827468960859</c:v>
                </c:pt>
                <c:pt idx="2820">
                  <c:v>54.977279172023373</c:v>
                </c:pt>
                <c:pt idx="2821">
                  <c:v>54.926725617187458</c:v>
                </c:pt>
                <c:pt idx="2822">
                  <c:v>54.903291341139038</c:v>
                </c:pt>
                <c:pt idx="2823">
                  <c:v>54.116688346574158</c:v>
                </c:pt>
                <c:pt idx="2824">
                  <c:v>55.238613533508897</c:v>
                </c:pt>
                <c:pt idx="2825">
                  <c:v>54.25507238742307</c:v>
                </c:pt>
                <c:pt idx="2826">
                  <c:v>54.721214349274987</c:v>
                </c:pt>
                <c:pt idx="2827">
                  <c:v>54.968119442862871</c:v>
                </c:pt>
                <c:pt idx="2828">
                  <c:v>54.069416199900843</c:v>
                </c:pt>
                <c:pt idx="2829">
                  <c:v>52.416199847719781</c:v>
                </c:pt>
                <c:pt idx="2830">
                  <c:v>52.584158061389189</c:v>
                </c:pt>
                <c:pt idx="2831">
                  <c:v>52.256170193970547</c:v>
                </c:pt>
                <c:pt idx="2832">
                  <c:v>51.890502104909963</c:v>
                </c:pt>
                <c:pt idx="2833">
                  <c:v>51.355064243407007</c:v>
                </c:pt>
                <c:pt idx="2834">
                  <c:v>50.879114090716257</c:v>
                </c:pt>
                <c:pt idx="2835">
                  <c:v>50.768668176762048</c:v>
                </c:pt>
                <c:pt idx="2836">
                  <c:v>52.109547182839151</c:v>
                </c:pt>
                <c:pt idx="2837">
                  <c:v>52.030320199281732</c:v>
                </c:pt>
                <c:pt idx="2838">
                  <c:v>52.080431606624188</c:v>
                </c:pt>
                <c:pt idx="2839">
                  <c:v>52.471679647110477</c:v>
                </c:pt>
                <c:pt idx="2840">
                  <c:v>52.666144940927552</c:v>
                </c:pt>
                <c:pt idx="2841">
                  <c:v>51.567534829117221</c:v>
                </c:pt>
                <c:pt idx="2842">
                  <c:v>51.963166820095473</c:v>
                </c:pt>
                <c:pt idx="2843">
                  <c:v>51.124104357764509</c:v>
                </c:pt>
                <c:pt idx="2844">
                  <c:v>51.018382127330817</c:v>
                </c:pt>
                <c:pt idx="2845">
                  <c:v>50.906167517517822</c:v>
                </c:pt>
                <c:pt idx="2846">
                  <c:v>50.734041278303494</c:v>
                </c:pt>
                <c:pt idx="2847">
                  <c:v>50.323841583201329</c:v>
                </c:pt>
                <c:pt idx="2848">
                  <c:v>50.668896814574957</c:v>
                </c:pt>
                <c:pt idx="2849">
                  <c:v>50.129061554384407</c:v>
                </c:pt>
                <c:pt idx="2850">
                  <c:v>50.19987947437312</c:v>
                </c:pt>
                <c:pt idx="2851">
                  <c:v>50.86707063797553</c:v>
                </c:pt>
                <c:pt idx="2852">
                  <c:v>50.503343826367647</c:v>
                </c:pt>
                <c:pt idx="2853">
                  <c:v>49.906920997731277</c:v>
                </c:pt>
                <c:pt idx="2854">
                  <c:v>49.536986892368297</c:v>
                </c:pt>
                <c:pt idx="2855">
                  <c:v>50.420411879114447</c:v>
                </c:pt>
                <c:pt idx="2856">
                  <c:v>51.10824484706427</c:v>
                </c:pt>
                <c:pt idx="2857">
                  <c:v>50.393759372837167</c:v>
                </c:pt>
                <c:pt idx="2858">
                  <c:v>50.205716971693391</c:v>
                </c:pt>
                <c:pt idx="2859">
                  <c:v>49.599155880846872</c:v>
                </c:pt>
                <c:pt idx="2860">
                  <c:v>49.518328887920688</c:v>
                </c:pt>
                <c:pt idx="2861">
                  <c:v>49.201441869134896</c:v>
                </c:pt>
                <c:pt idx="2862">
                  <c:v>48.969325360212451</c:v>
                </c:pt>
                <c:pt idx="2863">
                  <c:v>48.436703705443279</c:v>
                </c:pt>
                <c:pt idx="2864">
                  <c:v>50.386987294589737</c:v>
                </c:pt>
                <c:pt idx="2865">
                  <c:v>52.593715664995898</c:v>
                </c:pt>
                <c:pt idx="2866">
                  <c:v>52.346597292392289</c:v>
                </c:pt>
                <c:pt idx="2867">
                  <c:v>52.117949357122818</c:v>
                </c:pt>
                <c:pt idx="2868">
                  <c:v>52.188101030599682</c:v>
                </c:pt>
                <c:pt idx="2869">
                  <c:v>52.111505848936297</c:v>
                </c:pt>
                <c:pt idx="2870">
                  <c:v>52.229414139506162</c:v>
                </c:pt>
                <c:pt idx="2871">
                  <c:v>52.539676775648331</c:v>
                </c:pt>
                <c:pt idx="2872">
                  <c:v>52.655135210877233</c:v>
                </c:pt>
                <c:pt idx="2873">
                  <c:v>52.395887762926577</c:v>
                </c:pt>
                <c:pt idx="2874">
                  <c:v>52.113213613637747</c:v>
                </c:pt>
                <c:pt idx="2875">
                  <c:v>52.20584860972599</c:v>
                </c:pt>
                <c:pt idx="2876">
                  <c:v>52.503839603615688</c:v>
                </c:pt>
                <c:pt idx="2877">
                  <c:v>52.372037416836747</c:v>
                </c:pt>
                <c:pt idx="2878">
                  <c:v>52.734983883571203</c:v>
                </c:pt>
                <c:pt idx="2879">
                  <c:v>52.893585879911598</c:v>
                </c:pt>
                <c:pt idx="2880">
                  <c:v>52.259835152098283</c:v>
                </c:pt>
                <c:pt idx="2881">
                  <c:v>52.445491591483687</c:v>
                </c:pt>
                <c:pt idx="2882">
                  <c:v>52.636319326802102</c:v>
                </c:pt>
                <c:pt idx="2883">
                  <c:v>52.73591504660385</c:v>
                </c:pt>
                <c:pt idx="2884">
                  <c:v>52.610005719094033</c:v>
                </c:pt>
                <c:pt idx="2885">
                  <c:v>52.34375098542273</c:v>
                </c:pt>
                <c:pt idx="2886">
                  <c:v>53.068070247488777</c:v>
                </c:pt>
                <c:pt idx="2887">
                  <c:v>52.325728144829327</c:v>
                </c:pt>
                <c:pt idx="2888">
                  <c:v>53.231351329948438</c:v>
                </c:pt>
                <c:pt idx="2889">
                  <c:v>53.019647528674113</c:v>
                </c:pt>
                <c:pt idx="2890">
                  <c:v>53.081450362422864</c:v>
                </c:pt>
                <c:pt idx="2891">
                  <c:v>53.735765688260017</c:v>
                </c:pt>
                <c:pt idx="2892">
                  <c:v>53.680654505824123</c:v>
                </c:pt>
                <c:pt idx="2893">
                  <c:v>53.456277382734022</c:v>
                </c:pt>
                <c:pt idx="2894">
                  <c:v>53.64154966902629</c:v>
                </c:pt>
                <c:pt idx="2895">
                  <c:v>53.530286907757272</c:v>
                </c:pt>
                <c:pt idx="2896">
                  <c:v>53.236809138360293</c:v>
                </c:pt>
                <c:pt idx="2897">
                  <c:v>53.635058721579533</c:v>
                </c:pt>
                <c:pt idx="2898">
                  <c:v>53.033311854445628</c:v>
                </c:pt>
                <c:pt idx="2899">
                  <c:v>52.628829316061463</c:v>
                </c:pt>
                <c:pt idx="2900">
                  <c:v>53.042645976993299</c:v>
                </c:pt>
                <c:pt idx="2901">
                  <c:v>52.540250735343989</c:v>
                </c:pt>
                <c:pt idx="2902">
                  <c:v>52.645379160220273</c:v>
                </c:pt>
                <c:pt idx="2903">
                  <c:v>53.339919040379982</c:v>
                </c:pt>
                <c:pt idx="2904">
                  <c:v>53.27983351298144</c:v>
                </c:pt>
                <c:pt idx="2905">
                  <c:v>53.44818310269261</c:v>
                </c:pt>
                <c:pt idx="2906">
                  <c:v>53.681405092065923</c:v>
                </c:pt>
                <c:pt idx="2907">
                  <c:v>54.494303267649912</c:v>
                </c:pt>
                <c:pt idx="2908">
                  <c:v>54.207835947854392</c:v>
                </c:pt>
                <c:pt idx="2909">
                  <c:v>54.38517760628929</c:v>
                </c:pt>
                <c:pt idx="2910">
                  <c:v>54.314675336324399</c:v>
                </c:pt>
                <c:pt idx="2911">
                  <c:v>54.467454617813701</c:v>
                </c:pt>
                <c:pt idx="2912">
                  <c:v>54.342965583317209</c:v>
                </c:pt>
                <c:pt idx="2913">
                  <c:v>53.976893575737897</c:v>
                </c:pt>
                <c:pt idx="2914">
                  <c:v>54.108504970088461</c:v>
                </c:pt>
                <c:pt idx="2915">
                  <c:v>54.116903601109023</c:v>
                </c:pt>
                <c:pt idx="2916">
                  <c:v>53.781846805396981</c:v>
                </c:pt>
                <c:pt idx="2917">
                  <c:v>53.637253006038243</c:v>
                </c:pt>
                <c:pt idx="2918">
                  <c:v>53.744681935483193</c:v>
                </c:pt>
                <c:pt idx="2919">
                  <c:v>53.476984588837013</c:v>
                </c:pt>
                <c:pt idx="2920">
                  <c:v>54.003291939364317</c:v>
                </c:pt>
                <c:pt idx="2921">
                  <c:v>53.835024258027943</c:v>
                </c:pt>
                <c:pt idx="2922">
                  <c:v>53.859395746476139</c:v>
                </c:pt>
                <c:pt idx="2923">
                  <c:v>53.883287742119592</c:v>
                </c:pt>
                <c:pt idx="2924">
                  <c:v>54.079315865064473</c:v>
                </c:pt>
                <c:pt idx="2925">
                  <c:v>53.691477141265068</c:v>
                </c:pt>
                <c:pt idx="2926">
                  <c:v>54.236271926131849</c:v>
                </c:pt>
                <c:pt idx="2927">
                  <c:v>53.736401390201308</c:v>
                </c:pt>
                <c:pt idx="2928">
                  <c:v>53.698012164371448</c:v>
                </c:pt>
                <c:pt idx="2929">
                  <c:v>53.105449802669682</c:v>
                </c:pt>
                <c:pt idx="2930">
                  <c:v>53.454036593150697</c:v>
                </c:pt>
                <c:pt idx="2931">
                  <c:v>53.719205863313391</c:v>
                </c:pt>
                <c:pt idx="2932">
                  <c:v>55.042106480913617</c:v>
                </c:pt>
                <c:pt idx="2933">
                  <c:v>55.036306765421159</c:v>
                </c:pt>
                <c:pt idx="2934">
                  <c:v>54.751048353363558</c:v>
                </c:pt>
                <c:pt idx="2935">
                  <c:v>53.755223873234399</c:v>
                </c:pt>
                <c:pt idx="2936">
                  <c:v>54.734681053540953</c:v>
                </c:pt>
                <c:pt idx="2937">
                  <c:v>53.733920288412037</c:v>
                </c:pt>
                <c:pt idx="2938">
                  <c:v>53.166868050035873</c:v>
                </c:pt>
                <c:pt idx="2939">
                  <c:v>53.811180004635389</c:v>
                </c:pt>
                <c:pt idx="2940">
                  <c:v>54.464929157018787</c:v>
                </c:pt>
                <c:pt idx="2941">
                  <c:v>54.960829269358562</c:v>
                </c:pt>
                <c:pt idx="2942">
                  <c:v>54.931774059382633</c:v>
                </c:pt>
                <c:pt idx="2943">
                  <c:v>54.634935776030723</c:v>
                </c:pt>
                <c:pt idx="2944">
                  <c:v>54.369077384692673</c:v>
                </c:pt>
                <c:pt idx="2945">
                  <c:v>54.973513975276092</c:v>
                </c:pt>
                <c:pt idx="2946">
                  <c:v>55.389653158017381</c:v>
                </c:pt>
                <c:pt idx="2947">
                  <c:v>55.108425380907192</c:v>
                </c:pt>
                <c:pt idx="2948">
                  <c:v>56.017354758254442</c:v>
                </c:pt>
                <c:pt idx="2949">
                  <c:v>56.59534540032837</c:v>
                </c:pt>
                <c:pt idx="2950">
                  <c:v>56.189959790967123</c:v>
                </c:pt>
                <c:pt idx="2951">
                  <c:v>56.157357230378011</c:v>
                </c:pt>
                <c:pt idx="2952">
                  <c:v>56.436249625224043</c:v>
                </c:pt>
                <c:pt idx="2953">
                  <c:v>56.364528202048177</c:v>
                </c:pt>
                <c:pt idx="2954">
                  <c:v>56.728002231946903</c:v>
                </c:pt>
                <c:pt idx="2955">
                  <c:v>56.820615097597738</c:v>
                </c:pt>
                <c:pt idx="2956">
                  <c:v>56.993499316297857</c:v>
                </c:pt>
                <c:pt idx="2957">
                  <c:v>57.093246460898399</c:v>
                </c:pt>
                <c:pt idx="2958">
                  <c:v>56.962059883646361</c:v>
                </c:pt>
                <c:pt idx="2959">
                  <c:v>56.991188047904643</c:v>
                </c:pt>
                <c:pt idx="2960">
                  <c:v>56.701024254996128</c:v>
                </c:pt>
                <c:pt idx="2961">
                  <c:v>55.735553144828827</c:v>
                </c:pt>
                <c:pt idx="2962">
                  <c:v>55.40249258199492</c:v>
                </c:pt>
                <c:pt idx="2963">
                  <c:v>55.253448772400823</c:v>
                </c:pt>
                <c:pt idx="2964">
                  <c:v>55.247752123579403</c:v>
                </c:pt>
                <c:pt idx="2965">
                  <c:v>55.431449960204191</c:v>
                </c:pt>
                <c:pt idx="2966">
                  <c:v>55.098683212524072</c:v>
                </c:pt>
                <c:pt idx="2967">
                  <c:v>55.225174214459457</c:v>
                </c:pt>
                <c:pt idx="2968">
                  <c:v>54.791159914668469</c:v>
                </c:pt>
                <c:pt idx="2969">
                  <c:v>54.00640928917187</c:v>
                </c:pt>
                <c:pt idx="2970">
                  <c:v>53.806887842833703</c:v>
                </c:pt>
                <c:pt idx="2971">
                  <c:v>53.2783392009826</c:v>
                </c:pt>
                <c:pt idx="2972">
                  <c:v>52.847761454792817</c:v>
                </c:pt>
                <c:pt idx="2973">
                  <c:v>53.471874744504248</c:v>
                </c:pt>
                <c:pt idx="2974">
                  <c:v>53.484469919752883</c:v>
                </c:pt>
                <c:pt idx="2975">
                  <c:v>52.731909378095679</c:v>
                </c:pt>
                <c:pt idx="2976">
                  <c:v>52.025079060091002</c:v>
                </c:pt>
                <c:pt idx="2977">
                  <c:v>52.888590724846843</c:v>
                </c:pt>
                <c:pt idx="2978">
                  <c:v>52.569465322522319</c:v>
                </c:pt>
                <c:pt idx="2979">
                  <c:v>53.154074034681123</c:v>
                </c:pt>
                <c:pt idx="2980">
                  <c:v>53.375490644971713</c:v>
                </c:pt>
                <c:pt idx="2981">
                  <c:v>52.855694913743491</c:v>
                </c:pt>
                <c:pt idx="2982">
                  <c:v>52.246191061017953</c:v>
                </c:pt>
                <c:pt idx="2983">
                  <c:v>51.700321969655313</c:v>
                </c:pt>
                <c:pt idx="2984">
                  <c:v>51.07353110269014</c:v>
                </c:pt>
                <c:pt idx="2985">
                  <c:v>50.967955497569619</c:v>
                </c:pt>
                <c:pt idx="2986">
                  <c:v>51.410196124109227</c:v>
                </c:pt>
                <c:pt idx="2987">
                  <c:v>51.72297822722885</c:v>
                </c:pt>
                <c:pt idx="2988">
                  <c:v>51.585789374757951</c:v>
                </c:pt>
                <c:pt idx="2989">
                  <c:v>50.738382325347857</c:v>
                </c:pt>
                <c:pt idx="2990">
                  <c:v>50.848487270214719</c:v>
                </c:pt>
                <c:pt idx="2991">
                  <c:v>50.983518382927507</c:v>
                </c:pt>
                <c:pt idx="2992">
                  <c:v>51.377497767092109</c:v>
                </c:pt>
                <c:pt idx="2993">
                  <c:v>51.213286135799763</c:v>
                </c:pt>
                <c:pt idx="2994">
                  <c:v>51.503943366289597</c:v>
                </c:pt>
                <c:pt idx="2995">
                  <c:v>51.786800225598647</c:v>
                </c:pt>
                <c:pt idx="2996">
                  <c:v>53.173006365232602</c:v>
                </c:pt>
                <c:pt idx="2997">
                  <c:v>53.176060501321672</c:v>
                </c:pt>
                <c:pt idx="2998">
                  <c:v>53.114364054208643</c:v>
                </c:pt>
                <c:pt idx="2999">
                  <c:v>53.068032063755709</c:v>
                </c:pt>
                <c:pt idx="3000">
                  <c:v>53.18584603779982</c:v>
                </c:pt>
                <c:pt idx="3001">
                  <c:v>52.607813416698043</c:v>
                </c:pt>
                <c:pt idx="3002">
                  <c:v>52.335727588366581</c:v>
                </c:pt>
                <c:pt idx="3003">
                  <c:v>52.169246686654333</c:v>
                </c:pt>
                <c:pt idx="3004">
                  <c:v>51.646526285203663</c:v>
                </c:pt>
                <c:pt idx="3005">
                  <c:v>51.878794557040457</c:v>
                </c:pt>
                <c:pt idx="3006">
                  <c:v>51.903740294411143</c:v>
                </c:pt>
                <c:pt idx="3007">
                  <c:v>52.156313881861017</c:v>
                </c:pt>
                <c:pt idx="3008">
                  <c:v>51.212497819625703</c:v>
                </c:pt>
                <c:pt idx="3009">
                  <c:v>51.578836212504939</c:v>
                </c:pt>
                <c:pt idx="3010">
                  <c:v>51.539620134072273</c:v>
                </c:pt>
                <c:pt idx="3011">
                  <c:v>52.106864563314957</c:v>
                </c:pt>
                <c:pt idx="3012">
                  <c:v>52.540999685645147</c:v>
                </c:pt>
                <c:pt idx="3013">
                  <c:v>52.059069861650407</c:v>
                </c:pt>
                <c:pt idx="3014">
                  <c:v>51.778864719928833</c:v>
                </c:pt>
                <c:pt idx="3015">
                  <c:v>51.66233392299614</c:v>
                </c:pt>
                <c:pt idx="3016">
                  <c:v>51.851580661777689</c:v>
                </c:pt>
                <c:pt idx="3017">
                  <c:v>51.640259859570513</c:v>
                </c:pt>
                <c:pt idx="3018">
                  <c:v>51.828732828892953</c:v>
                </c:pt>
                <c:pt idx="3019">
                  <c:v>52.055860643762337</c:v>
                </c:pt>
                <c:pt idx="3020">
                  <c:v>51.858226529278681</c:v>
                </c:pt>
                <c:pt idx="3021">
                  <c:v>51.350147877746387</c:v>
                </c:pt>
                <c:pt idx="3022">
                  <c:v>51.235767528463839</c:v>
                </c:pt>
                <c:pt idx="3023">
                  <c:v>51.227365183029178</c:v>
                </c:pt>
                <c:pt idx="3024">
                  <c:v>51.412509108888337</c:v>
                </c:pt>
                <c:pt idx="3025">
                  <c:v>51.147631984150848</c:v>
                </c:pt>
                <c:pt idx="3026">
                  <c:v>51.99176847377089</c:v>
                </c:pt>
                <c:pt idx="3027">
                  <c:v>52.28397999615072</c:v>
                </c:pt>
                <c:pt idx="3028">
                  <c:v>52.253730567082812</c:v>
                </c:pt>
                <c:pt idx="3029">
                  <c:v>51.724977462906281</c:v>
                </c:pt>
                <c:pt idx="3030">
                  <c:v>51.878661171522033</c:v>
                </c:pt>
                <c:pt idx="3031">
                  <c:v>52.290487601930863</c:v>
                </c:pt>
                <c:pt idx="3032">
                  <c:v>51.925708241908303</c:v>
                </c:pt>
                <c:pt idx="3033">
                  <c:v>52.120987325651868</c:v>
                </c:pt>
                <c:pt idx="3034">
                  <c:v>53.040678462660708</c:v>
                </c:pt>
                <c:pt idx="3035">
                  <c:v>53.025151913370792</c:v>
                </c:pt>
                <c:pt idx="3036">
                  <c:v>52.517054616017049</c:v>
                </c:pt>
                <c:pt idx="3037">
                  <c:v>53.263235363812328</c:v>
                </c:pt>
                <c:pt idx="3038">
                  <c:v>53.334123722868533</c:v>
                </c:pt>
                <c:pt idx="3039">
                  <c:v>53.259775730702813</c:v>
                </c:pt>
                <c:pt idx="3040">
                  <c:v>53.180066569053913</c:v>
                </c:pt>
                <c:pt idx="3041">
                  <c:v>53.06135826876266</c:v>
                </c:pt>
                <c:pt idx="3042">
                  <c:v>52.786802379159333</c:v>
                </c:pt>
                <c:pt idx="3043">
                  <c:v>53.22521373524728</c:v>
                </c:pt>
                <c:pt idx="3044">
                  <c:v>54.030929738434679</c:v>
                </c:pt>
                <c:pt idx="3045">
                  <c:v>54.215826545250138</c:v>
                </c:pt>
                <c:pt idx="3046">
                  <c:v>54.368306571886251</c:v>
                </c:pt>
                <c:pt idx="3047">
                  <c:v>53.885115560161239</c:v>
                </c:pt>
                <c:pt idx="3048">
                  <c:v>53.712686629385423</c:v>
                </c:pt>
                <c:pt idx="3049">
                  <c:v>53.301399046742517</c:v>
                </c:pt>
                <c:pt idx="3050">
                  <c:v>53.650168016049747</c:v>
                </c:pt>
                <c:pt idx="3051">
                  <c:v>53.345599768496641</c:v>
                </c:pt>
                <c:pt idx="3052">
                  <c:v>53.048115616752973</c:v>
                </c:pt>
                <c:pt idx="3053">
                  <c:v>53.802162736394621</c:v>
                </c:pt>
                <c:pt idx="3054">
                  <c:v>53.677713017367068</c:v>
                </c:pt>
                <c:pt idx="3055">
                  <c:v>53.247101015950882</c:v>
                </c:pt>
                <c:pt idx="3056">
                  <c:v>53.879848700057892</c:v>
                </c:pt>
                <c:pt idx="3057">
                  <c:v>53.453527435411161</c:v>
                </c:pt>
                <c:pt idx="3058">
                  <c:v>52.81239867851491</c:v>
                </c:pt>
                <c:pt idx="3059">
                  <c:v>52.219741023210418</c:v>
                </c:pt>
                <c:pt idx="3060">
                  <c:v>53.672351399839947</c:v>
                </c:pt>
                <c:pt idx="3061">
                  <c:v>54.301291896422299</c:v>
                </c:pt>
                <c:pt idx="3062">
                  <c:v>54.731926322602021</c:v>
                </c:pt>
                <c:pt idx="3063">
                  <c:v>54.551308842610752</c:v>
                </c:pt>
                <c:pt idx="3064">
                  <c:v>54.814771555385732</c:v>
                </c:pt>
                <c:pt idx="3065">
                  <c:v>55.586100849976901</c:v>
                </c:pt>
                <c:pt idx="3066">
                  <c:v>56.177500477338981</c:v>
                </c:pt>
                <c:pt idx="3067">
                  <c:v>55.450836097196998</c:v>
                </c:pt>
                <c:pt idx="3068">
                  <c:v>55.403441091317063</c:v>
                </c:pt>
                <c:pt idx="3069">
                  <c:v>55.007973219908763</c:v>
                </c:pt>
                <c:pt idx="3070">
                  <c:v>55.584128578446553</c:v>
                </c:pt>
                <c:pt idx="3071">
                  <c:v>55.624197510775048</c:v>
                </c:pt>
                <c:pt idx="3072">
                  <c:v>55.77145620495844</c:v>
                </c:pt>
                <c:pt idx="3073">
                  <c:v>55.694933068951293</c:v>
                </c:pt>
                <c:pt idx="3074">
                  <c:v>55.480579175293542</c:v>
                </c:pt>
                <c:pt idx="3075">
                  <c:v>54.762969669238828</c:v>
                </c:pt>
                <c:pt idx="3076">
                  <c:v>54.678100470907573</c:v>
                </c:pt>
                <c:pt idx="3077">
                  <c:v>54.813159697909668</c:v>
                </c:pt>
                <c:pt idx="3078">
                  <c:v>53.902277386921469</c:v>
                </c:pt>
                <c:pt idx="3079">
                  <c:v>53.490741676518837</c:v>
                </c:pt>
                <c:pt idx="3080">
                  <c:v>53.045032804833681</c:v>
                </c:pt>
                <c:pt idx="3081">
                  <c:v>53.883340098377182</c:v>
                </c:pt>
                <c:pt idx="3082">
                  <c:v>53.677736023390253</c:v>
                </c:pt>
                <c:pt idx="3083">
                  <c:v>53.591986585910043</c:v>
                </c:pt>
                <c:pt idx="3084">
                  <c:v>54.309111999260487</c:v>
                </c:pt>
                <c:pt idx="3085">
                  <c:v>54.4327227002982</c:v>
                </c:pt>
                <c:pt idx="3086">
                  <c:v>53.962462377394793</c:v>
                </c:pt>
                <c:pt idx="3087">
                  <c:v>53.61033416927944</c:v>
                </c:pt>
                <c:pt idx="3088">
                  <c:v>53.494724678827879</c:v>
                </c:pt>
                <c:pt idx="3089">
                  <c:v>53.097310834921252</c:v>
                </c:pt>
                <c:pt idx="3090">
                  <c:v>53.739324547560948</c:v>
                </c:pt>
                <c:pt idx="3091">
                  <c:v>54.068891310748093</c:v>
                </c:pt>
                <c:pt idx="3092">
                  <c:v>54.156781634862448</c:v>
                </c:pt>
                <c:pt idx="3093">
                  <c:v>54.413085803832701</c:v>
                </c:pt>
                <c:pt idx="3094">
                  <c:v>54.777470679870021</c:v>
                </c:pt>
                <c:pt idx="3095">
                  <c:v>55.090951349692887</c:v>
                </c:pt>
                <c:pt idx="3096">
                  <c:v>55.013359872795043</c:v>
                </c:pt>
                <c:pt idx="3097">
                  <c:v>54.721823466004707</c:v>
                </c:pt>
                <c:pt idx="3098">
                  <c:v>54.788967411278243</c:v>
                </c:pt>
                <c:pt idx="3099">
                  <c:v>54.641770122557318</c:v>
                </c:pt>
                <c:pt idx="3100">
                  <c:v>55.066692602918472</c:v>
                </c:pt>
                <c:pt idx="3101">
                  <c:v>55.079319867466893</c:v>
                </c:pt>
                <c:pt idx="3102">
                  <c:v>54.97164204567207</c:v>
                </c:pt>
                <c:pt idx="3103">
                  <c:v>54.463613582213611</c:v>
                </c:pt>
                <c:pt idx="3104">
                  <c:v>54.16139953890206</c:v>
                </c:pt>
                <c:pt idx="3105">
                  <c:v>53.849794270992113</c:v>
                </c:pt>
                <c:pt idx="3106">
                  <c:v>53.876214596964253</c:v>
                </c:pt>
                <c:pt idx="3107">
                  <c:v>53.720627623951259</c:v>
                </c:pt>
                <c:pt idx="3108">
                  <c:v>54.70286338023152</c:v>
                </c:pt>
                <c:pt idx="3109">
                  <c:v>54.061738116450442</c:v>
                </c:pt>
                <c:pt idx="3110">
                  <c:v>54.149895942415696</c:v>
                </c:pt>
                <c:pt idx="3111">
                  <c:v>55.408849683500883</c:v>
                </c:pt>
                <c:pt idx="3112">
                  <c:v>55.466697471548287</c:v>
                </c:pt>
                <c:pt idx="3113">
                  <c:v>55.289809475817037</c:v>
                </c:pt>
                <c:pt idx="3114">
                  <c:v>54.09451714767124</c:v>
                </c:pt>
                <c:pt idx="3115">
                  <c:v>52.517448413863121</c:v>
                </c:pt>
                <c:pt idx="3116">
                  <c:v>52.749178150153057</c:v>
                </c:pt>
                <c:pt idx="3117">
                  <c:v>52.440127259121482</c:v>
                </c:pt>
                <c:pt idx="3118">
                  <c:v>52.161923474559899</c:v>
                </c:pt>
                <c:pt idx="3119">
                  <c:v>51.989628675244383</c:v>
                </c:pt>
                <c:pt idx="3120">
                  <c:v>52.541513400274198</c:v>
                </c:pt>
                <c:pt idx="3121">
                  <c:v>52.765277209485021</c:v>
                </c:pt>
                <c:pt idx="3122">
                  <c:v>52.567104166326317</c:v>
                </c:pt>
                <c:pt idx="3123">
                  <c:v>52.712491505546723</c:v>
                </c:pt>
                <c:pt idx="3124">
                  <c:v>52.278761559548002</c:v>
                </c:pt>
                <c:pt idx="3125">
                  <c:v>53.709377730890992</c:v>
                </c:pt>
                <c:pt idx="3126">
                  <c:v>54.102911934525991</c:v>
                </c:pt>
                <c:pt idx="3127">
                  <c:v>54.042843017303767</c:v>
                </c:pt>
                <c:pt idx="3128">
                  <c:v>53.867105528076081</c:v>
                </c:pt>
                <c:pt idx="3129">
                  <c:v>54.289648655250403</c:v>
                </c:pt>
                <c:pt idx="3130">
                  <c:v>54.037294080088493</c:v>
                </c:pt>
                <c:pt idx="3131">
                  <c:v>53.942118486559821</c:v>
                </c:pt>
                <c:pt idx="3132">
                  <c:v>53.625811243007547</c:v>
                </c:pt>
                <c:pt idx="3133">
                  <c:v>53.318754344927129</c:v>
                </c:pt>
                <c:pt idx="3134">
                  <c:v>53.272066758939673</c:v>
                </c:pt>
                <c:pt idx="3135">
                  <c:v>52.935546409861438</c:v>
                </c:pt>
                <c:pt idx="3136">
                  <c:v>53.286048529749912</c:v>
                </c:pt>
                <c:pt idx="3137">
                  <c:v>52.99428207170331</c:v>
                </c:pt>
                <c:pt idx="3138">
                  <c:v>52.435203067184602</c:v>
                </c:pt>
                <c:pt idx="3139">
                  <c:v>52.774439974285769</c:v>
                </c:pt>
                <c:pt idx="3140">
                  <c:v>52.686642017110223</c:v>
                </c:pt>
                <c:pt idx="3141">
                  <c:v>53.364316213300299</c:v>
                </c:pt>
                <c:pt idx="3142">
                  <c:v>55.038565731817698</c:v>
                </c:pt>
                <c:pt idx="3143">
                  <c:v>55.338186859400587</c:v>
                </c:pt>
                <c:pt idx="3144">
                  <c:v>55.998512641881923</c:v>
                </c:pt>
                <c:pt idx="3145">
                  <c:v>56.180379422887647</c:v>
                </c:pt>
                <c:pt idx="3146">
                  <c:v>56.63556470107801</c:v>
                </c:pt>
                <c:pt idx="3147">
                  <c:v>56.737665141858088</c:v>
                </c:pt>
                <c:pt idx="3148">
                  <c:v>56.505950947535212</c:v>
                </c:pt>
                <c:pt idx="3149">
                  <c:v>56.108699249559777</c:v>
                </c:pt>
                <c:pt idx="3150">
                  <c:v>56.312771644247277</c:v>
                </c:pt>
                <c:pt idx="3151">
                  <c:v>55.920880634148261</c:v>
                </c:pt>
                <c:pt idx="3152">
                  <c:v>56.322884059607532</c:v>
                </c:pt>
                <c:pt idx="3153">
                  <c:v>56.135463268404457</c:v>
                </c:pt>
                <c:pt idx="3154">
                  <c:v>55.948805960095342</c:v>
                </c:pt>
                <c:pt idx="3155">
                  <c:v>56.4266045191996</c:v>
                </c:pt>
                <c:pt idx="3156">
                  <c:v>56.331487628174052</c:v>
                </c:pt>
                <c:pt idx="3157">
                  <c:v>55.774118596548078</c:v>
                </c:pt>
                <c:pt idx="3158">
                  <c:v>56.706756124386402</c:v>
                </c:pt>
                <c:pt idx="3159">
                  <c:v>56.875478605729313</c:v>
                </c:pt>
                <c:pt idx="3160">
                  <c:v>56.793606008291363</c:v>
                </c:pt>
                <c:pt idx="3161">
                  <c:v>56.576229887152287</c:v>
                </c:pt>
                <c:pt idx="3162">
                  <c:v>56.604866938877421</c:v>
                </c:pt>
                <c:pt idx="3163">
                  <c:v>56.369370161489307</c:v>
                </c:pt>
                <c:pt idx="3164">
                  <c:v>56.66948854854536</c:v>
                </c:pt>
                <c:pt idx="3165">
                  <c:v>56.245846495783098</c:v>
                </c:pt>
                <c:pt idx="3166">
                  <c:v>55.866193268468351</c:v>
                </c:pt>
                <c:pt idx="3167">
                  <c:v>56.399610818773233</c:v>
                </c:pt>
                <c:pt idx="3168">
                  <c:v>57.253684753005473</c:v>
                </c:pt>
                <c:pt idx="3169">
                  <c:v>56.94320175965413</c:v>
                </c:pt>
                <c:pt idx="3170">
                  <c:v>57.13966307218584</c:v>
                </c:pt>
                <c:pt idx="3171">
                  <c:v>57.425862257075778</c:v>
                </c:pt>
                <c:pt idx="3172">
                  <c:v>57.166890960099181</c:v>
                </c:pt>
                <c:pt idx="3173">
                  <c:v>57.377802998603563</c:v>
                </c:pt>
                <c:pt idx="3174">
                  <c:v>56.914068771499387</c:v>
                </c:pt>
                <c:pt idx="3175">
                  <c:v>56.548346279381583</c:v>
                </c:pt>
                <c:pt idx="3176">
                  <c:v>56.594827533274611</c:v>
                </c:pt>
                <c:pt idx="3177">
                  <c:v>56.850449091288283</c:v>
                </c:pt>
                <c:pt idx="3178">
                  <c:v>58.304455420103302</c:v>
                </c:pt>
                <c:pt idx="3179">
                  <c:v>58.304940829498037</c:v>
                </c:pt>
                <c:pt idx="3180">
                  <c:v>57.938458011166858</c:v>
                </c:pt>
                <c:pt idx="3181">
                  <c:v>57.494360465857433</c:v>
                </c:pt>
                <c:pt idx="3182">
                  <c:v>56.53959119849128</c:v>
                </c:pt>
                <c:pt idx="3183">
                  <c:v>57.095370205868683</c:v>
                </c:pt>
                <c:pt idx="3184">
                  <c:v>58.51827084027309</c:v>
                </c:pt>
                <c:pt idx="3185">
                  <c:v>57.419122490317697</c:v>
                </c:pt>
                <c:pt idx="3186">
                  <c:v>56.678074675199241</c:v>
                </c:pt>
                <c:pt idx="3187">
                  <c:v>56.605429488759462</c:v>
                </c:pt>
                <c:pt idx="3188">
                  <c:v>56.713779993329346</c:v>
                </c:pt>
                <c:pt idx="3189">
                  <c:v>56.751742611937061</c:v>
                </c:pt>
                <c:pt idx="3190">
                  <c:v>57.010034340185257</c:v>
                </c:pt>
                <c:pt idx="3191">
                  <c:v>57.434120826328133</c:v>
                </c:pt>
                <c:pt idx="3192">
                  <c:v>58.090357743697041</c:v>
                </c:pt>
                <c:pt idx="3193">
                  <c:v>57.67480092946812</c:v>
                </c:pt>
                <c:pt idx="3194">
                  <c:v>58.203014857857397</c:v>
                </c:pt>
                <c:pt idx="3195">
                  <c:v>57.585193774497611</c:v>
                </c:pt>
                <c:pt idx="3196">
                  <c:v>57.694199456685062</c:v>
                </c:pt>
                <c:pt idx="3197">
                  <c:v>58.050442899116213</c:v>
                </c:pt>
                <c:pt idx="3198">
                  <c:v>57.971488367455322</c:v>
                </c:pt>
                <c:pt idx="3199">
                  <c:v>58.034932950944949</c:v>
                </c:pt>
                <c:pt idx="3200">
                  <c:v>57.908570719352163</c:v>
                </c:pt>
                <c:pt idx="3201">
                  <c:v>58.101331616141813</c:v>
                </c:pt>
                <c:pt idx="3202">
                  <c:v>57.641495104574688</c:v>
                </c:pt>
                <c:pt idx="3203">
                  <c:v>57.485620566771559</c:v>
                </c:pt>
                <c:pt idx="3204">
                  <c:v>57.400522771297119</c:v>
                </c:pt>
                <c:pt idx="3205">
                  <c:v>57.576555967435517</c:v>
                </c:pt>
                <c:pt idx="3206">
                  <c:v>58.916017313027851</c:v>
                </c:pt>
                <c:pt idx="3207">
                  <c:v>58.930742888902387</c:v>
                </c:pt>
                <c:pt idx="3208">
                  <c:v>58.749453676982512</c:v>
                </c:pt>
                <c:pt idx="3209">
                  <c:v>58.274425000943438</c:v>
                </c:pt>
                <c:pt idx="3210">
                  <c:v>58.625068431369982</c:v>
                </c:pt>
                <c:pt idx="3211">
                  <c:v>59.215463779946283</c:v>
                </c:pt>
                <c:pt idx="3212">
                  <c:v>58.898992344453063</c:v>
                </c:pt>
                <c:pt idx="3213">
                  <c:v>59.621643587775218</c:v>
                </c:pt>
                <c:pt idx="3214">
                  <c:v>59.873897544681093</c:v>
                </c:pt>
                <c:pt idx="3215">
                  <c:v>60.370222259486809</c:v>
                </c:pt>
                <c:pt idx="3216">
                  <c:v>61.323787058486687</c:v>
                </c:pt>
                <c:pt idx="3217">
                  <c:v>61.221324047145337</c:v>
                </c:pt>
                <c:pt idx="3218">
                  <c:v>61.390100905356348</c:v>
                </c:pt>
                <c:pt idx="3219">
                  <c:v>61.390409184285552</c:v>
                </c:pt>
                <c:pt idx="3220">
                  <c:v>61.241603087708647</c:v>
                </c:pt>
                <c:pt idx="3221">
                  <c:v>61.024307337234859</c:v>
                </c:pt>
                <c:pt idx="3222">
                  <c:v>61.225609047639409</c:v>
                </c:pt>
                <c:pt idx="3223">
                  <c:v>61.718648977693192</c:v>
                </c:pt>
                <c:pt idx="3224">
                  <c:v>62.108218852115897</c:v>
                </c:pt>
                <c:pt idx="3225">
                  <c:v>61.920042538640701</c:v>
                </c:pt>
                <c:pt idx="3226">
                  <c:v>61.637264106543398</c:v>
                </c:pt>
                <c:pt idx="3227">
                  <c:v>61.318337852463863</c:v>
                </c:pt>
                <c:pt idx="3228">
                  <c:v>60.889469250265392</c:v>
                </c:pt>
                <c:pt idx="3229">
                  <c:v>60.845567085456203</c:v>
                </c:pt>
                <c:pt idx="3230">
                  <c:v>60.824330377955903</c:v>
                </c:pt>
                <c:pt idx="3231">
                  <c:v>60.608678915820967</c:v>
                </c:pt>
                <c:pt idx="3232">
                  <c:v>59.889372543896123</c:v>
                </c:pt>
                <c:pt idx="3233">
                  <c:v>59.797146535067441</c:v>
                </c:pt>
                <c:pt idx="3234">
                  <c:v>59.335341478088367</c:v>
                </c:pt>
                <c:pt idx="3235">
                  <c:v>59.161133968529157</c:v>
                </c:pt>
                <c:pt idx="3236">
                  <c:v>59.068482239292727</c:v>
                </c:pt>
                <c:pt idx="3237">
                  <c:v>59.377955252608217</c:v>
                </c:pt>
                <c:pt idx="3238">
                  <c:v>59.420573834298473</c:v>
                </c:pt>
                <c:pt idx="3239">
                  <c:v>59.617996345142053</c:v>
                </c:pt>
                <c:pt idx="3240">
                  <c:v>59.758825123246879</c:v>
                </c:pt>
                <c:pt idx="3241">
                  <c:v>60.613170220416812</c:v>
                </c:pt>
                <c:pt idx="3242">
                  <c:v>60.635860543332683</c:v>
                </c:pt>
                <c:pt idx="3243">
                  <c:v>61.094168193661972</c:v>
                </c:pt>
                <c:pt idx="3244">
                  <c:v>60.914370810212631</c:v>
                </c:pt>
                <c:pt idx="3245">
                  <c:v>60.435910473563347</c:v>
                </c:pt>
                <c:pt idx="3246">
                  <c:v>60.227375300962883</c:v>
                </c:pt>
                <c:pt idx="3247">
                  <c:v>60.070021832257453</c:v>
                </c:pt>
                <c:pt idx="3248">
                  <c:v>60.472540571949366</c:v>
                </c:pt>
                <c:pt idx="3249">
                  <c:v>60.841467259763022</c:v>
                </c:pt>
                <c:pt idx="3250">
                  <c:v>60.744134975920822</c:v>
                </c:pt>
                <c:pt idx="3251">
                  <c:v>60.679153125585337</c:v>
                </c:pt>
                <c:pt idx="3252">
                  <c:v>60.228147407676033</c:v>
                </c:pt>
                <c:pt idx="3253">
                  <c:v>61.361778817641607</c:v>
                </c:pt>
                <c:pt idx="3254">
                  <c:v>61.185476324782258</c:v>
                </c:pt>
                <c:pt idx="3255">
                  <c:v>61.55189433023952</c:v>
                </c:pt>
                <c:pt idx="3256">
                  <c:v>61.989581548350543</c:v>
                </c:pt>
                <c:pt idx="3257">
                  <c:v>61.882246904613112</c:v>
                </c:pt>
                <c:pt idx="3258">
                  <c:v>61.662886081975557</c:v>
                </c:pt>
                <c:pt idx="3259">
                  <c:v>61.68030014035412</c:v>
                </c:pt>
                <c:pt idx="3260">
                  <c:v>61.56928329381617</c:v>
                </c:pt>
                <c:pt idx="3261">
                  <c:v>61.708017170184121</c:v>
                </c:pt>
                <c:pt idx="3262">
                  <c:v>61.166257793149271</c:v>
                </c:pt>
                <c:pt idx="3263">
                  <c:v>61.008942481517117</c:v>
                </c:pt>
                <c:pt idx="3264">
                  <c:v>61.349342412590659</c:v>
                </c:pt>
                <c:pt idx="3265">
                  <c:v>61.042738513467611</c:v>
                </c:pt>
                <c:pt idx="3266">
                  <c:v>60.988384135513343</c:v>
                </c:pt>
                <c:pt idx="3267">
                  <c:v>60.778928808390667</c:v>
                </c:pt>
                <c:pt idx="3268">
                  <c:v>61.051967989277728</c:v>
                </c:pt>
                <c:pt idx="3269">
                  <c:v>61.619614929101772</c:v>
                </c:pt>
                <c:pt idx="3270">
                  <c:v>61.550864840769009</c:v>
                </c:pt>
                <c:pt idx="3271">
                  <c:v>61.841594634894363</c:v>
                </c:pt>
                <c:pt idx="3272">
                  <c:v>62.223444453915363</c:v>
                </c:pt>
                <c:pt idx="3273">
                  <c:v>62.506977541404012</c:v>
                </c:pt>
                <c:pt idx="3274">
                  <c:v>63.004126358790472</c:v>
                </c:pt>
                <c:pt idx="3275">
                  <c:v>63.274010922057641</c:v>
                </c:pt>
                <c:pt idx="3276">
                  <c:v>63.112404643680748</c:v>
                </c:pt>
                <c:pt idx="3277">
                  <c:v>63.190351105749869</c:v>
                </c:pt>
                <c:pt idx="3278">
                  <c:v>63.302057888480249</c:v>
                </c:pt>
                <c:pt idx="3279">
                  <c:v>62.655592790094488</c:v>
                </c:pt>
                <c:pt idx="3280">
                  <c:v>62.78705134568645</c:v>
                </c:pt>
                <c:pt idx="3281">
                  <c:v>62.735771662782547</c:v>
                </c:pt>
                <c:pt idx="3282">
                  <c:v>62.622925578091781</c:v>
                </c:pt>
                <c:pt idx="3283">
                  <c:v>62.800382779328167</c:v>
                </c:pt>
                <c:pt idx="3284">
                  <c:v>62.674087539773147</c:v>
                </c:pt>
                <c:pt idx="3285">
                  <c:v>62.428541894325917</c:v>
                </c:pt>
                <c:pt idx="3286">
                  <c:v>62.394834297661419</c:v>
                </c:pt>
                <c:pt idx="3287">
                  <c:v>62.482984560986552</c:v>
                </c:pt>
                <c:pt idx="3288">
                  <c:v>62.544362121819631</c:v>
                </c:pt>
                <c:pt idx="3289">
                  <c:v>62.228410862944664</c:v>
                </c:pt>
                <c:pt idx="3290">
                  <c:v>62.693691380090968</c:v>
                </c:pt>
                <c:pt idx="3291">
                  <c:v>62.66694792303997</c:v>
                </c:pt>
                <c:pt idx="3292">
                  <c:v>62.380614352136043</c:v>
                </c:pt>
                <c:pt idx="3293">
                  <c:v>61.932271443828988</c:v>
                </c:pt>
                <c:pt idx="3294">
                  <c:v>62.303883721597693</c:v>
                </c:pt>
                <c:pt idx="3295">
                  <c:v>62.394519789634607</c:v>
                </c:pt>
                <c:pt idx="3296">
                  <c:v>62.951172811360721</c:v>
                </c:pt>
                <c:pt idx="3297">
                  <c:v>62.875105035660908</c:v>
                </c:pt>
                <c:pt idx="3298">
                  <c:v>62.396956645123282</c:v>
                </c:pt>
                <c:pt idx="3299">
                  <c:v>62.150194118782572</c:v>
                </c:pt>
                <c:pt idx="3300">
                  <c:v>63.084372426290429</c:v>
                </c:pt>
                <c:pt idx="3301">
                  <c:v>62.594430482075502</c:v>
                </c:pt>
                <c:pt idx="3302">
                  <c:v>63.274687786736649</c:v>
                </c:pt>
                <c:pt idx="3303">
                  <c:v>62.941272636981921</c:v>
                </c:pt>
                <c:pt idx="3304">
                  <c:v>63.068498875617927</c:v>
                </c:pt>
                <c:pt idx="3305">
                  <c:v>62.320625581664899</c:v>
                </c:pt>
                <c:pt idx="3306">
                  <c:v>62.108984251234688</c:v>
                </c:pt>
                <c:pt idx="3307">
                  <c:v>62.657039148797139</c:v>
                </c:pt>
                <c:pt idx="3308">
                  <c:v>61.964499882469227</c:v>
                </c:pt>
                <c:pt idx="3309">
                  <c:v>61.427266540281828</c:v>
                </c:pt>
                <c:pt idx="3310">
                  <c:v>62.534161943007803</c:v>
                </c:pt>
                <c:pt idx="3311">
                  <c:v>61.896800416697722</c:v>
                </c:pt>
                <c:pt idx="3312">
                  <c:v>61.5514056998245</c:v>
                </c:pt>
                <c:pt idx="3313">
                  <c:v>61.025769811173859</c:v>
                </c:pt>
                <c:pt idx="3314">
                  <c:v>61.182360488758832</c:v>
                </c:pt>
                <c:pt idx="3315">
                  <c:v>60.463871621178903</c:v>
                </c:pt>
                <c:pt idx="3316">
                  <c:v>60.085271200637862</c:v>
                </c:pt>
                <c:pt idx="3317">
                  <c:v>61.499848023056302</c:v>
                </c:pt>
                <c:pt idx="3318">
                  <c:v>62.908060242081319</c:v>
                </c:pt>
                <c:pt idx="3319">
                  <c:v>65.752376344702043</c:v>
                </c:pt>
                <c:pt idx="3320">
                  <c:v>65.328378977780631</c:v>
                </c:pt>
                <c:pt idx="3321">
                  <c:v>66.556473906121482</c:v>
                </c:pt>
                <c:pt idx="3322">
                  <c:v>67.112792031320623</c:v>
                </c:pt>
                <c:pt idx="3323">
                  <c:v>67.170581814059005</c:v>
                </c:pt>
                <c:pt idx="3324">
                  <c:v>68.379990989383714</c:v>
                </c:pt>
                <c:pt idx="3325">
                  <c:v>67.981211172287203</c:v>
                </c:pt>
                <c:pt idx="3326">
                  <c:v>68.286934077274509</c:v>
                </c:pt>
                <c:pt idx="3327">
                  <c:v>69.636269237203123</c:v>
                </c:pt>
                <c:pt idx="3328">
                  <c:v>69.750439111711785</c:v>
                </c:pt>
                <c:pt idx="3329">
                  <c:v>69.542623020919564</c:v>
                </c:pt>
                <c:pt idx="3330">
                  <c:v>68.99941065193434</c:v>
                </c:pt>
                <c:pt idx="3331">
                  <c:v>69.138819251460063</c:v>
                </c:pt>
                <c:pt idx="3332">
                  <c:v>68.950973399369104</c:v>
                </c:pt>
                <c:pt idx="3333">
                  <c:v>69.291801164534718</c:v>
                </c:pt>
                <c:pt idx="3334">
                  <c:v>69.333949705690429</c:v>
                </c:pt>
                <c:pt idx="3335">
                  <c:v>69.548916926596576</c:v>
                </c:pt>
                <c:pt idx="3336">
                  <c:v>69.699550958908731</c:v>
                </c:pt>
                <c:pt idx="3337">
                  <c:v>69.808844328354098</c:v>
                </c:pt>
                <c:pt idx="3338">
                  <c:v>69.645268899671464</c:v>
                </c:pt>
                <c:pt idx="3339">
                  <c:v>70.095228960240547</c:v>
                </c:pt>
                <c:pt idx="3340">
                  <c:v>69.744262267025533</c:v>
                </c:pt>
                <c:pt idx="3341">
                  <c:v>70.084013515254355</c:v>
                </c:pt>
                <c:pt idx="3342">
                  <c:v>70.148883336711151</c:v>
                </c:pt>
                <c:pt idx="3343">
                  <c:v>70.737274124990563</c:v>
                </c:pt>
                <c:pt idx="3344">
                  <c:v>70.865482979264925</c:v>
                </c:pt>
                <c:pt idx="3345">
                  <c:v>71.289304083898969</c:v>
                </c:pt>
                <c:pt idx="3346">
                  <c:v>71.645774408852049</c:v>
                </c:pt>
                <c:pt idx="3347">
                  <c:v>71.068157596386754</c:v>
                </c:pt>
                <c:pt idx="3348">
                  <c:v>71.403664098713307</c:v>
                </c:pt>
                <c:pt idx="3349">
                  <c:v>71.479803643200285</c:v>
                </c:pt>
                <c:pt idx="3350">
                  <c:v>71.456898229384933</c:v>
                </c:pt>
                <c:pt idx="3351">
                  <c:v>71.43503971093287</c:v>
                </c:pt>
                <c:pt idx="3352">
                  <c:v>71.000226891113471</c:v>
                </c:pt>
                <c:pt idx="3353">
                  <c:v>70.862562575318861</c:v>
                </c:pt>
                <c:pt idx="3354">
                  <c:v>70.214604792904993</c:v>
                </c:pt>
                <c:pt idx="3355">
                  <c:v>70.372309848667101</c:v>
                </c:pt>
                <c:pt idx="3356">
                  <c:v>69.808024092404139</c:v>
                </c:pt>
                <c:pt idx="3357">
                  <c:v>69.440930165716054</c:v>
                </c:pt>
                <c:pt idx="3358">
                  <c:v>68.491625937923345</c:v>
                </c:pt>
                <c:pt idx="3359">
                  <c:v>70.272640493674771</c:v>
                </c:pt>
                <c:pt idx="3360">
                  <c:v>72.970662450802138</c:v>
                </c:pt>
                <c:pt idx="3361">
                  <c:v>72.421616748360066</c:v>
                </c:pt>
                <c:pt idx="3362">
                  <c:v>73.015605131988195</c:v>
                </c:pt>
                <c:pt idx="3363">
                  <c:v>72.797168467130177</c:v>
                </c:pt>
                <c:pt idx="3364">
                  <c:v>72.846695369675672</c:v>
                </c:pt>
                <c:pt idx="3365">
                  <c:v>73.367867474135437</c:v>
                </c:pt>
                <c:pt idx="3366">
                  <c:v>73.349767125973813</c:v>
                </c:pt>
                <c:pt idx="3367">
                  <c:v>72.861792719270852</c:v>
                </c:pt>
                <c:pt idx="3368">
                  <c:v>72.150063398185011</c:v>
                </c:pt>
                <c:pt idx="3369">
                  <c:v>71.842637544617901</c:v>
                </c:pt>
                <c:pt idx="3370">
                  <c:v>71.128432601413351</c:v>
                </c:pt>
                <c:pt idx="3371">
                  <c:v>70.453093566402003</c:v>
                </c:pt>
                <c:pt idx="3372">
                  <c:v>71.464494263166216</c:v>
                </c:pt>
                <c:pt idx="3373">
                  <c:v>73.4273985613695</c:v>
                </c:pt>
                <c:pt idx="3374">
                  <c:v>72.601010025728556</c:v>
                </c:pt>
                <c:pt idx="3375">
                  <c:v>71.62608027283477</c:v>
                </c:pt>
                <c:pt idx="3376">
                  <c:v>71.435256821298481</c:v>
                </c:pt>
                <c:pt idx="3377">
                  <c:v>71.231609070699506</c:v>
                </c:pt>
                <c:pt idx="3378">
                  <c:v>70.569609034865152</c:v>
                </c:pt>
                <c:pt idx="3379">
                  <c:v>71.458916916918497</c:v>
                </c:pt>
                <c:pt idx="3380">
                  <c:v>72.109509611927024</c:v>
                </c:pt>
                <c:pt idx="3381">
                  <c:v>72.388475115916208</c:v>
                </c:pt>
                <c:pt idx="3382">
                  <c:v>73.496067352747104</c:v>
                </c:pt>
                <c:pt idx="3383">
                  <c:v>73.394581292220664</c:v>
                </c:pt>
                <c:pt idx="3384">
                  <c:v>73.430093552956805</c:v>
                </c:pt>
                <c:pt idx="3385">
                  <c:v>72.546853829633164</c:v>
                </c:pt>
                <c:pt idx="3386">
                  <c:v>71.823268538961656</c:v>
                </c:pt>
                <c:pt idx="3387">
                  <c:v>73.212935096112687</c:v>
                </c:pt>
                <c:pt idx="3388">
                  <c:v>71.654282386501563</c:v>
                </c:pt>
                <c:pt idx="3389">
                  <c:v>72.529467506238689</c:v>
                </c:pt>
                <c:pt idx="3390">
                  <c:v>73.120795131751493</c:v>
                </c:pt>
                <c:pt idx="3391">
                  <c:v>72.719191440378381</c:v>
                </c:pt>
                <c:pt idx="3392">
                  <c:v>72.98339335222272</c:v>
                </c:pt>
                <c:pt idx="3393">
                  <c:v>72.651505113468374</c:v>
                </c:pt>
                <c:pt idx="3394">
                  <c:v>72.306829742595255</c:v>
                </c:pt>
                <c:pt idx="3395">
                  <c:v>73.687764612871433</c:v>
                </c:pt>
                <c:pt idx="3396">
                  <c:v>73.994964142809749</c:v>
                </c:pt>
                <c:pt idx="3397">
                  <c:v>75.009909294039517</c:v>
                </c:pt>
                <c:pt idx="3398">
                  <c:v>75.627794274708322</c:v>
                </c:pt>
                <c:pt idx="3399">
                  <c:v>75.640386099551961</c:v>
                </c:pt>
                <c:pt idx="3400">
                  <c:v>75.687452994756768</c:v>
                </c:pt>
                <c:pt idx="3401">
                  <c:v>76.197088787455414</c:v>
                </c:pt>
                <c:pt idx="3402">
                  <c:v>76.60959322871895</c:v>
                </c:pt>
                <c:pt idx="3403">
                  <c:v>76.721873675136067</c:v>
                </c:pt>
                <c:pt idx="3404">
                  <c:v>76.780933850292058</c:v>
                </c:pt>
                <c:pt idx="3405">
                  <c:v>76.493028927400246</c:v>
                </c:pt>
                <c:pt idx="3406">
                  <c:v>76.955025439622204</c:v>
                </c:pt>
                <c:pt idx="3407">
                  <c:v>76.557004718409189</c:v>
                </c:pt>
                <c:pt idx="3408">
                  <c:v>76.969027897519481</c:v>
                </c:pt>
                <c:pt idx="3409">
                  <c:v>76.657789569539545</c:v>
                </c:pt>
                <c:pt idx="3410">
                  <c:v>76.458328841092225</c:v>
                </c:pt>
                <c:pt idx="3411">
                  <c:v>76.49473349160462</c:v>
                </c:pt>
                <c:pt idx="3412">
                  <c:v>75.932395739669118</c:v>
                </c:pt>
                <c:pt idx="3413">
                  <c:v>76.020938280238624</c:v>
                </c:pt>
                <c:pt idx="3414">
                  <c:v>75.215476645033505</c:v>
                </c:pt>
                <c:pt idx="3415">
                  <c:v>74.450443250895205</c:v>
                </c:pt>
                <c:pt idx="3416">
                  <c:v>74.801708340427467</c:v>
                </c:pt>
                <c:pt idx="3417">
                  <c:v>74.378309306257052</c:v>
                </c:pt>
                <c:pt idx="3418">
                  <c:v>75.252663920400209</c:v>
                </c:pt>
                <c:pt idx="3419">
                  <c:v>75.525035377856057</c:v>
                </c:pt>
                <c:pt idx="3420">
                  <c:v>76.547606775047825</c:v>
                </c:pt>
                <c:pt idx="3421">
                  <c:v>76.552847017715067</c:v>
                </c:pt>
                <c:pt idx="3422">
                  <c:v>75.609077824185988</c:v>
                </c:pt>
                <c:pt idx="3423">
                  <c:v>75.253693078662764</c:v>
                </c:pt>
                <c:pt idx="3424">
                  <c:v>74.733268323635912</c:v>
                </c:pt>
                <c:pt idx="3425">
                  <c:v>73.952687543945558</c:v>
                </c:pt>
                <c:pt idx="3426">
                  <c:v>73.754348054249022</c:v>
                </c:pt>
                <c:pt idx="3427">
                  <c:v>73.966563956512346</c:v>
                </c:pt>
                <c:pt idx="3428">
                  <c:v>74.430741976043919</c:v>
                </c:pt>
                <c:pt idx="3429">
                  <c:v>73.889754509546037</c:v>
                </c:pt>
                <c:pt idx="3430">
                  <c:v>73.526100575076271</c:v>
                </c:pt>
                <c:pt idx="3431">
                  <c:v>72.211965167973176</c:v>
                </c:pt>
                <c:pt idx="3432">
                  <c:v>72.649927478556492</c:v>
                </c:pt>
                <c:pt idx="3433">
                  <c:v>72.426131160705609</c:v>
                </c:pt>
                <c:pt idx="3434">
                  <c:v>72.72614012147551</c:v>
                </c:pt>
                <c:pt idx="3435">
                  <c:v>71.309308758618954</c:v>
                </c:pt>
                <c:pt idx="3436">
                  <c:v>71.330732927126519</c:v>
                </c:pt>
                <c:pt idx="3437">
                  <c:v>71.087317022799198</c:v>
                </c:pt>
                <c:pt idx="3438">
                  <c:v>70.959402507643972</c:v>
                </c:pt>
                <c:pt idx="3439">
                  <c:v>71.377411616067093</c:v>
                </c:pt>
                <c:pt idx="3440">
                  <c:v>71.231457159409729</c:v>
                </c:pt>
                <c:pt idx="3441">
                  <c:v>70.53829191008208</c:v>
                </c:pt>
                <c:pt idx="3442">
                  <c:v>71.643837665425053</c:v>
                </c:pt>
                <c:pt idx="3443">
                  <c:v>71.847676431570108</c:v>
                </c:pt>
                <c:pt idx="3444">
                  <c:v>72.025897601808083</c:v>
                </c:pt>
                <c:pt idx="3445">
                  <c:v>72.219032311603769</c:v>
                </c:pt>
                <c:pt idx="3446">
                  <c:v>73.16158301128462</c:v>
                </c:pt>
                <c:pt idx="3447">
                  <c:v>73.038436888999968</c:v>
                </c:pt>
                <c:pt idx="3448">
                  <c:v>72.908096691252922</c:v>
                </c:pt>
                <c:pt idx="3449">
                  <c:v>72.461345990699101</c:v>
                </c:pt>
                <c:pt idx="3450">
                  <c:v>71.81929193472206</c:v>
                </c:pt>
                <c:pt idx="3451">
                  <c:v>73.077805051397263</c:v>
                </c:pt>
                <c:pt idx="3452">
                  <c:v>72.95095964563825</c:v>
                </c:pt>
                <c:pt idx="3453">
                  <c:v>72.294214743509656</c:v>
                </c:pt>
                <c:pt idx="3454">
                  <c:v>71.862224417222478</c:v>
                </c:pt>
                <c:pt idx="3455">
                  <c:v>72.402164567939053</c:v>
                </c:pt>
                <c:pt idx="3456">
                  <c:v>72.860784629041518</c:v>
                </c:pt>
                <c:pt idx="3457">
                  <c:v>72.616388560558789</c:v>
                </c:pt>
                <c:pt idx="3458">
                  <c:v>72.428984319837582</c:v>
                </c:pt>
                <c:pt idx="3459">
                  <c:v>72.290076197643884</c:v>
                </c:pt>
                <c:pt idx="3460">
                  <c:v>73.713226146414399</c:v>
                </c:pt>
                <c:pt idx="3461">
                  <c:v>73.583133759566408</c:v>
                </c:pt>
                <c:pt idx="3462">
                  <c:v>73.847339552986341</c:v>
                </c:pt>
                <c:pt idx="3463">
                  <c:v>73.592437873254312</c:v>
                </c:pt>
                <c:pt idx="3464">
                  <c:v>73.643663100803678</c:v>
                </c:pt>
                <c:pt idx="3465">
                  <c:v>73.977505299038057</c:v>
                </c:pt>
                <c:pt idx="3466">
                  <c:v>73.71555834000219</c:v>
                </c:pt>
                <c:pt idx="3467">
                  <c:v>73.164077279032426</c:v>
                </c:pt>
                <c:pt idx="3468">
                  <c:v>74.477279039569567</c:v>
                </c:pt>
                <c:pt idx="3469">
                  <c:v>74.485156913633546</c:v>
                </c:pt>
                <c:pt idx="3470">
                  <c:v>74.06309576194235</c:v>
                </c:pt>
                <c:pt idx="3471">
                  <c:v>74.239883901006124</c:v>
                </c:pt>
                <c:pt idx="3472">
                  <c:v>73.968712660347137</c:v>
                </c:pt>
                <c:pt idx="3473">
                  <c:v>74.289754157486641</c:v>
                </c:pt>
                <c:pt idx="3474">
                  <c:v>73.841915416214306</c:v>
                </c:pt>
                <c:pt idx="3475">
                  <c:v>73.619999401864789</c:v>
                </c:pt>
                <c:pt idx="3476">
                  <c:v>73.060775868826568</c:v>
                </c:pt>
                <c:pt idx="3477">
                  <c:v>73.046798005916116</c:v>
                </c:pt>
                <c:pt idx="3478">
                  <c:v>74.156121690082273</c:v>
                </c:pt>
                <c:pt idx="3479">
                  <c:v>74.184853761089016</c:v>
                </c:pt>
                <c:pt idx="3480">
                  <c:v>73.733470012031376</c:v>
                </c:pt>
                <c:pt idx="3481">
                  <c:v>73.460304966037256</c:v>
                </c:pt>
                <c:pt idx="3482">
                  <c:v>73.829464997145806</c:v>
                </c:pt>
                <c:pt idx="3483">
                  <c:v>73.856801812919457</c:v>
                </c:pt>
                <c:pt idx="3484">
                  <c:v>75.63318168128535</c:v>
                </c:pt>
                <c:pt idx="3485">
                  <c:v>75.499796953425175</c:v>
                </c:pt>
                <c:pt idx="3486">
                  <c:v>75.528156227108411</c:v>
                </c:pt>
                <c:pt idx="3487">
                  <c:v>75.632661122251648</c:v>
                </c:pt>
                <c:pt idx="3488">
                  <c:v>75.282733501931943</c:v>
                </c:pt>
                <c:pt idx="3489">
                  <c:v>75.166503462421588</c:v>
                </c:pt>
                <c:pt idx="3490">
                  <c:v>74.773706017630502</c:v>
                </c:pt>
                <c:pt idx="3491">
                  <c:v>73.835038887899373</c:v>
                </c:pt>
                <c:pt idx="3492">
                  <c:v>74.04985639670349</c:v>
                </c:pt>
                <c:pt idx="3493">
                  <c:v>74.598059441176247</c:v>
                </c:pt>
                <c:pt idx="3494">
                  <c:v>74.692002060182404</c:v>
                </c:pt>
                <c:pt idx="3495">
                  <c:v>74.376853354681316</c:v>
                </c:pt>
                <c:pt idx="3496">
                  <c:v>74.320610809976188</c:v>
                </c:pt>
                <c:pt idx="3497">
                  <c:v>73.576574187298775</c:v>
                </c:pt>
                <c:pt idx="3498">
                  <c:v>73.409692434348472</c:v>
                </c:pt>
                <c:pt idx="3499">
                  <c:v>74.946823729131211</c:v>
                </c:pt>
                <c:pt idx="3500">
                  <c:v>76.848355456364516</c:v>
                </c:pt>
                <c:pt idx="3501">
                  <c:v>77.411111246453402</c:v>
                </c:pt>
                <c:pt idx="3502">
                  <c:v>77.476191179820034</c:v>
                </c:pt>
                <c:pt idx="3503">
                  <c:v>78.498347719708363</c:v>
                </c:pt>
                <c:pt idx="3504">
                  <c:v>79.596508423560863</c:v>
                </c:pt>
                <c:pt idx="3505">
                  <c:v>79.929595461368081</c:v>
                </c:pt>
                <c:pt idx="3506">
                  <c:v>79.794464460366726</c:v>
                </c:pt>
                <c:pt idx="3507">
                  <c:v>79.177972350260916</c:v>
                </c:pt>
                <c:pt idx="3508">
                  <c:v>79.187871365227238</c:v>
                </c:pt>
                <c:pt idx="3509">
                  <c:v>78.508148095571869</c:v>
                </c:pt>
                <c:pt idx="3510">
                  <c:v>77.973107542925391</c:v>
                </c:pt>
                <c:pt idx="3511">
                  <c:v>78.612395976914286</c:v>
                </c:pt>
                <c:pt idx="3512">
                  <c:v>77.909089480199782</c:v>
                </c:pt>
                <c:pt idx="3513">
                  <c:v>78.465302035839159</c:v>
                </c:pt>
                <c:pt idx="3514">
                  <c:v>78.253255421586346</c:v>
                </c:pt>
                <c:pt idx="3515">
                  <c:v>77.975644305663991</c:v>
                </c:pt>
                <c:pt idx="3516">
                  <c:v>77.66160065008944</c:v>
                </c:pt>
                <c:pt idx="3517">
                  <c:v>78.479025227218244</c:v>
                </c:pt>
                <c:pt idx="3518">
                  <c:v>77.724797833516277</c:v>
                </c:pt>
                <c:pt idx="3519">
                  <c:v>77.531449266132313</c:v>
                </c:pt>
                <c:pt idx="3520">
                  <c:v>78.50924258521809</c:v>
                </c:pt>
                <c:pt idx="3521">
                  <c:v>77.663010486962321</c:v>
                </c:pt>
                <c:pt idx="3522">
                  <c:v>78.044461620044785</c:v>
                </c:pt>
                <c:pt idx="3523">
                  <c:v>77.770588855440565</c:v>
                </c:pt>
                <c:pt idx="3524">
                  <c:v>77.955614754571343</c:v>
                </c:pt>
                <c:pt idx="3525">
                  <c:v>78.565951438357388</c:v>
                </c:pt>
                <c:pt idx="3526">
                  <c:v>78.254173162374173</c:v>
                </c:pt>
                <c:pt idx="3527">
                  <c:v>77.713416678695921</c:v>
                </c:pt>
                <c:pt idx="3528">
                  <c:v>76.977044670765281</c:v>
                </c:pt>
                <c:pt idx="3529">
                  <c:v>76.387569464608987</c:v>
                </c:pt>
                <c:pt idx="3530">
                  <c:v>76.044277230141915</c:v>
                </c:pt>
                <c:pt idx="3531">
                  <c:v>76.581384367354531</c:v>
                </c:pt>
                <c:pt idx="3532">
                  <c:v>83.252061566778139</c:v>
                </c:pt>
                <c:pt idx="3533">
                  <c:v>86.535008696325349</c:v>
                </c:pt>
                <c:pt idx="3534">
                  <c:v>86.62921366606588</c:v>
                </c:pt>
                <c:pt idx="3535">
                  <c:v>85.665314087093975</c:v>
                </c:pt>
                <c:pt idx="3536">
                  <c:v>84.388931873310412</c:v>
                </c:pt>
                <c:pt idx="3537">
                  <c:v>87.265079336901636</c:v>
                </c:pt>
                <c:pt idx="3538">
                  <c:v>86.713445450455765</c:v>
                </c:pt>
                <c:pt idx="3539">
                  <c:v>86.023839069018322</c:v>
                </c:pt>
                <c:pt idx="3540">
                  <c:v>88.970219600154451</c:v>
                </c:pt>
                <c:pt idx="3541">
                  <c:v>88.218163529113099</c:v>
                </c:pt>
                <c:pt idx="3542">
                  <c:v>89.123404953344107</c:v>
                </c:pt>
                <c:pt idx="3543">
                  <c:v>89.695340387918804</c:v>
                </c:pt>
                <c:pt idx="3544">
                  <c:v>89.31556027993156</c:v>
                </c:pt>
                <c:pt idx="3545">
                  <c:v>90.558794761001081</c:v>
                </c:pt>
                <c:pt idx="3546">
                  <c:v>91.178531712644599</c:v>
                </c:pt>
                <c:pt idx="3547">
                  <c:v>90.941484584041973</c:v>
                </c:pt>
                <c:pt idx="3548">
                  <c:v>89.659482586523154</c:v>
                </c:pt>
                <c:pt idx="3549">
                  <c:v>89.981933885716899</c:v>
                </c:pt>
                <c:pt idx="3550">
                  <c:v>88.656464002048779</c:v>
                </c:pt>
                <c:pt idx="3551">
                  <c:v>88.013945003915069</c:v>
                </c:pt>
                <c:pt idx="3552">
                  <c:v>87.573242770612524</c:v>
                </c:pt>
                <c:pt idx="3553">
                  <c:v>86.978450999562028</c:v>
                </c:pt>
                <c:pt idx="3554">
                  <c:v>85.5930779358373</c:v>
                </c:pt>
                <c:pt idx="3555">
                  <c:v>84.890125406032894</c:v>
                </c:pt>
                <c:pt idx="3556">
                  <c:v>87.34631173683556</c:v>
                </c:pt>
                <c:pt idx="3557">
                  <c:v>87.786278084951846</c:v>
                </c:pt>
                <c:pt idx="3558">
                  <c:v>89.736092334265322</c:v>
                </c:pt>
                <c:pt idx="3559">
                  <c:v>90.733464684100909</c:v>
                </c:pt>
                <c:pt idx="3560">
                  <c:v>89.861145795895936</c:v>
                </c:pt>
                <c:pt idx="3561">
                  <c:v>90.313038270033303</c:v>
                </c:pt>
                <c:pt idx="3562">
                  <c:v>89.503521566705786</c:v>
                </c:pt>
                <c:pt idx="3563">
                  <c:v>89.507934512654174</c:v>
                </c:pt>
                <c:pt idx="3564">
                  <c:v>89.826740614892969</c:v>
                </c:pt>
                <c:pt idx="3565">
                  <c:v>88.852552597026261</c:v>
                </c:pt>
                <c:pt idx="3566">
                  <c:v>88.557075190723026</c:v>
                </c:pt>
                <c:pt idx="3567">
                  <c:v>90.455598757597272</c:v>
                </c:pt>
                <c:pt idx="3568">
                  <c:v>90.597797416187404</c:v>
                </c:pt>
                <c:pt idx="3569">
                  <c:v>89.962600998291236</c:v>
                </c:pt>
                <c:pt idx="3570">
                  <c:v>89.383034035623496</c:v>
                </c:pt>
                <c:pt idx="3571">
                  <c:v>88.647680505482185</c:v>
                </c:pt>
                <c:pt idx="3572">
                  <c:v>93.463686617617896</c:v>
                </c:pt>
                <c:pt idx="3573">
                  <c:v>94.90081745488169</c:v>
                </c:pt>
                <c:pt idx="3574">
                  <c:v>94.732320673041158</c:v>
                </c:pt>
                <c:pt idx="3575">
                  <c:v>95.020957672767054</c:v>
                </c:pt>
                <c:pt idx="3576">
                  <c:v>95.959821135500988</c:v>
                </c:pt>
                <c:pt idx="3577">
                  <c:v>95.411088515155825</c:v>
                </c:pt>
                <c:pt idx="3578">
                  <c:v>95.061370785680083</c:v>
                </c:pt>
                <c:pt idx="3579">
                  <c:v>96.245334186617129</c:v>
                </c:pt>
                <c:pt idx="3580">
                  <c:v>96.630015531713525</c:v>
                </c:pt>
                <c:pt idx="3581">
                  <c:v>96.551516574053039</c:v>
                </c:pt>
                <c:pt idx="3582">
                  <c:v>96.260926713980552</c:v>
                </c:pt>
                <c:pt idx="3583">
                  <c:v>96.394931113146413</c:v>
                </c:pt>
                <c:pt idx="3584">
                  <c:v>95.547014635055348</c:v>
                </c:pt>
                <c:pt idx="3585">
                  <c:v>95.34675633382767</c:v>
                </c:pt>
                <c:pt idx="3586">
                  <c:v>95.124008594598763</c:v>
                </c:pt>
                <c:pt idx="3587">
                  <c:v>94.314276139196863</c:v>
                </c:pt>
                <c:pt idx="3588">
                  <c:v>93.097697561870973</c:v>
                </c:pt>
                <c:pt idx="3589">
                  <c:v>94.474678574701102</c:v>
                </c:pt>
                <c:pt idx="3590">
                  <c:v>94.660677127379586</c:v>
                </c:pt>
                <c:pt idx="3591">
                  <c:v>96.825833838683593</c:v>
                </c:pt>
                <c:pt idx="3592">
                  <c:v>96.983545809595853</c:v>
                </c:pt>
                <c:pt idx="3593">
                  <c:v>97.5698303259569</c:v>
                </c:pt>
                <c:pt idx="3594">
                  <c:v>97.294437147083954</c:v>
                </c:pt>
                <c:pt idx="3595">
                  <c:v>97.05500480880346</c:v>
                </c:pt>
                <c:pt idx="3596">
                  <c:v>97.2661651061062</c:v>
                </c:pt>
                <c:pt idx="3597">
                  <c:v>97.144863915700626</c:v>
                </c:pt>
                <c:pt idx="3598">
                  <c:v>96.851762075510123</c:v>
                </c:pt>
                <c:pt idx="3599">
                  <c:v>97.982996946614094</c:v>
                </c:pt>
                <c:pt idx="3600">
                  <c:v>97.569526855437744</c:v>
                </c:pt>
                <c:pt idx="3601">
                  <c:v>96.326807473573808</c:v>
                </c:pt>
                <c:pt idx="3602">
                  <c:v>99.079163338038597</c:v>
                </c:pt>
                <c:pt idx="3603">
                  <c:v>98.827534524389193</c:v>
                </c:pt>
                <c:pt idx="3604">
                  <c:v>98.201870560313637</c:v>
                </c:pt>
                <c:pt idx="3605">
                  <c:v>97.067926270189673</c:v>
                </c:pt>
                <c:pt idx="3606">
                  <c:v>97.50531084586828</c:v>
                </c:pt>
                <c:pt idx="3607">
                  <c:v>96.012658924770676</c:v>
                </c:pt>
                <c:pt idx="3608">
                  <c:v>96.105482643714367</c:v>
                </c:pt>
                <c:pt idx="3609">
                  <c:v>96.546029586475015</c:v>
                </c:pt>
                <c:pt idx="3610">
                  <c:v>97.077534194836517</c:v>
                </c:pt>
                <c:pt idx="3611">
                  <c:v>95.81675982488332</c:v>
                </c:pt>
                <c:pt idx="3612">
                  <c:v>95.710814127913636</c:v>
                </c:pt>
                <c:pt idx="3613">
                  <c:v>95.435331832255542</c:v>
                </c:pt>
                <c:pt idx="3614">
                  <c:v>96.070215327673395</c:v>
                </c:pt>
                <c:pt idx="3615">
                  <c:v>96.357831207150412</c:v>
                </c:pt>
                <c:pt idx="3616">
                  <c:v>96.447217275061121</c:v>
                </c:pt>
                <c:pt idx="3617">
                  <c:v>96.433854889240138</c:v>
                </c:pt>
                <c:pt idx="3618">
                  <c:v>98.215266427413553</c:v>
                </c:pt>
                <c:pt idx="3619">
                  <c:v>97.396854242145309</c:v>
                </c:pt>
                <c:pt idx="3620">
                  <c:v>96.178787557016221</c:v>
                </c:pt>
                <c:pt idx="3621">
                  <c:v>94.619676088155757</c:v>
                </c:pt>
                <c:pt idx="3622">
                  <c:v>94.025616418039135</c:v>
                </c:pt>
                <c:pt idx="3623">
                  <c:v>92.828909993718298</c:v>
                </c:pt>
                <c:pt idx="3624">
                  <c:v>91.206326605060895</c:v>
                </c:pt>
                <c:pt idx="3625">
                  <c:v>90.582235281613521</c:v>
                </c:pt>
                <c:pt idx="3626">
                  <c:v>90.829522365257162</c:v>
                </c:pt>
                <c:pt idx="3627">
                  <c:v>91.772921362876332</c:v>
                </c:pt>
                <c:pt idx="3628">
                  <c:v>89.950666146723506</c:v>
                </c:pt>
                <c:pt idx="3629">
                  <c:v>92.056876994609866</c:v>
                </c:pt>
                <c:pt idx="3630">
                  <c:v>90.427391748505215</c:v>
                </c:pt>
                <c:pt idx="3631">
                  <c:v>90.492313875272885</c:v>
                </c:pt>
                <c:pt idx="3632">
                  <c:v>89.75823525239457</c:v>
                </c:pt>
                <c:pt idx="3633">
                  <c:v>89.698534012990876</c:v>
                </c:pt>
                <c:pt idx="3634">
                  <c:v>93.302003443795002</c:v>
                </c:pt>
                <c:pt idx="3635">
                  <c:v>91.63517435353333</c:v>
                </c:pt>
                <c:pt idx="3636">
                  <c:v>92.410870281833468</c:v>
                </c:pt>
                <c:pt idx="3637">
                  <c:v>90.663432255851603</c:v>
                </c:pt>
                <c:pt idx="3638">
                  <c:v>91.158539921041665</c:v>
                </c:pt>
                <c:pt idx="3639">
                  <c:v>94.304852774712799</c:v>
                </c:pt>
                <c:pt idx="3640">
                  <c:v>94.923432350602525</c:v>
                </c:pt>
                <c:pt idx="3641">
                  <c:v>93.400843328040082</c:v>
                </c:pt>
                <c:pt idx="3642">
                  <c:v>92.840234031848922</c:v>
                </c:pt>
                <c:pt idx="3643">
                  <c:v>92.47974861750663</c:v>
                </c:pt>
                <c:pt idx="3644">
                  <c:v>90.739444337008308</c:v>
                </c:pt>
                <c:pt idx="3645">
                  <c:v>89.414584371813362</c:v>
                </c:pt>
                <c:pt idx="3646">
                  <c:v>88.960575793641055</c:v>
                </c:pt>
                <c:pt idx="3647">
                  <c:v>89.366601534117763</c:v>
                </c:pt>
                <c:pt idx="3648">
                  <c:v>89.1623456948289</c:v>
                </c:pt>
                <c:pt idx="3649">
                  <c:v>90.335864915611864</c:v>
                </c:pt>
                <c:pt idx="3650">
                  <c:v>92.865193208974688</c:v>
                </c:pt>
                <c:pt idx="3651">
                  <c:v>95.985263817547548</c:v>
                </c:pt>
                <c:pt idx="3652">
                  <c:v>95.1068195983853</c:v>
                </c:pt>
                <c:pt idx="3653">
                  <c:v>95.244075233264539</c:v>
                </c:pt>
                <c:pt idx="3654">
                  <c:v>96.683518936758901</c:v>
                </c:pt>
                <c:pt idx="3655">
                  <c:v>95.606332127917085</c:v>
                </c:pt>
                <c:pt idx="3656">
                  <c:v>96.874452164026479</c:v>
                </c:pt>
                <c:pt idx="3657">
                  <c:v>97.767959682536912</c:v>
                </c:pt>
                <c:pt idx="3658">
                  <c:v>97.375574594702357</c:v>
                </c:pt>
                <c:pt idx="3659">
                  <c:v>96.743840847839238</c:v>
                </c:pt>
                <c:pt idx="3660">
                  <c:v>101.21321896734931</c:v>
                </c:pt>
                <c:pt idx="3661">
                  <c:v>101.0177274077391</c:v>
                </c:pt>
                <c:pt idx="3662">
                  <c:v>100.6889411874722</c:v>
                </c:pt>
                <c:pt idx="3663">
                  <c:v>100.73706498583761</c:v>
                </c:pt>
                <c:pt idx="3664">
                  <c:v>99.81424399796424</c:v>
                </c:pt>
                <c:pt idx="3665">
                  <c:v>99.150635907403284</c:v>
                </c:pt>
                <c:pt idx="3666">
                  <c:v>99.710879903360365</c:v>
                </c:pt>
                <c:pt idx="3667">
                  <c:v>99.464024032035013</c:v>
                </c:pt>
                <c:pt idx="3668">
                  <c:v>101.17611830194851</c:v>
                </c:pt>
                <c:pt idx="3669">
                  <c:v>101.4738749076446</c:v>
                </c:pt>
                <c:pt idx="3670">
                  <c:v>101.2789347124958</c:v>
                </c:pt>
                <c:pt idx="3671">
                  <c:v>102.11656336528679</c:v>
                </c:pt>
                <c:pt idx="3672">
                  <c:v>102.16341884042821</c:v>
                </c:pt>
                <c:pt idx="3673">
                  <c:v>102.4120227998728</c:v>
                </c:pt>
                <c:pt idx="3674">
                  <c:v>102.454444953647</c:v>
                </c:pt>
                <c:pt idx="3675">
                  <c:v>102.1596037374125</c:v>
                </c:pt>
                <c:pt idx="3676">
                  <c:v>101.35162751348621</c:v>
                </c:pt>
                <c:pt idx="3677">
                  <c:v>101.37781705828409</c:v>
                </c:pt>
                <c:pt idx="3678">
                  <c:v>101.057225700245</c:v>
                </c:pt>
                <c:pt idx="3679">
                  <c:v>102.8239395842111</c:v>
                </c:pt>
                <c:pt idx="3680">
                  <c:v>103.384776901743</c:v>
                </c:pt>
                <c:pt idx="3681">
                  <c:v>103.2519420179046</c:v>
                </c:pt>
                <c:pt idx="3682">
                  <c:v>104.54760111725911</c:v>
                </c:pt>
                <c:pt idx="3683">
                  <c:v>103.94432275454621</c:v>
                </c:pt>
                <c:pt idx="3684">
                  <c:v>103.1879686713123</c:v>
                </c:pt>
                <c:pt idx="3685">
                  <c:v>104.9377841411028</c:v>
                </c:pt>
                <c:pt idx="3686">
                  <c:v>103.6952154540936</c:v>
                </c:pt>
                <c:pt idx="3687">
                  <c:v>103.6167762501036</c:v>
                </c:pt>
                <c:pt idx="3688">
                  <c:v>103.2662356904721</c:v>
                </c:pt>
                <c:pt idx="3689">
                  <c:v>104.2168159346579</c:v>
                </c:pt>
                <c:pt idx="3690">
                  <c:v>105.7657395945994</c:v>
                </c:pt>
                <c:pt idx="3691">
                  <c:v>105.4261656308568</c:v>
                </c:pt>
                <c:pt idx="3692">
                  <c:v>105.02091461161081</c:v>
                </c:pt>
                <c:pt idx="3693">
                  <c:v>105.1816354049506</c:v>
                </c:pt>
                <c:pt idx="3694">
                  <c:v>104.7342433027284</c:v>
                </c:pt>
                <c:pt idx="3695">
                  <c:v>104.8622318591251</c:v>
                </c:pt>
                <c:pt idx="3696">
                  <c:v>103.9312736454208</c:v>
                </c:pt>
                <c:pt idx="3697">
                  <c:v>103.25684908982571</c:v>
                </c:pt>
                <c:pt idx="3698">
                  <c:v>103.4047727865855</c:v>
                </c:pt>
                <c:pt idx="3699">
                  <c:v>102.88954080331401</c:v>
                </c:pt>
                <c:pt idx="3700">
                  <c:v>101.9489189554934</c:v>
                </c:pt>
                <c:pt idx="3701">
                  <c:v>100.8701841844313</c:v>
                </c:pt>
                <c:pt idx="3702">
                  <c:v>99.869729136100887</c:v>
                </c:pt>
                <c:pt idx="3703">
                  <c:v>100.5274801794949</c:v>
                </c:pt>
                <c:pt idx="3704">
                  <c:v>99.735041129813908</c:v>
                </c:pt>
                <c:pt idx="3705">
                  <c:v>99.14975208497799</c:v>
                </c:pt>
                <c:pt idx="3706">
                  <c:v>98.79735616516291</c:v>
                </c:pt>
                <c:pt idx="3707">
                  <c:v>99.475820681521782</c:v>
                </c:pt>
                <c:pt idx="3708">
                  <c:v>99.644998251140805</c:v>
                </c:pt>
                <c:pt idx="3709">
                  <c:v>101.1525158162422</c:v>
                </c:pt>
                <c:pt idx="3710">
                  <c:v>100.0403930027915</c:v>
                </c:pt>
                <c:pt idx="3711">
                  <c:v>99.673435966832585</c:v>
                </c:pt>
                <c:pt idx="3712">
                  <c:v>99.41124028389504</c:v>
                </c:pt>
                <c:pt idx="3713">
                  <c:v>100.7690257441209</c:v>
                </c:pt>
                <c:pt idx="3714">
                  <c:v>99.686113088790535</c:v>
                </c:pt>
                <c:pt idx="3715">
                  <c:v>99.957201232475654</c:v>
                </c:pt>
                <c:pt idx="3716">
                  <c:v>99.625235413140672</c:v>
                </c:pt>
                <c:pt idx="3717">
                  <c:v>100.65693826209871</c:v>
                </c:pt>
                <c:pt idx="3718">
                  <c:v>100.1885500272069</c:v>
                </c:pt>
                <c:pt idx="3719">
                  <c:v>102.9142550199149</c:v>
                </c:pt>
                <c:pt idx="3720">
                  <c:v>103.5904107580709</c:v>
                </c:pt>
                <c:pt idx="3721">
                  <c:v>104.0082245447875</c:v>
                </c:pt>
                <c:pt idx="3722">
                  <c:v>104.4163256575407</c:v>
                </c:pt>
                <c:pt idx="3723">
                  <c:v>104.7209358374248</c:v>
                </c:pt>
                <c:pt idx="3724">
                  <c:v>104.59479961856501</c:v>
                </c:pt>
                <c:pt idx="3725">
                  <c:v>104.8346244114055</c:v>
                </c:pt>
                <c:pt idx="3726">
                  <c:v>104.1709612995564</c:v>
                </c:pt>
                <c:pt idx="3727">
                  <c:v>104.5682239496564</c:v>
                </c:pt>
                <c:pt idx="3728">
                  <c:v>104.1021962676964</c:v>
                </c:pt>
                <c:pt idx="3729">
                  <c:v>104.21282070805</c:v>
                </c:pt>
                <c:pt idx="3730">
                  <c:v>103.9692408255282</c:v>
                </c:pt>
                <c:pt idx="3731">
                  <c:v>103.01777574146899</c:v>
                </c:pt>
                <c:pt idx="3732">
                  <c:v>102.17395387342231</c:v>
                </c:pt>
                <c:pt idx="3733">
                  <c:v>102.1506910344897</c:v>
                </c:pt>
                <c:pt idx="3734">
                  <c:v>101.4914886009733</c:v>
                </c:pt>
                <c:pt idx="3735">
                  <c:v>101.77429002004961</c:v>
                </c:pt>
                <c:pt idx="3736">
                  <c:v>101.6051667715506</c:v>
                </c:pt>
                <c:pt idx="3737">
                  <c:v>101.021753164654</c:v>
                </c:pt>
                <c:pt idx="3738">
                  <c:v>101.22500964961139</c:v>
                </c:pt>
                <c:pt idx="3739">
                  <c:v>101.09227637618319</c:v>
                </c:pt>
                <c:pt idx="3740">
                  <c:v>102.9146382722615</c:v>
                </c:pt>
                <c:pt idx="3741">
                  <c:v>100.1308387779868</c:v>
                </c:pt>
                <c:pt idx="3742">
                  <c:v>98.603800050382688</c:v>
                </c:pt>
                <c:pt idx="3743">
                  <c:v>101.71235787468591</c:v>
                </c:pt>
                <c:pt idx="3744">
                  <c:v>104.1008159337111</c:v>
                </c:pt>
                <c:pt idx="3745">
                  <c:v>105.2805760502647</c:v>
                </c:pt>
                <c:pt idx="3746">
                  <c:v>105.95063423264359</c:v>
                </c:pt>
                <c:pt idx="3747">
                  <c:v>104.9392333134651</c:v>
                </c:pt>
                <c:pt idx="3748">
                  <c:v>105.8594183771938</c:v>
                </c:pt>
                <c:pt idx="3749">
                  <c:v>105.86358516020481</c:v>
                </c:pt>
                <c:pt idx="3750">
                  <c:v>107.26448942565681</c:v>
                </c:pt>
                <c:pt idx="3751">
                  <c:v>108.04011082006259</c:v>
                </c:pt>
                <c:pt idx="3752">
                  <c:v>108.5236739559241</c:v>
                </c:pt>
                <c:pt idx="3753">
                  <c:v>108.0941277884158</c:v>
                </c:pt>
                <c:pt idx="3754">
                  <c:v>108.6596309798865</c:v>
                </c:pt>
                <c:pt idx="3755">
                  <c:v>108.38539029735919</c:v>
                </c:pt>
                <c:pt idx="3756">
                  <c:v>109.1225633945073</c:v>
                </c:pt>
                <c:pt idx="3757">
                  <c:v>108.9329464256448</c:v>
                </c:pt>
                <c:pt idx="3758">
                  <c:v>110.0912069222172</c:v>
                </c:pt>
                <c:pt idx="3759">
                  <c:v>109.5977608365738</c:v>
                </c:pt>
                <c:pt idx="3760">
                  <c:v>109.9651799572634</c:v>
                </c:pt>
                <c:pt idx="3761">
                  <c:v>109.8145434928756</c:v>
                </c:pt>
                <c:pt idx="3762">
                  <c:v>110.0513869300453</c:v>
                </c:pt>
                <c:pt idx="3763">
                  <c:v>111.14877727510979</c:v>
                </c:pt>
                <c:pt idx="3764">
                  <c:v>111.43176108818901</c:v>
                </c:pt>
                <c:pt idx="3765">
                  <c:v>111.5885408765453</c:v>
                </c:pt>
                <c:pt idx="3766">
                  <c:v>111.9923030273394</c:v>
                </c:pt>
                <c:pt idx="3767">
                  <c:v>111.2288565408257</c:v>
                </c:pt>
                <c:pt idx="3768">
                  <c:v>111.25867009386459</c:v>
                </c:pt>
                <c:pt idx="3769">
                  <c:v>111.6325121535656</c:v>
                </c:pt>
                <c:pt idx="3770">
                  <c:v>112.50350867597351</c:v>
                </c:pt>
                <c:pt idx="3771">
                  <c:v>112.2073074517657</c:v>
                </c:pt>
                <c:pt idx="3772">
                  <c:v>112.4773163262707</c:v>
                </c:pt>
                <c:pt idx="3773">
                  <c:v>112.22420291086431</c:v>
                </c:pt>
                <c:pt idx="3774">
                  <c:v>112.6642609085129</c:v>
                </c:pt>
                <c:pt idx="3775">
                  <c:v>112.6973693936156</c:v>
                </c:pt>
                <c:pt idx="3776">
                  <c:v>113.1163442698476</c:v>
                </c:pt>
                <c:pt idx="3777">
                  <c:v>112.4710635534361</c:v>
                </c:pt>
                <c:pt idx="3778">
                  <c:v>111.2760178173385</c:v>
                </c:pt>
                <c:pt idx="3779">
                  <c:v>109.2982993498531</c:v>
                </c:pt>
                <c:pt idx="3780">
                  <c:v>105.9728576763014</c:v>
                </c:pt>
                <c:pt idx="3781">
                  <c:v>106.03283200907531</c:v>
                </c:pt>
                <c:pt idx="3782">
                  <c:v>103.05314321573719</c:v>
                </c:pt>
                <c:pt idx="3783">
                  <c:v>101.4097809078867</c:v>
                </c:pt>
                <c:pt idx="3784">
                  <c:v>101.3268610158912</c:v>
                </c:pt>
                <c:pt idx="3785">
                  <c:v>101.074262624149</c:v>
                </c:pt>
                <c:pt idx="3786">
                  <c:v>100.0975605291123</c:v>
                </c:pt>
                <c:pt idx="3787">
                  <c:v>98.877227534293525</c:v>
                </c:pt>
                <c:pt idx="3788">
                  <c:v>98.739910382346352</c:v>
                </c:pt>
                <c:pt idx="3789">
                  <c:v>98.692128610915915</c:v>
                </c:pt>
                <c:pt idx="3790">
                  <c:v>98.136619983850323</c:v>
                </c:pt>
                <c:pt idx="3791">
                  <c:v>98.676744973456607</c:v>
                </c:pt>
                <c:pt idx="3792">
                  <c:v>98.576896109463632</c:v>
                </c:pt>
                <c:pt idx="3793">
                  <c:v>97.924527953404322</c:v>
                </c:pt>
                <c:pt idx="3794">
                  <c:v>96.428868391633387</c:v>
                </c:pt>
                <c:pt idx="3795">
                  <c:v>98.831550240263368</c:v>
                </c:pt>
                <c:pt idx="3796">
                  <c:v>98.068783625021752</c:v>
                </c:pt>
                <c:pt idx="3797">
                  <c:v>98.154755021782876</c:v>
                </c:pt>
                <c:pt idx="3798">
                  <c:v>100.1434280747649</c:v>
                </c:pt>
                <c:pt idx="3799">
                  <c:v>100.1122737038495</c:v>
                </c:pt>
                <c:pt idx="3800">
                  <c:v>99.200612979481775</c:v>
                </c:pt>
                <c:pt idx="3801">
                  <c:v>99.284815810582586</c:v>
                </c:pt>
                <c:pt idx="3802">
                  <c:v>100.482328771287</c:v>
                </c:pt>
                <c:pt idx="3803">
                  <c:v>101.19896835700089</c:v>
                </c:pt>
                <c:pt idx="3804">
                  <c:v>99.324345930430809</c:v>
                </c:pt>
                <c:pt idx="3805">
                  <c:v>98.562485826439115</c:v>
                </c:pt>
                <c:pt idx="3806">
                  <c:v>98.9156398002483</c:v>
                </c:pt>
                <c:pt idx="3807">
                  <c:v>99.025404445016648</c:v>
                </c:pt>
                <c:pt idx="3808">
                  <c:v>98.119884032083064</c:v>
                </c:pt>
                <c:pt idx="3809">
                  <c:v>98.480568759348444</c:v>
                </c:pt>
                <c:pt idx="3810">
                  <c:v>98.345162090177837</c:v>
                </c:pt>
                <c:pt idx="3811">
                  <c:v>98.100531275977573</c:v>
                </c:pt>
                <c:pt idx="3812">
                  <c:v>98.405482301780012</c:v>
                </c:pt>
                <c:pt idx="3813">
                  <c:v>98.362662981277481</c:v>
                </c:pt>
                <c:pt idx="3814">
                  <c:v>98.101118988789949</c:v>
                </c:pt>
                <c:pt idx="3815">
                  <c:v>97.427152224875499</c:v>
                </c:pt>
                <c:pt idx="3816">
                  <c:v>97.147719530354607</c:v>
                </c:pt>
                <c:pt idx="3817">
                  <c:v>96.221616304907911</c:v>
                </c:pt>
                <c:pt idx="3818">
                  <c:v>96.352154545806115</c:v>
                </c:pt>
                <c:pt idx="3819">
                  <c:v>96.305513427550068</c:v>
                </c:pt>
                <c:pt idx="3820">
                  <c:v>96.734356998365001</c:v>
                </c:pt>
                <c:pt idx="3821">
                  <c:v>96.737172050078698</c:v>
                </c:pt>
                <c:pt idx="3822">
                  <c:v>95.04124947143373</c:v>
                </c:pt>
                <c:pt idx="3823">
                  <c:v>94.764005601057306</c:v>
                </c:pt>
                <c:pt idx="3824">
                  <c:v>96.172441370375509</c:v>
                </c:pt>
                <c:pt idx="3825">
                  <c:v>95.849821773685107</c:v>
                </c:pt>
                <c:pt idx="3826">
                  <c:v>95.167821121678116</c:v>
                </c:pt>
                <c:pt idx="3827">
                  <c:v>94.398982331282696</c:v>
                </c:pt>
                <c:pt idx="3828">
                  <c:v>94.350953241243133</c:v>
                </c:pt>
                <c:pt idx="3829">
                  <c:v>93.98421292136436</c:v>
                </c:pt>
                <c:pt idx="3830">
                  <c:v>93.30237305307719</c:v>
                </c:pt>
                <c:pt idx="3831">
                  <c:v>92.627820516185693</c:v>
                </c:pt>
                <c:pt idx="3832">
                  <c:v>91.913805495493307</c:v>
                </c:pt>
                <c:pt idx="3833">
                  <c:v>91.601142733154575</c:v>
                </c:pt>
                <c:pt idx="3834">
                  <c:v>94.777069205174939</c:v>
                </c:pt>
                <c:pt idx="3835">
                  <c:v>95.341928739092054</c:v>
                </c:pt>
                <c:pt idx="3836">
                  <c:v>95.714233937128938</c:v>
                </c:pt>
                <c:pt idx="3837">
                  <c:v>94.441308644261426</c:v>
                </c:pt>
                <c:pt idx="3838">
                  <c:v>93.10012231265091</c:v>
                </c:pt>
                <c:pt idx="3839">
                  <c:v>94.626173565649424</c:v>
                </c:pt>
                <c:pt idx="3840">
                  <c:v>94.981462753694814</c:v>
                </c:pt>
                <c:pt idx="3841">
                  <c:v>95.488868109405757</c:v>
                </c:pt>
                <c:pt idx="3842">
                  <c:v>95.120990394331329</c:v>
                </c:pt>
                <c:pt idx="3843">
                  <c:v>96.101441108367908</c:v>
                </c:pt>
                <c:pt idx="3844">
                  <c:v>96.523448340415143</c:v>
                </c:pt>
                <c:pt idx="3845">
                  <c:v>96.063039498684248</c:v>
                </c:pt>
                <c:pt idx="3846">
                  <c:v>96.454245623875067</c:v>
                </c:pt>
                <c:pt idx="3847">
                  <c:v>96.309365541916122</c:v>
                </c:pt>
                <c:pt idx="3848">
                  <c:v>96.582007095192239</c:v>
                </c:pt>
                <c:pt idx="3849">
                  <c:v>95.497358729636289</c:v>
                </c:pt>
                <c:pt idx="3850">
                  <c:v>94.33151049496928</c:v>
                </c:pt>
                <c:pt idx="3851">
                  <c:v>93.85212717424065</c:v>
                </c:pt>
                <c:pt idx="3852">
                  <c:v>94.010797764850849</c:v>
                </c:pt>
                <c:pt idx="3853">
                  <c:v>94.123846370259344</c:v>
                </c:pt>
                <c:pt idx="3854">
                  <c:v>95.404022486745362</c:v>
                </c:pt>
                <c:pt idx="3855">
                  <c:v>95.452598389590094</c:v>
                </c:pt>
                <c:pt idx="3856">
                  <c:v>96.061338491855167</c:v>
                </c:pt>
                <c:pt idx="3857">
                  <c:v>94.720881175316663</c:v>
                </c:pt>
                <c:pt idx="3858">
                  <c:v>96.366811244370183</c:v>
                </c:pt>
                <c:pt idx="3859">
                  <c:v>96.13547250702959</c:v>
                </c:pt>
                <c:pt idx="3860">
                  <c:v>95.93824845745803</c:v>
                </c:pt>
                <c:pt idx="3861">
                  <c:v>95.517559030763096</c:v>
                </c:pt>
                <c:pt idx="3862">
                  <c:v>95.427849428659556</c:v>
                </c:pt>
                <c:pt idx="3863">
                  <c:v>95.760199133486367</c:v>
                </c:pt>
                <c:pt idx="3864">
                  <c:v>95.581556500752413</c:v>
                </c:pt>
                <c:pt idx="3865">
                  <c:v>95.329206207040443</c:v>
                </c:pt>
                <c:pt idx="3866">
                  <c:v>95.440847597728407</c:v>
                </c:pt>
                <c:pt idx="3867">
                  <c:v>95.829136387415019</c:v>
                </c:pt>
                <c:pt idx="3868">
                  <c:v>94.748287743329911</c:v>
                </c:pt>
                <c:pt idx="3869">
                  <c:v>94.485033520691559</c:v>
                </c:pt>
                <c:pt idx="3870">
                  <c:v>93.37740920362603</c:v>
                </c:pt>
                <c:pt idx="3871">
                  <c:v>93.714646946598805</c:v>
                </c:pt>
                <c:pt idx="3872">
                  <c:v>94.237344059340103</c:v>
                </c:pt>
                <c:pt idx="3873">
                  <c:v>94.697510126030465</c:v>
                </c:pt>
                <c:pt idx="3874">
                  <c:v>93.271604465850942</c:v>
                </c:pt>
                <c:pt idx="3875">
                  <c:v>93.528706631238947</c:v>
                </c:pt>
                <c:pt idx="3876">
                  <c:v>93.696034098321888</c:v>
                </c:pt>
                <c:pt idx="3877">
                  <c:v>93.853082831760275</c:v>
                </c:pt>
                <c:pt idx="3878">
                  <c:v>91.681624622444815</c:v>
                </c:pt>
                <c:pt idx="3879">
                  <c:v>91.529027597073309</c:v>
                </c:pt>
                <c:pt idx="3880">
                  <c:v>89.668951727373042</c:v>
                </c:pt>
                <c:pt idx="3881">
                  <c:v>89.93017580261494</c:v>
                </c:pt>
                <c:pt idx="3882">
                  <c:v>89.889079341468914</c:v>
                </c:pt>
                <c:pt idx="3883">
                  <c:v>89.969116375784324</c:v>
                </c:pt>
                <c:pt idx="3884">
                  <c:v>88.568254551319569</c:v>
                </c:pt>
                <c:pt idx="3885">
                  <c:v>88.75058842667022</c:v>
                </c:pt>
                <c:pt idx="3886">
                  <c:v>89.636687171408539</c:v>
                </c:pt>
                <c:pt idx="3887">
                  <c:v>88.438185147598233</c:v>
                </c:pt>
                <c:pt idx="3888">
                  <c:v>88.635623612081417</c:v>
                </c:pt>
                <c:pt idx="3889">
                  <c:v>86.786304761275915</c:v>
                </c:pt>
                <c:pt idx="3890">
                  <c:v>86.533780059154651</c:v>
                </c:pt>
                <c:pt idx="3891">
                  <c:v>86.010423901762351</c:v>
                </c:pt>
                <c:pt idx="3892">
                  <c:v>85.686561685021843</c:v>
                </c:pt>
                <c:pt idx="3893">
                  <c:v>86.071870631777529</c:v>
                </c:pt>
                <c:pt idx="3894">
                  <c:v>83.751819760218496</c:v>
                </c:pt>
                <c:pt idx="3895">
                  <c:v>83.551590385746749</c:v>
                </c:pt>
                <c:pt idx="3896">
                  <c:v>83.707699786720696</c:v>
                </c:pt>
                <c:pt idx="3897">
                  <c:v>84.016037047677401</c:v>
                </c:pt>
                <c:pt idx="3898">
                  <c:v>84.240152960322575</c:v>
                </c:pt>
                <c:pt idx="3899">
                  <c:v>84.586836366509488</c:v>
                </c:pt>
                <c:pt idx="3900">
                  <c:v>83.910472994677093</c:v>
                </c:pt>
                <c:pt idx="3901">
                  <c:v>83.137773800550349</c:v>
                </c:pt>
                <c:pt idx="3902">
                  <c:v>82.726991564717537</c:v>
                </c:pt>
                <c:pt idx="3903">
                  <c:v>83.153773486274076</c:v>
                </c:pt>
                <c:pt idx="3904">
                  <c:v>83.111920473442296</c:v>
                </c:pt>
                <c:pt idx="3905">
                  <c:v>82.745691716630972</c:v>
                </c:pt>
                <c:pt idx="3906">
                  <c:v>82.221508857838671</c:v>
                </c:pt>
                <c:pt idx="3907">
                  <c:v>82.262237840418493</c:v>
                </c:pt>
                <c:pt idx="3908">
                  <c:v>82.282933404682808</c:v>
                </c:pt>
                <c:pt idx="3909">
                  <c:v>81.938531199004046</c:v>
                </c:pt>
                <c:pt idx="3910">
                  <c:v>80.521633227851908</c:v>
                </c:pt>
                <c:pt idx="3911">
                  <c:v>80.241905846903592</c:v>
                </c:pt>
                <c:pt idx="3912">
                  <c:v>80.328852958016341</c:v>
                </c:pt>
                <c:pt idx="3913">
                  <c:v>80.185550241471446</c:v>
                </c:pt>
                <c:pt idx="3914">
                  <c:v>79.947175624265583</c:v>
                </c:pt>
                <c:pt idx="3915">
                  <c:v>80.000387464921005</c:v>
                </c:pt>
                <c:pt idx="3916">
                  <c:v>80.001611407632936</c:v>
                </c:pt>
                <c:pt idx="3917">
                  <c:v>80.213337533807589</c:v>
                </c:pt>
                <c:pt idx="3918">
                  <c:v>79.861957356270977</c:v>
                </c:pt>
                <c:pt idx="3919">
                  <c:v>79.673290015998191</c:v>
                </c:pt>
                <c:pt idx="3920">
                  <c:v>80.242914127128643</c:v>
                </c:pt>
                <c:pt idx="3921">
                  <c:v>80.100497922820068</c:v>
                </c:pt>
                <c:pt idx="3922">
                  <c:v>80.163279365070593</c:v>
                </c:pt>
                <c:pt idx="3923">
                  <c:v>80.173864759111439</c:v>
                </c:pt>
                <c:pt idx="3924">
                  <c:v>79.594923378845124</c:v>
                </c:pt>
                <c:pt idx="3925">
                  <c:v>80.02453861373624</c:v>
                </c:pt>
                <c:pt idx="3926">
                  <c:v>79.648035460328174</c:v>
                </c:pt>
                <c:pt idx="3927">
                  <c:v>80.042638746188004</c:v>
                </c:pt>
                <c:pt idx="3928">
                  <c:v>80.030968983253842</c:v>
                </c:pt>
                <c:pt idx="3929">
                  <c:v>79.901745280403702</c:v>
                </c:pt>
                <c:pt idx="3930">
                  <c:v>80.369869734008262</c:v>
                </c:pt>
                <c:pt idx="3931">
                  <c:v>80.381643715435075</c:v>
                </c:pt>
                <c:pt idx="3932">
                  <c:v>80.094132920072752</c:v>
                </c:pt>
                <c:pt idx="3933">
                  <c:v>79.915081016255044</c:v>
                </c:pt>
                <c:pt idx="3934">
                  <c:v>79.907207162402301</c:v>
                </c:pt>
                <c:pt idx="3935">
                  <c:v>79.093918356423274</c:v>
                </c:pt>
                <c:pt idx="3936">
                  <c:v>78.602982784566848</c:v>
                </c:pt>
                <c:pt idx="3937">
                  <c:v>78.578624869592659</c:v>
                </c:pt>
                <c:pt idx="3938">
                  <c:v>78.545255924110279</c:v>
                </c:pt>
                <c:pt idx="3939">
                  <c:v>78.142436762906982</c:v>
                </c:pt>
                <c:pt idx="3940">
                  <c:v>77.438471760995526</c:v>
                </c:pt>
                <c:pt idx="3941">
                  <c:v>77.264891217376771</c:v>
                </c:pt>
                <c:pt idx="3942">
                  <c:v>77.868028472873903</c:v>
                </c:pt>
                <c:pt idx="3943">
                  <c:v>77.787227929276469</c:v>
                </c:pt>
                <c:pt idx="3944">
                  <c:v>77.845130321217766</c:v>
                </c:pt>
                <c:pt idx="3945">
                  <c:v>78.641170974004126</c:v>
                </c:pt>
                <c:pt idx="3946">
                  <c:v>78.412901609302025</c:v>
                </c:pt>
                <c:pt idx="3947">
                  <c:v>79.435151344671795</c:v>
                </c:pt>
                <c:pt idx="3948">
                  <c:v>80.209879467030078</c:v>
                </c:pt>
                <c:pt idx="3949">
                  <c:v>79.986182592267141</c:v>
                </c:pt>
                <c:pt idx="3950">
                  <c:v>80.846136212114288</c:v>
                </c:pt>
                <c:pt idx="3951">
                  <c:v>80.424583906360112</c:v>
                </c:pt>
                <c:pt idx="3952">
                  <c:v>80.892234762773569</c:v>
                </c:pt>
                <c:pt idx="3953">
                  <c:v>80.864653379318497</c:v>
                </c:pt>
                <c:pt idx="3954">
                  <c:v>80.356503953131323</c:v>
                </c:pt>
                <c:pt idx="3955">
                  <c:v>80.41299154474018</c:v>
                </c:pt>
                <c:pt idx="3956">
                  <c:v>80.727499212082421</c:v>
                </c:pt>
                <c:pt idx="3957">
                  <c:v>80.75075978925679</c:v>
                </c:pt>
                <c:pt idx="3958">
                  <c:v>81.064171944740337</c:v>
                </c:pt>
                <c:pt idx="3959">
                  <c:v>80.66519285208642</c:v>
                </c:pt>
                <c:pt idx="3960">
                  <c:v>80.31305485630719</c:v>
                </c:pt>
                <c:pt idx="3961">
                  <c:v>80.515519255976869</c:v>
                </c:pt>
                <c:pt idx="3962">
                  <c:v>80.655423530943608</c:v>
                </c:pt>
                <c:pt idx="3963">
                  <c:v>80.679365531457279</c:v>
                </c:pt>
                <c:pt idx="3964">
                  <c:v>80.024445877052131</c:v>
                </c:pt>
                <c:pt idx="3965">
                  <c:v>80.941007970097871</c:v>
                </c:pt>
                <c:pt idx="3966">
                  <c:v>81.235119301058603</c:v>
                </c:pt>
                <c:pt idx="3967">
                  <c:v>81.851927413727026</c:v>
                </c:pt>
                <c:pt idx="3968">
                  <c:v>81.958249302093009</c:v>
                </c:pt>
                <c:pt idx="3969">
                  <c:v>81.111790324261165</c:v>
                </c:pt>
                <c:pt idx="3970">
                  <c:v>81.914559259826092</c:v>
                </c:pt>
                <c:pt idx="3971">
                  <c:v>82.037925677767817</c:v>
                </c:pt>
                <c:pt idx="3972">
                  <c:v>82.013482824128914</c:v>
                </c:pt>
                <c:pt idx="3973">
                  <c:v>82.02000693429045</c:v>
                </c:pt>
                <c:pt idx="3974">
                  <c:v>82.463748101554302</c:v>
                </c:pt>
                <c:pt idx="3975">
                  <c:v>83.650492946425857</c:v>
                </c:pt>
                <c:pt idx="3976">
                  <c:v>83.475893813131734</c:v>
                </c:pt>
                <c:pt idx="3977">
                  <c:v>83.255512067430118</c:v>
                </c:pt>
                <c:pt idx="3978">
                  <c:v>83.462005402835075</c:v>
                </c:pt>
                <c:pt idx="3979">
                  <c:v>83.536630559005516</c:v>
                </c:pt>
                <c:pt idx="3980">
                  <c:v>83.289078565805994</c:v>
                </c:pt>
                <c:pt idx="3981">
                  <c:v>82.617488701173897</c:v>
                </c:pt>
                <c:pt idx="3982">
                  <c:v>83.028953031885976</c:v>
                </c:pt>
                <c:pt idx="3983">
                  <c:v>82.735031666764826</c:v>
                </c:pt>
                <c:pt idx="3984">
                  <c:v>82.434352245816626</c:v>
                </c:pt>
                <c:pt idx="3985">
                  <c:v>82.423002330415784</c:v>
                </c:pt>
                <c:pt idx="3986">
                  <c:v>83.612500317643935</c:v>
                </c:pt>
                <c:pt idx="3987">
                  <c:v>83.114723912923637</c:v>
                </c:pt>
                <c:pt idx="3988">
                  <c:v>84.300523332620742</c:v>
                </c:pt>
                <c:pt idx="3989">
                  <c:v>84.158248091050154</c:v>
                </c:pt>
                <c:pt idx="3990">
                  <c:v>84.002280104333295</c:v>
                </c:pt>
                <c:pt idx="3991">
                  <c:v>77.522787145356233</c:v>
                </c:pt>
                <c:pt idx="3992">
                  <c:v>75.902440802788533</c:v>
                </c:pt>
                <c:pt idx="3993">
                  <c:v>76.00145161455157</c:v>
                </c:pt>
                <c:pt idx="3994">
                  <c:v>74.813967447178129</c:v>
                </c:pt>
                <c:pt idx="3995">
                  <c:v>74.565579520396113</c:v>
                </c:pt>
                <c:pt idx="3996">
                  <c:v>74.097027651463577</c:v>
                </c:pt>
                <c:pt idx="3997">
                  <c:v>75.058266295749945</c:v>
                </c:pt>
                <c:pt idx="3998">
                  <c:v>74.519432784905348</c:v>
                </c:pt>
                <c:pt idx="3999">
                  <c:v>75.566616272767078</c:v>
                </c:pt>
                <c:pt idx="4000">
                  <c:v>75.621660323126889</c:v>
                </c:pt>
                <c:pt idx="4001">
                  <c:v>75.890679723830999</c:v>
                </c:pt>
                <c:pt idx="4002">
                  <c:v>77.064615723288171</c:v>
                </c:pt>
                <c:pt idx="4003">
                  <c:v>77.200011344631548</c:v>
                </c:pt>
                <c:pt idx="4004">
                  <c:v>77.868877398301265</c:v>
                </c:pt>
                <c:pt idx="4005">
                  <c:v>77.994281433929245</c:v>
                </c:pt>
                <c:pt idx="4006">
                  <c:v>78.319232426918006</c:v>
                </c:pt>
                <c:pt idx="4007">
                  <c:v>78.864318016036123</c:v>
                </c:pt>
                <c:pt idx="4008">
                  <c:v>78.730003813757321</c:v>
                </c:pt>
                <c:pt idx="4009">
                  <c:v>78.616177647047152</c:v>
                </c:pt>
                <c:pt idx="4010">
                  <c:v>78.796454971494768</c:v>
                </c:pt>
                <c:pt idx="4011">
                  <c:v>78.786956605949399</c:v>
                </c:pt>
                <c:pt idx="4012">
                  <c:v>78.978194919307953</c:v>
                </c:pt>
                <c:pt idx="4013">
                  <c:v>78.415721229608607</c:v>
                </c:pt>
                <c:pt idx="4014">
                  <c:v>78.419469816929904</c:v>
                </c:pt>
                <c:pt idx="4015">
                  <c:v>78.147830322136542</c:v>
                </c:pt>
                <c:pt idx="4016">
                  <c:v>78.21224877404029</c:v>
                </c:pt>
                <c:pt idx="4017">
                  <c:v>78.355639348528712</c:v>
                </c:pt>
                <c:pt idx="4018">
                  <c:v>78.128393131223675</c:v>
                </c:pt>
                <c:pt idx="4019">
                  <c:v>78.21751392144597</c:v>
                </c:pt>
                <c:pt idx="4020">
                  <c:v>78.609137560692034</c:v>
                </c:pt>
                <c:pt idx="4021">
                  <c:v>78.428576213984798</c:v>
                </c:pt>
                <c:pt idx="4022">
                  <c:v>78.478754953107909</c:v>
                </c:pt>
                <c:pt idx="4023">
                  <c:v>78.328895632219428</c:v>
                </c:pt>
                <c:pt idx="4024">
                  <c:v>79.129809708649645</c:v>
                </c:pt>
                <c:pt idx="4025">
                  <c:v>80.501656671705859</c:v>
                </c:pt>
                <c:pt idx="4026">
                  <c:v>80.502283142643591</c:v>
                </c:pt>
                <c:pt idx="4027">
                  <c:v>80.557248212063314</c:v>
                </c:pt>
                <c:pt idx="4028">
                  <c:v>80.262614107530226</c:v>
                </c:pt>
                <c:pt idx="4029">
                  <c:v>80.277449285764305</c:v>
                </c:pt>
                <c:pt idx="4030">
                  <c:v>80.185646986650227</c:v>
                </c:pt>
                <c:pt idx="4031">
                  <c:v>81.916208357041796</c:v>
                </c:pt>
                <c:pt idx="4032">
                  <c:v>81.59636540126894</c:v>
                </c:pt>
                <c:pt idx="4033">
                  <c:v>81.35324606200993</c:v>
                </c:pt>
                <c:pt idx="4034">
                  <c:v>81.164527091069431</c:v>
                </c:pt>
                <c:pt idx="4035">
                  <c:v>81.459028986480462</c:v>
                </c:pt>
                <c:pt idx="4036">
                  <c:v>81.840753772163225</c:v>
                </c:pt>
                <c:pt idx="4037">
                  <c:v>83.002902135445311</c:v>
                </c:pt>
                <c:pt idx="4038">
                  <c:v>83.991287757118698</c:v>
                </c:pt>
                <c:pt idx="4039">
                  <c:v>83.961594686713397</c:v>
                </c:pt>
                <c:pt idx="4040">
                  <c:v>83.49485647907386</c:v>
                </c:pt>
                <c:pt idx="4041">
                  <c:v>83.624463673384525</c:v>
                </c:pt>
                <c:pt idx="4042">
                  <c:v>83.842050787987318</c:v>
                </c:pt>
                <c:pt idx="4043">
                  <c:v>83.201407607417423</c:v>
                </c:pt>
                <c:pt idx="4044">
                  <c:v>82.260336719868974</c:v>
                </c:pt>
                <c:pt idx="4045">
                  <c:v>81.28891274085754</c:v>
                </c:pt>
                <c:pt idx="4046">
                  <c:v>81.104218306312305</c:v>
                </c:pt>
                <c:pt idx="4047">
                  <c:v>80.768943210027828</c:v>
                </c:pt>
                <c:pt idx="4048">
                  <c:v>79.966543377862308</c:v>
                </c:pt>
                <c:pt idx="4049">
                  <c:v>80.138656090931363</c:v>
                </c:pt>
                <c:pt idx="4050">
                  <c:v>80.178438105125224</c:v>
                </c:pt>
                <c:pt idx="4051">
                  <c:v>79.981080309795743</c:v>
                </c:pt>
                <c:pt idx="4052">
                  <c:v>79.362117073500031</c:v>
                </c:pt>
                <c:pt idx="4053">
                  <c:v>79.115486471931035</c:v>
                </c:pt>
                <c:pt idx="4054">
                  <c:v>78.537788625112626</c:v>
                </c:pt>
                <c:pt idx="4055">
                  <c:v>78.492304438358588</c:v>
                </c:pt>
                <c:pt idx="4056">
                  <c:v>79.074502794071122</c:v>
                </c:pt>
                <c:pt idx="4057">
                  <c:v>79.044431867626372</c:v>
                </c:pt>
                <c:pt idx="4058">
                  <c:v>79.660930752838794</c:v>
                </c:pt>
                <c:pt idx="4059">
                  <c:v>79.574699113419229</c:v>
                </c:pt>
                <c:pt idx="4060">
                  <c:v>79.811165809226623</c:v>
                </c:pt>
                <c:pt idx="4061">
                  <c:v>79.870323174954592</c:v>
                </c:pt>
                <c:pt idx="4062">
                  <c:v>80.955058585407187</c:v>
                </c:pt>
                <c:pt idx="4063">
                  <c:v>80.93458615433201</c:v>
                </c:pt>
                <c:pt idx="4064">
                  <c:v>80.899656384662649</c:v>
                </c:pt>
                <c:pt idx="4065">
                  <c:v>80.731902034370705</c:v>
                </c:pt>
                <c:pt idx="4066">
                  <c:v>80.928113335437047</c:v>
                </c:pt>
                <c:pt idx="4067">
                  <c:v>80.773325368113547</c:v>
                </c:pt>
                <c:pt idx="4068">
                  <c:v>81.135672254441943</c:v>
                </c:pt>
                <c:pt idx="4069">
                  <c:v>81.421948107099979</c:v>
                </c:pt>
                <c:pt idx="4070">
                  <c:v>81.418447097001263</c:v>
                </c:pt>
                <c:pt idx="4071">
                  <c:v>81.367727137178008</c:v>
                </c:pt>
                <c:pt idx="4072">
                  <c:v>81.135181555505824</c:v>
                </c:pt>
                <c:pt idx="4073">
                  <c:v>81.31274341674316</c:v>
                </c:pt>
                <c:pt idx="4074">
                  <c:v>80.513909723261349</c:v>
                </c:pt>
                <c:pt idx="4075">
                  <c:v>80.657985525896947</c:v>
                </c:pt>
                <c:pt idx="4076">
                  <c:v>80.314783148452989</c:v>
                </c:pt>
                <c:pt idx="4077">
                  <c:v>80.240766554936272</c:v>
                </c:pt>
                <c:pt idx="4078">
                  <c:v>83.324951911448807</c:v>
                </c:pt>
                <c:pt idx="4079">
                  <c:v>83.417157696421782</c:v>
                </c:pt>
                <c:pt idx="4080">
                  <c:v>83.504060947004291</c:v>
                </c:pt>
                <c:pt idx="4081">
                  <c:v>83.100711736118683</c:v>
                </c:pt>
                <c:pt idx="4082">
                  <c:v>82.710226617991793</c:v>
                </c:pt>
                <c:pt idx="4083">
                  <c:v>83.551201413185026</c:v>
                </c:pt>
                <c:pt idx="4084">
                  <c:v>81.909146611921642</c:v>
                </c:pt>
                <c:pt idx="4085">
                  <c:v>81.876568667582433</c:v>
                </c:pt>
                <c:pt idx="4086">
                  <c:v>82.211696543237849</c:v>
                </c:pt>
                <c:pt idx="4087">
                  <c:v>80.95963254759954</c:v>
                </c:pt>
                <c:pt idx="4088">
                  <c:v>80.441957138782527</c:v>
                </c:pt>
                <c:pt idx="4089">
                  <c:v>79.787348006565935</c:v>
                </c:pt>
                <c:pt idx="4090">
                  <c:v>79.589667923006346</c:v>
                </c:pt>
                <c:pt idx="4091">
                  <c:v>79.103040837043409</c:v>
                </c:pt>
                <c:pt idx="4092">
                  <c:v>80.364168448944838</c:v>
                </c:pt>
                <c:pt idx="4093">
                  <c:v>79.872253003324204</c:v>
                </c:pt>
                <c:pt idx="4094">
                  <c:v>79.872197991009216</c:v>
                </c:pt>
                <c:pt idx="4095">
                  <c:v>80.821156124069148</c:v>
                </c:pt>
                <c:pt idx="4096">
                  <c:v>80.920637211395842</c:v>
                </c:pt>
                <c:pt idx="4097">
                  <c:v>81.224158450616414</c:v>
                </c:pt>
                <c:pt idx="4098">
                  <c:v>81.214817520205543</c:v>
                </c:pt>
                <c:pt idx="4099">
                  <c:v>80.674267437133949</c:v>
                </c:pt>
                <c:pt idx="4100">
                  <c:v>79.409482906946778</c:v>
                </c:pt>
                <c:pt idx="4101">
                  <c:v>80.487937089079878</c:v>
                </c:pt>
                <c:pt idx="4102">
                  <c:v>80.07129754148491</c:v>
                </c:pt>
                <c:pt idx="4103">
                  <c:v>79.720917282948449</c:v>
                </c:pt>
                <c:pt idx="4104">
                  <c:v>79.426477455479926</c:v>
                </c:pt>
                <c:pt idx="4105">
                  <c:v>79.675737935273901</c:v>
                </c:pt>
                <c:pt idx="4106">
                  <c:v>80.006341020418859</c:v>
                </c:pt>
                <c:pt idx="4107">
                  <c:v>80.087253619419243</c:v>
                </c:pt>
                <c:pt idx="4108">
                  <c:v>80.408638047604654</c:v>
                </c:pt>
                <c:pt idx="4109">
                  <c:v>80.258635807394967</c:v>
                </c:pt>
                <c:pt idx="4110">
                  <c:v>80.441839808235727</c:v>
                </c:pt>
                <c:pt idx="4111">
                  <c:v>80.370794511709846</c:v>
                </c:pt>
                <c:pt idx="4112">
                  <c:v>81.997972941893295</c:v>
                </c:pt>
                <c:pt idx="4113">
                  <c:v>82.918590510623289</c:v>
                </c:pt>
                <c:pt idx="4114">
                  <c:v>82.607128443072725</c:v>
                </c:pt>
                <c:pt idx="4115">
                  <c:v>82.438203571402482</c:v>
                </c:pt>
                <c:pt idx="4116">
                  <c:v>82.480834591733128</c:v>
                </c:pt>
                <c:pt idx="4117">
                  <c:v>82.366719252958774</c:v>
                </c:pt>
                <c:pt idx="4118">
                  <c:v>81.877614179822103</c:v>
                </c:pt>
                <c:pt idx="4119">
                  <c:v>81.799491539610244</c:v>
                </c:pt>
                <c:pt idx="4120">
                  <c:v>81.185109971034763</c:v>
                </c:pt>
                <c:pt idx="4121">
                  <c:v>80.679955226087714</c:v>
                </c:pt>
                <c:pt idx="4122">
                  <c:v>82.8061900949765</c:v>
                </c:pt>
                <c:pt idx="4123">
                  <c:v>83.947531054482624</c:v>
                </c:pt>
                <c:pt idx="4124">
                  <c:v>84.005197920238516</c:v>
                </c:pt>
                <c:pt idx="4125">
                  <c:v>85.071928189139726</c:v>
                </c:pt>
                <c:pt idx="4126">
                  <c:v>85.34159145545118</c:v>
                </c:pt>
                <c:pt idx="4127">
                  <c:v>85.32209847130116</c:v>
                </c:pt>
                <c:pt idx="4128">
                  <c:v>85.178192302071238</c:v>
                </c:pt>
                <c:pt idx="4129">
                  <c:v>85.887363613891921</c:v>
                </c:pt>
                <c:pt idx="4130">
                  <c:v>86.541055133346163</c:v>
                </c:pt>
                <c:pt idx="4131">
                  <c:v>86.40120468203304</c:v>
                </c:pt>
                <c:pt idx="4132">
                  <c:v>87.413188686200101</c:v>
                </c:pt>
                <c:pt idx="4133">
                  <c:v>87.304375494952183</c:v>
                </c:pt>
                <c:pt idx="4134">
                  <c:v>87.772235419197841</c:v>
                </c:pt>
                <c:pt idx="4135">
                  <c:v>89.238498709137275</c:v>
                </c:pt>
                <c:pt idx="4136">
                  <c:v>89.457227127513306</c:v>
                </c:pt>
                <c:pt idx="4137">
                  <c:v>89.155114128393507</c:v>
                </c:pt>
                <c:pt idx="4138">
                  <c:v>89.15308846738526</c:v>
                </c:pt>
                <c:pt idx="4139">
                  <c:v>90.787607431415381</c:v>
                </c:pt>
                <c:pt idx="4140">
                  <c:v>90.419727946427429</c:v>
                </c:pt>
                <c:pt idx="4141">
                  <c:v>89.910640386056912</c:v>
                </c:pt>
                <c:pt idx="4142">
                  <c:v>90.113846210055272</c:v>
                </c:pt>
                <c:pt idx="4143">
                  <c:v>89.645472220952342</c:v>
                </c:pt>
                <c:pt idx="4144">
                  <c:v>89.511779389554249</c:v>
                </c:pt>
                <c:pt idx="4145">
                  <c:v>93.039245057233074</c:v>
                </c:pt>
                <c:pt idx="4146">
                  <c:v>99.889495068691758</c:v>
                </c:pt>
                <c:pt idx="4147">
                  <c:v>99.134223972923337</c:v>
                </c:pt>
                <c:pt idx="4148">
                  <c:v>99.443523472543347</c:v>
                </c:pt>
                <c:pt idx="4149">
                  <c:v>101.5829105105208</c:v>
                </c:pt>
                <c:pt idx="4150">
                  <c:v>104.1819302213585</c:v>
                </c:pt>
                <c:pt idx="4151">
                  <c:v>104.5879132980249</c:v>
                </c:pt>
                <c:pt idx="4152">
                  <c:v>107.553365695856</c:v>
                </c:pt>
                <c:pt idx="4153">
                  <c:v>110.5597220379686</c:v>
                </c:pt>
                <c:pt idx="4154">
                  <c:v>110.1499067989803</c:v>
                </c:pt>
                <c:pt idx="4155">
                  <c:v>110.210936108529</c:v>
                </c:pt>
                <c:pt idx="4156">
                  <c:v>109.7487503468019</c:v>
                </c:pt>
                <c:pt idx="4157">
                  <c:v>110.2330142421129</c:v>
                </c:pt>
                <c:pt idx="4158">
                  <c:v>113.02061109632589</c:v>
                </c:pt>
                <c:pt idx="4159">
                  <c:v>114.8719480627215</c:v>
                </c:pt>
                <c:pt idx="4160">
                  <c:v>113.7530080772362</c:v>
                </c:pt>
                <c:pt idx="4161">
                  <c:v>113.0481023962966</c:v>
                </c:pt>
                <c:pt idx="4162">
                  <c:v>112.0669984845126</c:v>
                </c:pt>
                <c:pt idx="4163">
                  <c:v>112.85694995517269</c:v>
                </c:pt>
                <c:pt idx="4164">
                  <c:v>114.30224823316939</c:v>
                </c:pt>
                <c:pt idx="4165">
                  <c:v>114.831232987231</c:v>
                </c:pt>
                <c:pt idx="4166">
                  <c:v>115.1146961774416</c:v>
                </c:pt>
                <c:pt idx="4167">
                  <c:v>116.04052439365201</c:v>
                </c:pt>
                <c:pt idx="4168">
                  <c:v>118.90981118643229</c:v>
                </c:pt>
                <c:pt idx="4169">
                  <c:v>119.6232478297766</c:v>
                </c:pt>
                <c:pt idx="4170">
                  <c:v>118.6378839222598</c:v>
                </c:pt>
                <c:pt idx="4171">
                  <c:v>118.2760859507475</c:v>
                </c:pt>
                <c:pt idx="4172">
                  <c:v>118.4960909502925</c:v>
                </c:pt>
                <c:pt idx="4173">
                  <c:v>118.4579272532133</c:v>
                </c:pt>
                <c:pt idx="4174">
                  <c:v>116.6358719749751</c:v>
                </c:pt>
                <c:pt idx="4175">
                  <c:v>116.644675518166</c:v>
                </c:pt>
                <c:pt idx="4176">
                  <c:v>116.1493091431694</c:v>
                </c:pt>
                <c:pt idx="4177">
                  <c:v>115.1207361613651</c:v>
                </c:pt>
                <c:pt idx="4178">
                  <c:v>113.9444945211817</c:v>
                </c:pt>
                <c:pt idx="4179">
                  <c:v>120.5085542165416</c:v>
                </c:pt>
                <c:pt idx="4180">
                  <c:v>119.25826408512739</c:v>
                </c:pt>
                <c:pt idx="4181">
                  <c:v>118.1780921299446</c:v>
                </c:pt>
                <c:pt idx="4182">
                  <c:v>121.038101023224</c:v>
                </c:pt>
                <c:pt idx="4183">
                  <c:v>119.63662372223691</c:v>
                </c:pt>
                <c:pt idx="4184">
                  <c:v>121.3496494348187</c:v>
                </c:pt>
                <c:pt idx="4185">
                  <c:v>124.0580139122499</c:v>
                </c:pt>
                <c:pt idx="4186">
                  <c:v>124.4005041105484</c:v>
                </c:pt>
                <c:pt idx="4187">
                  <c:v>122.86483541026701</c:v>
                </c:pt>
                <c:pt idx="4188">
                  <c:v>123.7459526852417</c:v>
                </c:pt>
                <c:pt idx="4189">
                  <c:v>126.95008082720869</c:v>
                </c:pt>
                <c:pt idx="4190">
                  <c:v>126.32938251838191</c:v>
                </c:pt>
                <c:pt idx="4191">
                  <c:v>128.07837076200761</c:v>
                </c:pt>
                <c:pt idx="4192">
                  <c:v>127.49024756428619</c:v>
                </c:pt>
                <c:pt idx="4193">
                  <c:v>129.0776126935589</c:v>
                </c:pt>
                <c:pt idx="4194">
                  <c:v>131.97205495406931</c:v>
                </c:pt>
                <c:pt idx="4195">
                  <c:v>132.1301684098612</c:v>
                </c:pt>
                <c:pt idx="4196">
                  <c:v>131.1507699323688</c:v>
                </c:pt>
                <c:pt idx="4197">
                  <c:v>129.49805459043591</c:v>
                </c:pt>
                <c:pt idx="4198">
                  <c:v>129.2076014261097</c:v>
                </c:pt>
                <c:pt idx="4199">
                  <c:v>127.55138825520589</c:v>
                </c:pt>
                <c:pt idx="4200">
                  <c:v>127.9575969061775</c:v>
                </c:pt>
                <c:pt idx="4201">
                  <c:v>133.07706843372989</c:v>
                </c:pt>
                <c:pt idx="4202">
                  <c:v>131.88602228350459</c:v>
                </c:pt>
                <c:pt idx="4203">
                  <c:v>130.9548432172937</c:v>
                </c:pt>
                <c:pt idx="4204">
                  <c:v>132.74032843398211</c:v>
                </c:pt>
                <c:pt idx="4205">
                  <c:v>131.77853832856039</c:v>
                </c:pt>
                <c:pt idx="4206">
                  <c:v>132.40547578157521</c:v>
                </c:pt>
                <c:pt idx="4207">
                  <c:v>135.17099219336751</c:v>
                </c:pt>
                <c:pt idx="4208">
                  <c:v>136.2808479408973</c:v>
                </c:pt>
                <c:pt idx="4209">
                  <c:v>136.1749761937767</c:v>
                </c:pt>
                <c:pt idx="4210">
                  <c:v>137.9220815642143</c:v>
                </c:pt>
                <c:pt idx="4211">
                  <c:v>139.48660677665109</c:v>
                </c:pt>
                <c:pt idx="4212">
                  <c:v>139.38839490708321</c:v>
                </c:pt>
                <c:pt idx="4213">
                  <c:v>139.6480192182826</c:v>
                </c:pt>
                <c:pt idx="4214">
                  <c:v>136.74249664804299</c:v>
                </c:pt>
                <c:pt idx="4215">
                  <c:v>137.58590212622579</c:v>
                </c:pt>
                <c:pt idx="4216">
                  <c:v>137.00667203847621</c:v>
                </c:pt>
                <c:pt idx="4217">
                  <c:v>136.30316517761909</c:v>
                </c:pt>
                <c:pt idx="4218">
                  <c:v>137.19479494111189</c:v>
                </c:pt>
                <c:pt idx="4219">
                  <c:v>137.0565443091223</c:v>
                </c:pt>
                <c:pt idx="4220">
                  <c:v>137.93819748942681</c:v>
                </c:pt>
                <c:pt idx="4221">
                  <c:v>137.94221977023469</c:v>
                </c:pt>
                <c:pt idx="4222">
                  <c:v>138.00035722770099</c:v>
                </c:pt>
                <c:pt idx="4223">
                  <c:v>137.70938273457429</c:v>
                </c:pt>
                <c:pt idx="4224">
                  <c:v>138.58436515277711</c:v>
                </c:pt>
                <c:pt idx="4225">
                  <c:v>138.14278114835861</c:v>
                </c:pt>
                <c:pt idx="4226">
                  <c:v>140.73903715593539</c:v>
                </c:pt>
                <c:pt idx="4227">
                  <c:v>142.17198338161319</c:v>
                </c:pt>
                <c:pt idx="4228">
                  <c:v>142.808856068621</c:v>
                </c:pt>
                <c:pt idx="4229">
                  <c:v>143.56169212408619</c:v>
                </c:pt>
                <c:pt idx="4230">
                  <c:v>141.06938861815121</c:v>
                </c:pt>
                <c:pt idx="4231">
                  <c:v>140.80371141238771</c:v>
                </c:pt>
                <c:pt idx="4232">
                  <c:v>141.08773565417459</c:v>
                </c:pt>
                <c:pt idx="4233">
                  <c:v>141.61312293363611</c:v>
                </c:pt>
                <c:pt idx="4234">
                  <c:v>141.6457963766043</c:v>
                </c:pt>
                <c:pt idx="4235">
                  <c:v>143.45827794850811</c:v>
                </c:pt>
                <c:pt idx="4236">
                  <c:v>142.73297173417859</c:v>
                </c:pt>
                <c:pt idx="4237">
                  <c:v>142.98819419389969</c:v>
                </c:pt>
                <c:pt idx="4238">
                  <c:v>142.31316740379819</c:v>
                </c:pt>
                <c:pt idx="4239">
                  <c:v>143.6312204015353</c:v>
                </c:pt>
                <c:pt idx="4240">
                  <c:v>142.43393162525541</c:v>
                </c:pt>
                <c:pt idx="4241">
                  <c:v>142.0464928386568</c:v>
                </c:pt>
                <c:pt idx="4242">
                  <c:v>139.4103792548099</c:v>
                </c:pt>
                <c:pt idx="4243">
                  <c:v>139.5306309172411</c:v>
                </c:pt>
                <c:pt idx="4244">
                  <c:v>137.0812981211952</c:v>
                </c:pt>
                <c:pt idx="4245">
                  <c:v>138.45370631988729</c:v>
                </c:pt>
                <c:pt idx="4246">
                  <c:v>138.2115669450786</c:v>
                </c:pt>
                <c:pt idx="4247">
                  <c:v>139.0203613576559</c:v>
                </c:pt>
                <c:pt idx="4248">
                  <c:v>137.4097502685008</c:v>
                </c:pt>
                <c:pt idx="4249">
                  <c:v>139.6326803831225</c:v>
                </c:pt>
                <c:pt idx="4250">
                  <c:v>142.16020804391519</c:v>
                </c:pt>
                <c:pt idx="4251">
                  <c:v>143.61012797285139</c:v>
                </c:pt>
                <c:pt idx="4252">
                  <c:v>143.35909643199969</c:v>
                </c:pt>
                <c:pt idx="4253">
                  <c:v>142.56000029432471</c:v>
                </c:pt>
                <c:pt idx="4254">
                  <c:v>145.6926981061338</c:v>
                </c:pt>
                <c:pt idx="4255">
                  <c:v>145.89272315333571</c:v>
                </c:pt>
                <c:pt idx="4256">
                  <c:v>144.77453080767739</c:v>
                </c:pt>
                <c:pt idx="4257">
                  <c:v>147.0035305891424</c:v>
                </c:pt>
                <c:pt idx="4258">
                  <c:v>146.68896709105769</c:v>
                </c:pt>
                <c:pt idx="4259">
                  <c:v>146.03832939979159</c:v>
                </c:pt>
                <c:pt idx="4260">
                  <c:v>145.8876614341093</c:v>
                </c:pt>
                <c:pt idx="4261">
                  <c:v>147.47252791104211</c:v>
                </c:pt>
                <c:pt idx="4262">
                  <c:v>147.20513044734929</c:v>
                </c:pt>
                <c:pt idx="4263">
                  <c:v>148.2194852490625</c:v>
                </c:pt>
                <c:pt idx="4264">
                  <c:v>147.54535521555911</c:v>
                </c:pt>
                <c:pt idx="4265">
                  <c:v>145.7345291328138</c:v>
                </c:pt>
                <c:pt idx="4266">
                  <c:v>144.2501803783039</c:v>
                </c:pt>
                <c:pt idx="4267">
                  <c:v>145.18598155842349</c:v>
                </c:pt>
                <c:pt idx="4268">
                  <c:v>145.81598504533761</c:v>
                </c:pt>
                <c:pt idx="4269">
                  <c:v>148.48463273727251</c:v>
                </c:pt>
                <c:pt idx="4270">
                  <c:v>148.7488972974952</c:v>
                </c:pt>
                <c:pt idx="4271">
                  <c:v>149.61525814804281</c:v>
                </c:pt>
                <c:pt idx="4272">
                  <c:v>150.31404382797521</c:v>
                </c:pt>
                <c:pt idx="4273">
                  <c:v>148.814906114178</c:v>
                </c:pt>
                <c:pt idx="4274">
                  <c:v>148.75892982489631</c:v>
                </c:pt>
                <c:pt idx="4275">
                  <c:v>147.61360408184649</c:v>
                </c:pt>
                <c:pt idx="4276">
                  <c:v>147.42738749973199</c:v>
                </c:pt>
                <c:pt idx="4277">
                  <c:v>148.2870445600042</c:v>
                </c:pt>
                <c:pt idx="4278">
                  <c:v>145.79955278327131</c:v>
                </c:pt>
                <c:pt idx="4279">
                  <c:v>146.09693418472079</c:v>
                </c:pt>
                <c:pt idx="4280">
                  <c:v>146.0627180927772</c:v>
                </c:pt>
                <c:pt idx="4281">
                  <c:v>145.58214931817571</c:v>
                </c:pt>
                <c:pt idx="4282">
                  <c:v>145.69257614058009</c:v>
                </c:pt>
                <c:pt idx="4283">
                  <c:v>146.42074297725179</c:v>
                </c:pt>
                <c:pt idx="4284">
                  <c:v>146.22619051599941</c:v>
                </c:pt>
                <c:pt idx="4285">
                  <c:v>147.80430135791079</c:v>
                </c:pt>
                <c:pt idx="4286">
                  <c:v>149.39358887278101</c:v>
                </c:pt>
                <c:pt idx="4287">
                  <c:v>149.32702528021579</c:v>
                </c:pt>
                <c:pt idx="4288">
                  <c:v>151.24681285711489</c:v>
                </c:pt>
                <c:pt idx="4289">
                  <c:v>150.8860796408735</c:v>
                </c:pt>
                <c:pt idx="4290">
                  <c:v>150.9035168229143</c:v>
                </c:pt>
                <c:pt idx="4291">
                  <c:v>150.49575123215749</c:v>
                </c:pt>
                <c:pt idx="4292">
                  <c:v>148.96634334379951</c:v>
                </c:pt>
                <c:pt idx="4293">
                  <c:v>147.54333838497359</c:v>
                </c:pt>
                <c:pt idx="4294">
                  <c:v>146.93075329852951</c:v>
                </c:pt>
                <c:pt idx="4295">
                  <c:v>147.36547799069561</c:v>
                </c:pt>
                <c:pt idx="4296">
                  <c:v>148.48048235847949</c:v>
                </c:pt>
                <c:pt idx="4297">
                  <c:v>147.88970787323839</c:v>
                </c:pt>
                <c:pt idx="4298">
                  <c:v>149.68149039473971</c:v>
                </c:pt>
                <c:pt idx="4299">
                  <c:v>149.32083047042079</c:v>
                </c:pt>
                <c:pt idx="4300">
                  <c:v>147.76970415216829</c:v>
                </c:pt>
                <c:pt idx="4301">
                  <c:v>149.02594539082929</c:v>
                </c:pt>
                <c:pt idx="4302">
                  <c:v>148.9626275630599</c:v>
                </c:pt>
                <c:pt idx="4303">
                  <c:v>150.8358432318864</c:v>
                </c:pt>
                <c:pt idx="4304">
                  <c:v>150.70450948132381</c:v>
                </c:pt>
                <c:pt idx="4305">
                  <c:v>150.64345154446801</c:v>
                </c:pt>
                <c:pt idx="4306">
                  <c:v>150.69342579953991</c:v>
                </c:pt>
                <c:pt idx="4307">
                  <c:v>150.59616710955061</c:v>
                </c:pt>
                <c:pt idx="4308">
                  <c:v>151.97804066951181</c:v>
                </c:pt>
                <c:pt idx="4309">
                  <c:v>151.93783264565761</c:v>
                </c:pt>
                <c:pt idx="4310">
                  <c:v>152.33717504670631</c:v>
                </c:pt>
                <c:pt idx="4311">
                  <c:v>151.92744307200019</c:v>
                </c:pt>
                <c:pt idx="4312">
                  <c:v>151.9409374988463</c:v>
                </c:pt>
                <c:pt idx="4313">
                  <c:v>150.0396156358029</c:v>
                </c:pt>
                <c:pt idx="4314">
                  <c:v>148.79777125575771</c:v>
                </c:pt>
                <c:pt idx="4315">
                  <c:v>148.02705994358621</c:v>
                </c:pt>
                <c:pt idx="4316">
                  <c:v>148.1622688624752</c:v>
                </c:pt>
                <c:pt idx="4317">
                  <c:v>146.70670081976959</c:v>
                </c:pt>
                <c:pt idx="4318">
                  <c:v>146.65966193500299</c:v>
                </c:pt>
                <c:pt idx="4319">
                  <c:v>150.46399846160011</c:v>
                </c:pt>
                <c:pt idx="4320">
                  <c:v>148.9026762037488</c:v>
                </c:pt>
                <c:pt idx="4321">
                  <c:v>158.184419241124</c:v>
                </c:pt>
                <c:pt idx="4322">
                  <c:v>157.361789774443</c:v>
                </c:pt>
                <c:pt idx="4323">
                  <c:v>154.94465849299789</c:v>
                </c:pt>
                <c:pt idx="4324">
                  <c:v>154.17231341147499</c:v>
                </c:pt>
                <c:pt idx="4325">
                  <c:v>155.3074748567974</c:v>
                </c:pt>
                <c:pt idx="4326">
                  <c:v>154.97695366063451</c:v>
                </c:pt>
                <c:pt idx="4327">
                  <c:v>152.27492185795239</c:v>
                </c:pt>
                <c:pt idx="4328">
                  <c:v>153.70357772737589</c:v>
                </c:pt>
                <c:pt idx="4329">
                  <c:v>153.02239312376469</c:v>
                </c:pt>
                <c:pt idx="4330">
                  <c:v>150.60594519162439</c:v>
                </c:pt>
                <c:pt idx="4331">
                  <c:v>152.628600925847</c:v>
                </c:pt>
                <c:pt idx="4332">
                  <c:v>157.32344628735379</c:v>
                </c:pt>
                <c:pt idx="4333">
                  <c:v>159.90713525010051</c:v>
                </c:pt>
                <c:pt idx="4334">
                  <c:v>158.10748291552181</c:v>
                </c:pt>
                <c:pt idx="4335">
                  <c:v>157.45992020273479</c:v>
                </c:pt>
                <c:pt idx="4336">
                  <c:v>159.1267556844964</c:v>
                </c:pt>
                <c:pt idx="4337">
                  <c:v>165.35850598531761</c:v>
                </c:pt>
                <c:pt idx="4338">
                  <c:v>164.2818043827433</c:v>
                </c:pt>
                <c:pt idx="4339">
                  <c:v>161.96288071321811</c:v>
                </c:pt>
                <c:pt idx="4340">
                  <c:v>159.01649667088441</c:v>
                </c:pt>
                <c:pt idx="4341">
                  <c:v>159.40028420722319</c:v>
                </c:pt>
                <c:pt idx="4342">
                  <c:v>157.48648030749339</c:v>
                </c:pt>
                <c:pt idx="4343">
                  <c:v>161.77660884454281</c:v>
                </c:pt>
                <c:pt idx="4344">
                  <c:v>161.32529217277221</c:v>
                </c:pt>
                <c:pt idx="4345">
                  <c:v>157.9606557813768</c:v>
                </c:pt>
                <c:pt idx="4346">
                  <c:v>155.47865444820579</c:v>
                </c:pt>
                <c:pt idx="4347">
                  <c:v>156.57503066136681</c:v>
                </c:pt>
                <c:pt idx="4348">
                  <c:v>155.58899837943551</c:v>
                </c:pt>
                <c:pt idx="4349">
                  <c:v>159.8496919507302</c:v>
                </c:pt>
                <c:pt idx="4350">
                  <c:v>160.22799793089831</c:v>
                </c:pt>
                <c:pt idx="4351">
                  <c:v>166.73128547698161</c:v>
                </c:pt>
                <c:pt idx="4352">
                  <c:v>166.58264569917489</c:v>
                </c:pt>
                <c:pt idx="4353">
                  <c:v>167.16184042869099</c:v>
                </c:pt>
                <c:pt idx="4354">
                  <c:v>170.22663904479171</c:v>
                </c:pt>
                <c:pt idx="4355">
                  <c:v>166.57531821147131</c:v>
                </c:pt>
                <c:pt idx="4356">
                  <c:v>167.07381118755529</c:v>
                </c:pt>
                <c:pt idx="4357">
                  <c:v>163.74242386339759</c:v>
                </c:pt>
                <c:pt idx="4358">
                  <c:v>165.70085445432369</c:v>
                </c:pt>
                <c:pt idx="4359">
                  <c:v>166.14002725919411</c:v>
                </c:pt>
                <c:pt idx="4360">
                  <c:v>167.5208047402175</c:v>
                </c:pt>
                <c:pt idx="4361">
                  <c:v>167.1112234346115</c:v>
                </c:pt>
                <c:pt idx="4362">
                  <c:v>163.9516645687863</c:v>
                </c:pt>
                <c:pt idx="4363">
                  <c:v>161.22514354167649</c:v>
                </c:pt>
                <c:pt idx="4364">
                  <c:v>161.08910280720281</c:v>
                </c:pt>
                <c:pt idx="4365">
                  <c:v>158.5607799849831</c:v>
                </c:pt>
                <c:pt idx="4366">
                  <c:v>157.9320229464324</c:v>
                </c:pt>
                <c:pt idx="4367">
                  <c:v>156.7556034141594</c:v>
                </c:pt>
                <c:pt idx="4368">
                  <c:v>152.8229188504865</c:v>
                </c:pt>
                <c:pt idx="4369">
                  <c:v>170.11738716171519</c:v>
                </c:pt>
                <c:pt idx="4370">
                  <c:v>171.20022515966409</c:v>
                </c:pt>
                <c:pt idx="4371">
                  <c:v>170.36416761893221</c:v>
                </c:pt>
                <c:pt idx="4372">
                  <c:v>171.0832946951077</c:v>
                </c:pt>
                <c:pt idx="4373">
                  <c:v>171.97835287793581</c:v>
                </c:pt>
                <c:pt idx="4374">
                  <c:v>167.94317850003341</c:v>
                </c:pt>
                <c:pt idx="4375">
                  <c:v>178.25902253253531</c:v>
                </c:pt>
                <c:pt idx="4376">
                  <c:v>180.1239313339934</c:v>
                </c:pt>
                <c:pt idx="4377">
                  <c:v>181.9455385189317</c:v>
                </c:pt>
                <c:pt idx="4378">
                  <c:v>183.34194938906509</c:v>
                </c:pt>
                <c:pt idx="4379">
                  <c:v>183.84064039675201</c:v>
                </c:pt>
                <c:pt idx="4380">
                  <c:v>183.41698268686881</c:v>
                </c:pt>
                <c:pt idx="4381">
                  <c:v>181.696820206274</c:v>
                </c:pt>
                <c:pt idx="4382">
                  <c:v>185.87003212129</c:v>
                </c:pt>
                <c:pt idx="4383">
                  <c:v>185.57771486764889</c:v>
                </c:pt>
                <c:pt idx="4384">
                  <c:v>187.14104529732549</c:v>
                </c:pt>
                <c:pt idx="4385">
                  <c:v>189.10566977956111</c:v>
                </c:pt>
                <c:pt idx="4386">
                  <c:v>185.84585483254571</c:v>
                </c:pt>
                <c:pt idx="4387">
                  <c:v>186.15571243276281</c:v>
                </c:pt>
                <c:pt idx="4388">
                  <c:v>186.43161332350201</c:v>
                </c:pt>
                <c:pt idx="4389">
                  <c:v>189.84114510070731</c:v>
                </c:pt>
                <c:pt idx="4390">
                  <c:v>187.56927360323289</c:v>
                </c:pt>
                <c:pt idx="4391">
                  <c:v>185.86114595507479</c:v>
                </c:pt>
                <c:pt idx="4392">
                  <c:v>192.85234821271521</c:v>
                </c:pt>
                <c:pt idx="4393">
                  <c:v>195.10450474168329</c:v>
                </c:pt>
                <c:pt idx="4394">
                  <c:v>193.40355954916279</c:v>
                </c:pt>
                <c:pt idx="4395">
                  <c:v>191.27770357725419</c:v>
                </c:pt>
                <c:pt idx="4396">
                  <c:v>191.35293958627841</c:v>
                </c:pt>
                <c:pt idx="4397">
                  <c:v>190.637777468628</c:v>
                </c:pt>
                <c:pt idx="4398">
                  <c:v>186.18020476333601</c:v>
                </c:pt>
                <c:pt idx="4399">
                  <c:v>186.0757110733866</c:v>
                </c:pt>
                <c:pt idx="4400">
                  <c:v>185.48988033556091</c:v>
                </c:pt>
                <c:pt idx="4401">
                  <c:v>188.6360463818055</c:v>
                </c:pt>
                <c:pt idx="4402">
                  <c:v>187.95015555719689</c:v>
                </c:pt>
                <c:pt idx="4403">
                  <c:v>187.40962083543261</c:v>
                </c:pt>
                <c:pt idx="4404">
                  <c:v>188.61216776870921</c:v>
                </c:pt>
                <c:pt idx="4405">
                  <c:v>188.732423422126</c:v>
                </c:pt>
                <c:pt idx="4406">
                  <c:v>188.82737600660039</c:v>
                </c:pt>
                <c:pt idx="4407">
                  <c:v>187.82392067760571</c:v>
                </c:pt>
                <c:pt idx="4408">
                  <c:v>188.80733074530511</c:v>
                </c:pt>
                <c:pt idx="4409">
                  <c:v>189.55670088409991</c:v>
                </c:pt>
                <c:pt idx="4410">
                  <c:v>189.07973857497339</c:v>
                </c:pt>
                <c:pt idx="4411">
                  <c:v>189.08363400791541</c:v>
                </c:pt>
                <c:pt idx="4412">
                  <c:v>188.16127824377961</c:v>
                </c:pt>
                <c:pt idx="4413">
                  <c:v>189.6034355668435</c:v>
                </c:pt>
                <c:pt idx="4414">
                  <c:v>189.1418267653107</c:v>
                </c:pt>
                <c:pt idx="4415">
                  <c:v>189.64491548236401</c:v>
                </c:pt>
                <c:pt idx="4416">
                  <c:v>188.3094664386449</c:v>
                </c:pt>
                <c:pt idx="4417">
                  <c:v>186.2572314912095</c:v>
                </c:pt>
                <c:pt idx="4418">
                  <c:v>185.68319295873431</c:v>
                </c:pt>
                <c:pt idx="4419">
                  <c:v>189.96132825969701</c:v>
                </c:pt>
                <c:pt idx="4420">
                  <c:v>190.88551923699109</c:v>
                </c:pt>
                <c:pt idx="4421">
                  <c:v>192.60852268888399</c:v>
                </c:pt>
                <c:pt idx="4422">
                  <c:v>191.89187958373489</c:v>
                </c:pt>
                <c:pt idx="4423">
                  <c:v>192.73176131255011</c:v>
                </c:pt>
                <c:pt idx="4424">
                  <c:v>194.75254618614551</c:v>
                </c:pt>
                <c:pt idx="4425">
                  <c:v>195.1751734403897</c:v>
                </c:pt>
                <c:pt idx="4426">
                  <c:v>196.02880547535909</c:v>
                </c:pt>
                <c:pt idx="4427">
                  <c:v>198.3130869347842</c:v>
                </c:pt>
                <c:pt idx="4428">
                  <c:v>194.06600124677149</c:v>
                </c:pt>
                <c:pt idx="4429">
                  <c:v>191.68464568362921</c:v>
                </c:pt>
                <c:pt idx="4430">
                  <c:v>190.33048214065181</c:v>
                </c:pt>
                <c:pt idx="4431">
                  <c:v>188.97559496489379</c:v>
                </c:pt>
                <c:pt idx="4432">
                  <c:v>188.85029515254291</c:v>
                </c:pt>
                <c:pt idx="4433">
                  <c:v>188.29997624714821</c:v>
                </c:pt>
                <c:pt idx="4434">
                  <c:v>190.85696560110409</c:v>
                </c:pt>
                <c:pt idx="4435">
                  <c:v>190.8320221836502</c:v>
                </c:pt>
                <c:pt idx="4436">
                  <c:v>192.5421877787503</c:v>
                </c:pt>
                <c:pt idx="4437">
                  <c:v>191.00686454312341</c:v>
                </c:pt>
                <c:pt idx="4438">
                  <c:v>192.0674293205725</c:v>
                </c:pt>
                <c:pt idx="4439">
                  <c:v>191.83786234636</c:v>
                </c:pt>
                <c:pt idx="4440">
                  <c:v>191.06070541947469</c:v>
                </c:pt>
                <c:pt idx="4441">
                  <c:v>192.0795705663609</c:v>
                </c:pt>
                <c:pt idx="4442">
                  <c:v>191.4517690762714</c:v>
                </c:pt>
                <c:pt idx="4443">
                  <c:v>192.15551613200839</c:v>
                </c:pt>
                <c:pt idx="4444">
                  <c:v>191.46805796579611</c:v>
                </c:pt>
                <c:pt idx="4445">
                  <c:v>192.28428426840449</c:v>
                </c:pt>
                <c:pt idx="4446">
                  <c:v>192.342571132991</c:v>
                </c:pt>
                <c:pt idx="4447">
                  <c:v>192.39825229771401</c:v>
                </c:pt>
                <c:pt idx="4448">
                  <c:v>192.95464340229049</c:v>
                </c:pt>
                <c:pt idx="4449">
                  <c:v>194.86446278480071</c:v>
                </c:pt>
                <c:pt idx="4450">
                  <c:v>195.07941357899651</c:v>
                </c:pt>
                <c:pt idx="4451">
                  <c:v>192.4711471277819</c:v>
                </c:pt>
                <c:pt idx="4452">
                  <c:v>193.31934214085049</c:v>
                </c:pt>
                <c:pt idx="4453">
                  <c:v>192.52025422007139</c:v>
                </c:pt>
                <c:pt idx="4454">
                  <c:v>191.927453732364</c:v>
                </c:pt>
                <c:pt idx="4455">
                  <c:v>190.75193373527921</c:v>
                </c:pt>
                <c:pt idx="4456">
                  <c:v>190.19821103369031</c:v>
                </c:pt>
                <c:pt idx="4457">
                  <c:v>193.43848718531399</c:v>
                </c:pt>
                <c:pt idx="4458">
                  <c:v>191.97687536189909</c:v>
                </c:pt>
                <c:pt idx="4459">
                  <c:v>189.4030166757266</c:v>
                </c:pt>
                <c:pt idx="4460">
                  <c:v>188.55119813506869</c:v>
                </c:pt>
                <c:pt idx="4461">
                  <c:v>187.18509561020031</c:v>
                </c:pt>
                <c:pt idx="4462">
                  <c:v>187.55689107329269</c:v>
                </c:pt>
                <c:pt idx="4463">
                  <c:v>183.2958054999217</c:v>
                </c:pt>
                <c:pt idx="4464">
                  <c:v>186.05728410010991</c:v>
                </c:pt>
                <c:pt idx="4465">
                  <c:v>189.0935430695022</c:v>
                </c:pt>
                <c:pt idx="4466">
                  <c:v>190.98976573594021</c:v>
                </c:pt>
                <c:pt idx="4467">
                  <c:v>189.0028402250127</c:v>
                </c:pt>
                <c:pt idx="4468">
                  <c:v>186.4508990274862</c:v>
                </c:pt>
                <c:pt idx="4469">
                  <c:v>188.4446092575167</c:v>
                </c:pt>
                <c:pt idx="4470">
                  <c:v>187.55003450572389</c:v>
                </c:pt>
                <c:pt idx="4471">
                  <c:v>185.0625208799629</c:v>
                </c:pt>
                <c:pt idx="4472">
                  <c:v>185.17659511009199</c:v>
                </c:pt>
                <c:pt idx="4473">
                  <c:v>184.66947283192761</c:v>
                </c:pt>
                <c:pt idx="4474">
                  <c:v>182.83256178307369</c:v>
                </c:pt>
                <c:pt idx="4475">
                  <c:v>183.87338855871121</c:v>
                </c:pt>
                <c:pt idx="4476">
                  <c:v>180.90553935655859</c:v>
                </c:pt>
                <c:pt idx="4477">
                  <c:v>177.91860145633839</c:v>
                </c:pt>
                <c:pt idx="4478">
                  <c:v>183.9210182072998</c:v>
                </c:pt>
                <c:pt idx="4479">
                  <c:v>185.22402545748349</c:v>
                </c:pt>
                <c:pt idx="4480">
                  <c:v>186.59251992630331</c:v>
                </c:pt>
                <c:pt idx="4481">
                  <c:v>190.77654215637861</c:v>
                </c:pt>
                <c:pt idx="4482">
                  <c:v>193.5477972167846</c:v>
                </c:pt>
                <c:pt idx="4483">
                  <c:v>193.5903984483721</c:v>
                </c:pt>
                <c:pt idx="4484">
                  <c:v>192.5068731076426</c:v>
                </c:pt>
                <c:pt idx="4485">
                  <c:v>193.63386132803041</c:v>
                </c:pt>
                <c:pt idx="4486">
                  <c:v>192.53312980576311</c:v>
                </c:pt>
                <c:pt idx="4487">
                  <c:v>194.0675026807144</c:v>
                </c:pt>
                <c:pt idx="4488">
                  <c:v>197.31637971043159</c:v>
                </c:pt>
                <c:pt idx="4489">
                  <c:v>197.95826923526511</c:v>
                </c:pt>
                <c:pt idx="4490">
                  <c:v>199.72192241012229</c:v>
                </c:pt>
                <c:pt idx="4491">
                  <c:v>199.1719832349404</c:v>
                </c:pt>
                <c:pt idx="4492">
                  <c:v>199.21732085286931</c:v>
                </c:pt>
                <c:pt idx="4493">
                  <c:v>196.43448577496571</c:v>
                </c:pt>
                <c:pt idx="4494">
                  <c:v>196.52738011317251</c:v>
                </c:pt>
                <c:pt idx="4495">
                  <c:v>197.47194102756569</c:v>
                </c:pt>
                <c:pt idx="4496">
                  <c:v>197.5549870507939</c:v>
                </c:pt>
                <c:pt idx="4497">
                  <c:v>200.23331450212481</c:v>
                </c:pt>
                <c:pt idx="4498">
                  <c:v>201.16649368596291</c:v>
                </c:pt>
                <c:pt idx="4499">
                  <c:v>202.09552640059749</c:v>
                </c:pt>
                <c:pt idx="4500">
                  <c:v>200.78415121122771</c:v>
                </c:pt>
                <c:pt idx="4501">
                  <c:v>199.42832589606309</c:v>
                </c:pt>
                <c:pt idx="4502">
                  <c:v>200.61715783967469</c:v>
                </c:pt>
                <c:pt idx="4503">
                  <c:v>202.8689777698155</c:v>
                </c:pt>
                <c:pt idx="4504">
                  <c:v>201.9934215971339</c:v>
                </c:pt>
                <c:pt idx="4505">
                  <c:v>203.09215798076181</c:v>
                </c:pt>
                <c:pt idx="4506">
                  <c:v>203.59939537863559</c:v>
                </c:pt>
                <c:pt idx="4507">
                  <c:v>202.20860701987201</c:v>
                </c:pt>
                <c:pt idx="4508">
                  <c:v>200.85467936097851</c:v>
                </c:pt>
                <c:pt idx="4509">
                  <c:v>202.08630884631879</c:v>
                </c:pt>
                <c:pt idx="4510">
                  <c:v>200.05731871798659</c:v>
                </c:pt>
                <c:pt idx="4511">
                  <c:v>202.18423521581741</c:v>
                </c:pt>
                <c:pt idx="4512">
                  <c:v>203.78330007918339</c:v>
                </c:pt>
                <c:pt idx="4513">
                  <c:v>205.15731286571011</c:v>
                </c:pt>
                <c:pt idx="4514">
                  <c:v>203.77063752240969</c:v>
                </c:pt>
                <c:pt idx="4515">
                  <c:v>204.1099282031519</c:v>
                </c:pt>
                <c:pt idx="4516">
                  <c:v>203.22579124384899</c:v>
                </c:pt>
                <c:pt idx="4517">
                  <c:v>202.2512060350723</c:v>
                </c:pt>
                <c:pt idx="4518">
                  <c:v>200.09323554941099</c:v>
                </c:pt>
                <c:pt idx="4519">
                  <c:v>198.29304764795731</c:v>
                </c:pt>
                <c:pt idx="4520">
                  <c:v>195.98287063083399</c:v>
                </c:pt>
                <c:pt idx="4521">
                  <c:v>191.14180122169</c:v>
                </c:pt>
                <c:pt idx="4522">
                  <c:v>195.07221328109239</c:v>
                </c:pt>
                <c:pt idx="4523">
                  <c:v>196.097058147453</c:v>
                </c:pt>
                <c:pt idx="4524">
                  <c:v>201.97565736589971</c:v>
                </c:pt>
                <c:pt idx="4525">
                  <c:v>200.1114646684118</c:v>
                </c:pt>
                <c:pt idx="4526">
                  <c:v>197.96179223513721</c:v>
                </c:pt>
                <c:pt idx="4527">
                  <c:v>203.76018563615801</c:v>
                </c:pt>
                <c:pt idx="4528">
                  <c:v>198.8390602850686</c:v>
                </c:pt>
                <c:pt idx="4529">
                  <c:v>199.0329170328796</c:v>
                </c:pt>
                <c:pt idx="4530">
                  <c:v>202.5418610808342</c:v>
                </c:pt>
                <c:pt idx="4531">
                  <c:v>206.0545503393696</c:v>
                </c:pt>
                <c:pt idx="4532">
                  <c:v>204.5870522519435</c:v>
                </c:pt>
                <c:pt idx="4533">
                  <c:v>206.95329652896999</c:v>
                </c:pt>
                <c:pt idx="4534">
                  <c:v>205.9618827163558</c:v>
                </c:pt>
                <c:pt idx="4535">
                  <c:v>201.63556238391629</c:v>
                </c:pt>
                <c:pt idx="4536">
                  <c:v>204.0178738755958</c:v>
                </c:pt>
                <c:pt idx="4537">
                  <c:v>203.29578335495401</c:v>
                </c:pt>
                <c:pt idx="4538">
                  <c:v>204.05253518066959</c:v>
                </c:pt>
                <c:pt idx="4539">
                  <c:v>207.4818479970495</c:v>
                </c:pt>
                <c:pt idx="4540">
                  <c:v>206.921852881288</c:v>
                </c:pt>
                <c:pt idx="4541">
                  <c:v>205.1086150018759</c:v>
                </c:pt>
                <c:pt idx="4542">
                  <c:v>207.91661659517331</c:v>
                </c:pt>
                <c:pt idx="4543">
                  <c:v>211.84893947375801</c:v>
                </c:pt>
                <c:pt idx="4544">
                  <c:v>211.89366209303631</c:v>
                </c:pt>
                <c:pt idx="4545">
                  <c:v>211.17954138225971</c:v>
                </c:pt>
                <c:pt idx="4546">
                  <c:v>210.67930905654521</c:v>
                </c:pt>
                <c:pt idx="4547">
                  <c:v>212.83440511516389</c:v>
                </c:pt>
                <c:pt idx="4548">
                  <c:v>213.51349676973041</c:v>
                </c:pt>
                <c:pt idx="4549">
                  <c:v>212.58460419713629</c:v>
                </c:pt>
                <c:pt idx="4550">
                  <c:v>211.4017481666074</c:v>
                </c:pt>
                <c:pt idx="4551">
                  <c:v>212.2273602374776</c:v>
                </c:pt>
                <c:pt idx="4552">
                  <c:v>212.33502593188311</c:v>
                </c:pt>
                <c:pt idx="4553">
                  <c:v>212.16530962500059</c:v>
                </c:pt>
                <c:pt idx="4554">
                  <c:v>212.2503492237729</c:v>
                </c:pt>
                <c:pt idx="4555">
                  <c:v>211.01461738327731</c:v>
                </c:pt>
                <c:pt idx="4556">
                  <c:v>208.3398969764107</c:v>
                </c:pt>
                <c:pt idx="4557">
                  <c:v>210.85307577771979</c:v>
                </c:pt>
                <c:pt idx="4558">
                  <c:v>209.85744713640631</c:v>
                </c:pt>
                <c:pt idx="4559">
                  <c:v>207.7781616045213</c:v>
                </c:pt>
                <c:pt idx="4560">
                  <c:v>209.78487443771661</c:v>
                </c:pt>
                <c:pt idx="4561">
                  <c:v>207.92392384519371</c:v>
                </c:pt>
                <c:pt idx="4562">
                  <c:v>204.5926418897034</c:v>
                </c:pt>
                <c:pt idx="4563">
                  <c:v>207.31171806314109</c:v>
                </c:pt>
                <c:pt idx="4564">
                  <c:v>210.4120496197761</c:v>
                </c:pt>
                <c:pt idx="4565">
                  <c:v>209.62719438579819</c:v>
                </c:pt>
                <c:pt idx="4566">
                  <c:v>206.88074814285389</c:v>
                </c:pt>
                <c:pt idx="4567">
                  <c:v>204.404677261035</c:v>
                </c:pt>
                <c:pt idx="4568">
                  <c:v>206.11616414533</c:v>
                </c:pt>
                <c:pt idx="4569">
                  <c:v>208.27528403698989</c:v>
                </c:pt>
                <c:pt idx="4570">
                  <c:v>207.8569190441217</c:v>
                </c:pt>
                <c:pt idx="4571">
                  <c:v>207.8497534512376</c:v>
                </c:pt>
                <c:pt idx="4572">
                  <c:v>207.49134115410109</c:v>
                </c:pt>
                <c:pt idx="4573">
                  <c:v>206.37941955101269</c:v>
                </c:pt>
                <c:pt idx="4574">
                  <c:v>204.64818283503021</c:v>
                </c:pt>
                <c:pt idx="4575">
                  <c:v>206.45122899763419</c:v>
                </c:pt>
                <c:pt idx="4576">
                  <c:v>204.39221042001009</c:v>
                </c:pt>
                <c:pt idx="4577">
                  <c:v>201.7367530401234</c:v>
                </c:pt>
                <c:pt idx="4578">
                  <c:v>202.1080002949025</c:v>
                </c:pt>
                <c:pt idx="4579">
                  <c:v>205.13531273308081</c:v>
                </c:pt>
                <c:pt idx="4580">
                  <c:v>205.5549781347263</c:v>
                </c:pt>
                <c:pt idx="4581">
                  <c:v>204.36649579601911</c:v>
                </c:pt>
                <c:pt idx="4582">
                  <c:v>204.75713204457679</c:v>
                </c:pt>
                <c:pt idx="4583">
                  <c:v>203.82906918112991</c:v>
                </c:pt>
                <c:pt idx="4584">
                  <c:v>205.2782743444377</c:v>
                </c:pt>
                <c:pt idx="4585">
                  <c:v>206.696984026943</c:v>
                </c:pt>
                <c:pt idx="4586">
                  <c:v>206.4020428647045</c:v>
                </c:pt>
                <c:pt idx="4587">
                  <c:v>204.58033563585829</c:v>
                </c:pt>
                <c:pt idx="4588">
                  <c:v>205.03285905503981</c:v>
                </c:pt>
                <c:pt idx="4589">
                  <c:v>204.86906607148919</c:v>
                </c:pt>
                <c:pt idx="4590">
                  <c:v>202.84728494578579</c:v>
                </c:pt>
                <c:pt idx="4591">
                  <c:v>203.47200669188439</c:v>
                </c:pt>
                <c:pt idx="4592">
                  <c:v>202.85884740006901</c:v>
                </c:pt>
                <c:pt idx="4593">
                  <c:v>201.86489568250539</c:v>
                </c:pt>
                <c:pt idx="4594">
                  <c:v>203.2056173098299</c:v>
                </c:pt>
                <c:pt idx="4595">
                  <c:v>201.01846158702119</c:v>
                </c:pt>
                <c:pt idx="4596">
                  <c:v>200.09346861024821</c:v>
                </c:pt>
                <c:pt idx="4597">
                  <c:v>198.939290707769</c:v>
                </c:pt>
                <c:pt idx="4598">
                  <c:v>198.4032344945235</c:v>
                </c:pt>
                <c:pt idx="4599">
                  <c:v>197.54282669696019</c:v>
                </c:pt>
                <c:pt idx="4600">
                  <c:v>200.04237920175819</c:v>
                </c:pt>
                <c:pt idx="4601">
                  <c:v>198.53166583761049</c:v>
                </c:pt>
                <c:pt idx="4602">
                  <c:v>199.8759111209047</c:v>
                </c:pt>
                <c:pt idx="4603">
                  <c:v>199.0158844269281</c:v>
                </c:pt>
                <c:pt idx="4604">
                  <c:v>196.48459582544459</c:v>
                </c:pt>
                <c:pt idx="4605">
                  <c:v>191.906306327387</c:v>
                </c:pt>
                <c:pt idx="4606">
                  <c:v>192.96538521787349</c:v>
                </c:pt>
                <c:pt idx="4607">
                  <c:v>191.06484529283171</c:v>
                </c:pt>
                <c:pt idx="4608">
                  <c:v>193.13298964791471</c:v>
                </c:pt>
                <c:pt idx="4609">
                  <c:v>192.20355990925421</c:v>
                </c:pt>
                <c:pt idx="4610">
                  <c:v>192.26851077077839</c:v>
                </c:pt>
                <c:pt idx="4611">
                  <c:v>193.2394954470974</c:v>
                </c:pt>
                <c:pt idx="4612">
                  <c:v>193.32216396058271</c:v>
                </c:pt>
                <c:pt idx="4613">
                  <c:v>192.8524065577767</c:v>
                </c:pt>
                <c:pt idx="4614">
                  <c:v>194.88883141398401</c:v>
                </c:pt>
                <c:pt idx="4615">
                  <c:v>193.76967492436231</c:v>
                </c:pt>
                <c:pt idx="4616">
                  <c:v>194.0105453584365</c:v>
                </c:pt>
                <c:pt idx="4617">
                  <c:v>195.0180843765302</c:v>
                </c:pt>
                <c:pt idx="4618">
                  <c:v>187.02811981218841</c:v>
                </c:pt>
                <c:pt idx="4619">
                  <c:v>175.334475765424</c:v>
                </c:pt>
                <c:pt idx="4620">
                  <c:v>175.33305247931091</c:v>
                </c:pt>
                <c:pt idx="4621">
                  <c:v>176.87536788511531</c:v>
                </c:pt>
                <c:pt idx="4622">
                  <c:v>176.42223862128409</c:v>
                </c:pt>
                <c:pt idx="4623">
                  <c:v>175.5085655498624</c:v>
                </c:pt>
                <c:pt idx="4624">
                  <c:v>172.39346856887639</c:v>
                </c:pt>
                <c:pt idx="4625">
                  <c:v>170.1150760585206</c:v>
                </c:pt>
                <c:pt idx="4626">
                  <c:v>168.67505464146049</c:v>
                </c:pt>
                <c:pt idx="4627">
                  <c:v>169.21540735168861</c:v>
                </c:pt>
                <c:pt idx="4628">
                  <c:v>169.2081347561689</c:v>
                </c:pt>
                <c:pt idx="4629">
                  <c:v>171.20913774713151</c:v>
                </c:pt>
                <c:pt idx="4630">
                  <c:v>172.52480318872489</c:v>
                </c:pt>
                <c:pt idx="4631">
                  <c:v>171.58133488182739</c:v>
                </c:pt>
                <c:pt idx="4632">
                  <c:v>172.92292674420611</c:v>
                </c:pt>
                <c:pt idx="4633">
                  <c:v>172.461444426187</c:v>
                </c:pt>
                <c:pt idx="4634">
                  <c:v>172.27168261346921</c:v>
                </c:pt>
                <c:pt idx="4635">
                  <c:v>173.52325749698781</c:v>
                </c:pt>
                <c:pt idx="4636">
                  <c:v>172.75887740454439</c:v>
                </c:pt>
                <c:pt idx="4637">
                  <c:v>172.67988994853479</c:v>
                </c:pt>
                <c:pt idx="4638">
                  <c:v>173.17699805620299</c:v>
                </c:pt>
                <c:pt idx="4639">
                  <c:v>173.36103692980299</c:v>
                </c:pt>
                <c:pt idx="4640">
                  <c:v>171.24045488098449</c:v>
                </c:pt>
                <c:pt idx="4641">
                  <c:v>168.89000918686719</c:v>
                </c:pt>
                <c:pt idx="4642">
                  <c:v>169.8202113793923</c:v>
                </c:pt>
                <c:pt idx="4643">
                  <c:v>169.362752623445</c:v>
                </c:pt>
                <c:pt idx="4644">
                  <c:v>171.87671609817519</c:v>
                </c:pt>
                <c:pt idx="4645">
                  <c:v>169.6362710871299</c:v>
                </c:pt>
                <c:pt idx="4646">
                  <c:v>172.0243117711025</c:v>
                </c:pt>
                <c:pt idx="4647">
                  <c:v>178.6785562453542</c:v>
                </c:pt>
                <c:pt idx="4648">
                  <c:v>178.52337771405021</c:v>
                </c:pt>
                <c:pt idx="4649">
                  <c:v>180.07828886958029</c:v>
                </c:pt>
                <c:pt idx="4650">
                  <c:v>179.32041119456329</c:v>
                </c:pt>
                <c:pt idx="4651">
                  <c:v>181.35282585610091</c:v>
                </c:pt>
                <c:pt idx="4652">
                  <c:v>181.34516633371001</c:v>
                </c:pt>
                <c:pt idx="4653">
                  <c:v>183.4990726119386</c:v>
                </c:pt>
                <c:pt idx="4654">
                  <c:v>183.1949008030424</c:v>
                </c:pt>
                <c:pt idx="4655">
                  <c:v>183.5620638179789</c:v>
                </c:pt>
                <c:pt idx="4656">
                  <c:v>183.6351464951704</c:v>
                </c:pt>
                <c:pt idx="4657">
                  <c:v>185.60168809579321</c:v>
                </c:pt>
                <c:pt idx="4658">
                  <c:v>183.9200433804053</c:v>
                </c:pt>
                <c:pt idx="4659">
                  <c:v>181.83636000461871</c:v>
                </c:pt>
                <c:pt idx="4660">
                  <c:v>179.80799800178011</c:v>
                </c:pt>
                <c:pt idx="4661">
                  <c:v>177.3281882955398</c:v>
                </c:pt>
                <c:pt idx="4662">
                  <c:v>177.21422975655611</c:v>
                </c:pt>
                <c:pt idx="4663">
                  <c:v>175.6963375378609</c:v>
                </c:pt>
                <c:pt idx="4664">
                  <c:v>177.34231188457761</c:v>
                </c:pt>
                <c:pt idx="4665">
                  <c:v>188.68130266499881</c:v>
                </c:pt>
                <c:pt idx="4666">
                  <c:v>185.63671137974779</c:v>
                </c:pt>
                <c:pt idx="4667">
                  <c:v>195.48701013317529</c:v>
                </c:pt>
                <c:pt idx="4668">
                  <c:v>192.22823681838599</c:v>
                </c:pt>
                <c:pt idx="4669">
                  <c:v>188.88525430882959</c:v>
                </c:pt>
                <c:pt idx="4670">
                  <c:v>186.61147821544</c:v>
                </c:pt>
                <c:pt idx="4671">
                  <c:v>200.62933574291489</c:v>
                </c:pt>
                <c:pt idx="4672">
                  <c:v>196.20787062751381</c:v>
                </c:pt>
                <c:pt idx="4673">
                  <c:v>195.10338714179991</c:v>
                </c:pt>
                <c:pt idx="4674">
                  <c:v>231.32842966455931</c:v>
                </c:pt>
                <c:pt idx="4675">
                  <c:v>224.34045151505549</c:v>
                </c:pt>
                <c:pt idx="4676">
                  <c:v>239.06943777787319</c:v>
                </c:pt>
                <c:pt idx="4677">
                  <c:v>233.71975686560651</c:v>
                </c:pt>
                <c:pt idx="4678">
                  <c:v>235.33328351108321</c:v>
                </c:pt>
                <c:pt idx="4679">
                  <c:v>239.77864764805639</c:v>
                </c:pt>
                <c:pt idx="4680">
                  <c:v>230.59364883118181</c:v>
                </c:pt>
                <c:pt idx="4681">
                  <c:v>259.22143621983793</c:v>
                </c:pt>
                <c:pt idx="4682">
                  <c:v>256.42906345225219</c:v>
                </c:pt>
                <c:pt idx="4683">
                  <c:v>273.04093071294619</c:v>
                </c:pt>
                <c:pt idx="4684">
                  <c:v>265.00772692641198</c:v>
                </c:pt>
                <c:pt idx="4685">
                  <c:v>277.09742500301081</c:v>
                </c:pt>
                <c:pt idx="4686">
                  <c:v>274.70557496578482</c:v>
                </c:pt>
                <c:pt idx="4687">
                  <c:v>265.21267949061712</c:v>
                </c:pt>
                <c:pt idx="4688">
                  <c:v>272.78308051806971</c:v>
                </c:pt>
                <c:pt idx="4689">
                  <c:v>269.30448645155178</c:v>
                </c:pt>
                <c:pt idx="4690">
                  <c:v>294.00776952028491</c:v>
                </c:pt>
                <c:pt idx="4691">
                  <c:v>293.31728413317342</c:v>
                </c:pt>
                <c:pt idx="4692">
                  <c:v>300.50151511584039</c:v>
                </c:pt>
                <c:pt idx="4693">
                  <c:v>301.88683000689161</c:v>
                </c:pt>
                <c:pt idx="4694">
                  <c:v>305.74636524508111</c:v>
                </c:pt>
                <c:pt idx="4695">
                  <c:v>322.0383086068714</c:v>
                </c:pt>
                <c:pt idx="4696">
                  <c:v>318.60836904084039</c:v>
                </c:pt>
                <c:pt idx="4697">
                  <c:v>324.17904543213348</c:v>
                </c:pt>
                <c:pt idx="4698">
                  <c:v>327.04219477262268</c:v>
                </c:pt>
                <c:pt idx="4699">
                  <c:v>322.75079129295318</c:v>
                </c:pt>
                <c:pt idx="4700">
                  <c:v>314.47302597537958</c:v>
                </c:pt>
                <c:pt idx="4701">
                  <c:v>322.96412292025252</c:v>
                </c:pt>
                <c:pt idx="4702">
                  <c:v>321.50235130456798</c:v>
                </c:pt>
                <c:pt idx="4703">
                  <c:v>328.41008446203978</c:v>
                </c:pt>
                <c:pt idx="4704">
                  <c:v>330.5188663309973</c:v>
                </c:pt>
                <c:pt idx="4705">
                  <c:v>326.78504891521419</c:v>
                </c:pt>
                <c:pt idx="4706">
                  <c:v>340.63576347896378</c:v>
                </c:pt>
                <c:pt idx="4707">
                  <c:v>338.47723223495268</c:v>
                </c:pt>
                <c:pt idx="4708">
                  <c:v>329.62164908410341</c:v>
                </c:pt>
                <c:pt idx="4709">
                  <c:v>332.19620362176471</c:v>
                </c:pt>
                <c:pt idx="4710">
                  <c:v>337.32865006278922</c:v>
                </c:pt>
                <c:pt idx="4711">
                  <c:v>338.29361580251037</c:v>
                </c:pt>
                <c:pt idx="4712">
                  <c:v>344.60864798832608</c:v>
                </c:pt>
                <c:pt idx="4713">
                  <c:v>346.43307167653802</c:v>
                </c:pt>
                <c:pt idx="4714">
                  <c:v>348.47277383337308</c:v>
                </c:pt>
                <c:pt idx="4715">
                  <c:v>341.45782868847709</c:v>
                </c:pt>
                <c:pt idx="4716">
                  <c:v>338.27913832773078</c:v>
                </c:pt>
                <c:pt idx="4717">
                  <c:v>341.43153714443002</c:v>
                </c:pt>
                <c:pt idx="4718">
                  <c:v>341.61480987102732</c:v>
                </c:pt>
                <c:pt idx="4719">
                  <c:v>351.03903371240631</c:v>
                </c:pt>
                <c:pt idx="4720">
                  <c:v>350.07827042773812</c:v>
                </c:pt>
                <c:pt idx="4721">
                  <c:v>357.12063683783072</c:v>
                </c:pt>
                <c:pt idx="4722">
                  <c:v>352.59782858741352</c:v>
                </c:pt>
                <c:pt idx="4723">
                  <c:v>354.50383688086998</c:v>
                </c:pt>
                <c:pt idx="4724">
                  <c:v>354.27479860415218</c:v>
                </c:pt>
                <c:pt idx="4725">
                  <c:v>355.22903778675658</c:v>
                </c:pt>
                <c:pt idx="4726">
                  <c:v>355.73803138369749</c:v>
                </c:pt>
                <c:pt idx="4727">
                  <c:v>358.90173734363452</c:v>
                </c:pt>
                <c:pt idx="4728">
                  <c:v>359.15305009937128</c:v>
                </c:pt>
                <c:pt idx="4729">
                  <c:v>361.10531296305271</c:v>
                </c:pt>
                <c:pt idx="4730">
                  <c:v>362.43772185705262</c:v>
                </c:pt>
                <c:pt idx="4731">
                  <c:v>359.81825240072891</c:v>
                </c:pt>
                <c:pt idx="4732">
                  <c:v>366.93409245586548</c:v>
                </c:pt>
                <c:pt idx="4733">
                  <c:v>369.85822747941262</c:v>
                </c:pt>
                <c:pt idx="4734">
                  <c:v>372.29405458039582</c:v>
                </c:pt>
                <c:pt idx="4735">
                  <c:v>377.61188156053498</c:v>
                </c:pt>
                <c:pt idx="4736">
                  <c:v>363.77482147371393</c:v>
                </c:pt>
                <c:pt idx="4737">
                  <c:v>364.7823440393704</c:v>
                </c:pt>
                <c:pt idx="4738">
                  <c:v>370.73084680199639</c:v>
                </c:pt>
                <c:pt idx="4739">
                  <c:v>377.68710690602262</c:v>
                </c:pt>
                <c:pt idx="4740">
                  <c:v>378.41070553232112</c:v>
                </c:pt>
                <c:pt idx="4741">
                  <c:v>378.43195108792952</c:v>
                </c:pt>
                <c:pt idx="4742">
                  <c:v>383.37131273593877</c:v>
                </c:pt>
                <c:pt idx="4743">
                  <c:v>382.94684355441677</c:v>
                </c:pt>
                <c:pt idx="4744">
                  <c:v>385.69534503086919</c:v>
                </c:pt>
                <c:pt idx="4745">
                  <c:v>379.32023077034501</c:v>
                </c:pt>
                <c:pt idx="4746">
                  <c:v>382.32853167277148</c:v>
                </c:pt>
                <c:pt idx="4747">
                  <c:v>374.59803523717619</c:v>
                </c:pt>
                <c:pt idx="4748">
                  <c:v>378.83070621186931</c:v>
                </c:pt>
                <c:pt idx="4749">
                  <c:v>385.83580588374838</c:v>
                </c:pt>
                <c:pt idx="4750">
                  <c:v>390.59947300426938</c:v>
                </c:pt>
                <c:pt idx="4751">
                  <c:v>393.89282227841341</c:v>
                </c:pt>
                <c:pt idx="4752">
                  <c:v>403.98272853261818</c:v>
                </c:pt>
                <c:pt idx="4753">
                  <c:v>401.40773626359442</c:v>
                </c:pt>
                <c:pt idx="4754">
                  <c:v>406.57052487168488</c:v>
                </c:pt>
                <c:pt idx="4755">
                  <c:v>409.07295789118513</c:v>
                </c:pt>
                <c:pt idx="4756">
                  <c:v>413.39594097816462</c:v>
                </c:pt>
                <c:pt idx="4757">
                  <c:v>405.24893745771442</c:v>
                </c:pt>
                <c:pt idx="4758">
                  <c:v>406.89775040365379</c:v>
                </c:pt>
                <c:pt idx="4759">
                  <c:v>408.2795564265889</c:v>
                </c:pt>
                <c:pt idx="4760">
                  <c:v>401.97799822123761</c:v>
                </c:pt>
                <c:pt idx="4761">
                  <c:v>406.21584035701648</c:v>
                </c:pt>
                <c:pt idx="4762">
                  <c:v>420.34387678613979</c:v>
                </c:pt>
                <c:pt idx="4763">
                  <c:v>416.66050683670983</c:v>
                </c:pt>
                <c:pt idx="4764">
                  <c:v>414.7949616291271</c:v>
                </c:pt>
                <c:pt idx="4765">
                  <c:v>406.07913237741741</c:v>
                </c:pt>
                <c:pt idx="4766">
                  <c:v>402.79020934027989</c:v>
                </c:pt>
                <c:pt idx="4767">
                  <c:v>411.73105589761963</c:v>
                </c:pt>
                <c:pt idx="4768">
                  <c:v>406.54193100652628</c:v>
                </c:pt>
                <c:pt idx="4769">
                  <c:v>411.80951130563972</c:v>
                </c:pt>
                <c:pt idx="4770">
                  <c:v>416.18315623128552</c:v>
                </c:pt>
                <c:pt idx="4771">
                  <c:v>416.58371926574358</c:v>
                </c:pt>
                <c:pt idx="4772">
                  <c:v>422.27644543682248</c:v>
                </c:pt>
                <c:pt idx="4773">
                  <c:v>423.86022037222392</c:v>
                </c:pt>
                <c:pt idx="4774">
                  <c:v>423.12000360593271</c:v>
                </c:pt>
                <c:pt idx="4775">
                  <c:v>429.68823436379631</c:v>
                </c:pt>
                <c:pt idx="4776">
                  <c:v>424.40857026849147</c:v>
                </c:pt>
                <c:pt idx="4777">
                  <c:v>421.60149037578412</c:v>
                </c:pt>
                <c:pt idx="4778">
                  <c:v>412.60024125316892</c:v>
                </c:pt>
                <c:pt idx="4779">
                  <c:v>422.8360408690578</c:v>
                </c:pt>
                <c:pt idx="4780">
                  <c:v>424.36181380067143</c:v>
                </c:pt>
                <c:pt idx="4781">
                  <c:v>422.49159649299139</c:v>
                </c:pt>
                <c:pt idx="4782">
                  <c:v>428.40671637028942</c:v>
                </c:pt>
                <c:pt idx="4783">
                  <c:v>433.06093412725107</c:v>
                </c:pt>
                <c:pt idx="4784">
                  <c:v>430.18103871223781</c:v>
                </c:pt>
                <c:pt idx="4785">
                  <c:v>434.30128659930142</c:v>
                </c:pt>
                <c:pt idx="4786">
                  <c:v>437.38511798010222</c:v>
                </c:pt>
                <c:pt idx="4787">
                  <c:v>440.17218271257389</c:v>
                </c:pt>
                <c:pt idx="4788">
                  <c:v>443.62809277644919</c:v>
                </c:pt>
                <c:pt idx="4789">
                  <c:v>454.19531923489922</c:v>
                </c:pt>
                <c:pt idx="4790">
                  <c:v>452.74642039022268</c:v>
                </c:pt>
                <c:pt idx="4791">
                  <c:v>453.95021632002499</c:v>
                </c:pt>
                <c:pt idx="4792">
                  <c:v>458.42579162571661</c:v>
                </c:pt>
                <c:pt idx="4793">
                  <c:v>465.88675846552633</c:v>
                </c:pt>
                <c:pt idx="4794">
                  <c:v>469.70422833514198</c:v>
                </c:pt>
                <c:pt idx="4795">
                  <c:v>451.86034067184391</c:v>
                </c:pt>
                <c:pt idx="4796">
                  <c:v>443.25291265000578</c:v>
                </c:pt>
                <c:pt idx="4797">
                  <c:v>428.03987769399743</c:v>
                </c:pt>
                <c:pt idx="4798">
                  <c:v>442.44546403547793</c:v>
                </c:pt>
                <c:pt idx="4799">
                  <c:v>434.83647163678052</c:v>
                </c:pt>
                <c:pt idx="4800">
                  <c:v>430.51272212486492</c:v>
                </c:pt>
                <c:pt idx="4801">
                  <c:v>439.65096094387081</c:v>
                </c:pt>
                <c:pt idx="4802">
                  <c:v>447.22154599615078</c:v>
                </c:pt>
                <c:pt idx="4803">
                  <c:v>440.25691307018133</c:v>
                </c:pt>
                <c:pt idx="4804">
                  <c:v>433.83997722844379</c:v>
                </c:pt>
                <c:pt idx="4805">
                  <c:v>435.89083616082547</c:v>
                </c:pt>
                <c:pt idx="4806">
                  <c:v>429.75563252109259</c:v>
                </c:pt>
                <c:pt idx="4807">
                  <c:v>436.18353421009579</c:v>
                </c:pt>
                <c:pt idx="4808">
                  <c:v>425.254439082506</c:v>
                </c:pt>
                <c:pt idx="4809">
                  <c:v>427.46046144785578</c:v>
                </c:pt>
                <c:pt idx="4810">
                  <c:v>437.77314117258538</c:v>
                </c:pt>
                <c:pt idx="4811">
                  <c:v>448.55366455731928</c:v>
                </c:pt>
                <c:pt idx="4812">
                  <c:v>445.5454473935215</c:v>
                </c:pt>
                <c:pt idx="4813">
                  <c:v>447.98778335983019</c:v>
                </c:pt>
                <c:pt idx="4814">
                  <c:v>454.58950114843083</c:v>
                </c:pt>
                <c:pt idx="4815">
                  <c:v>442.95885334269502</c:v>
                </c:pt>
                <c:pt idx="4816">
                  <c:v>452.4154815168331</c:v>
                </c:pt>
                <c:pt idx="4817">
                  <c:v>445.23884810995611</c:v>
                </c:pt>
                <c:pt idx="4818">
                  <c:v>453.38462638519741</c:v>
                </c:pt>
                <c:pt idx="4819">
                  <c:v>455.91686925199429</c:v>
                </c:pt>
                <c:pt idx="4820">
                  <c:v>463.64627250783002</c:v>
                </c:pt>
                <c:pt idx="4821">
                  <c:v>479.96991983790582</c:v>
                </c:pt>
                <c:pt idx="4822">
                  <c:v>479.78943016463018</c:v>
                </c:pt>
                <c:pt idx="4823">
                  <c:v>475.31069128295258</c:v>
                </c:pt>
                <c:pt idx="4824">
                  <c:v>471.30299611711962</c:v>
                </c:pt>
                <c:pt idx="4825">
                  <c:v>468.33098368515948</c:v>
                </c:pt>
                <c:pt idx="4826">
                  <c:v>462.53262279760293</c:v>
                </c:pt>
                <c:pt idx="4827">
                  <c:v>462.9255293915412</c:v>
                </c:pt>
                <c:pt idx="4828">
                  <c:v>464.13276277872143</c:v>
                </c:pt>
                <c:pt idx="4829">
                  <c:v>462.27099745020593</c:v>
                </c:pt>
                <c:pt idx="4830">
                  <c:v>462.75590328470747</c:v>
                </c:pt>
                <c:pt idx="4831">
                  <c:v>456.38842034583467</c:v>
                </c:pt>
                <c:pt idx="4832">
                  <c:v>460.22253069945691</c:v>
                </c:pt>
                <c:pt idx="4833">
                  <c:v>445.17375240293501</c:v>
                </c:pt>
                <c:pt idx="4834">
                  <c:v>454.03557867975809</c:v>
                </c:pt>
                <c:pt idx="4835">
                  <c:v>443.49662277747763</c:v>
                </c:pt>
                <c:pt idx="4836">
                  <c:v>444.17166939524299</c:v>
                </c:pt>
                <c:pt idx="4837">
                  <c:v>452.81652961572132</c:v>
                </c:pt>
                <c:pt idx="4838">
                  <c:v>476.26337962806059</c:v>
                </c:pt>
                <c:pt idx="4839">
                  <c:v>490.1665426128211</c:v>
                </c:pt>
                <c:pt idx="4840">
                  <c:v>490.09866671456263</c:v>
                </c:pt>
                <c:pt idx="4841">
                  <c:v>480.75757896381771</c:v>
                </c:pt>
                <c:pt idx="4842">
                  <c:v>473.17591896120672</c:v>
                </c:pt>
                <c:pt idx="4843">
                  <c:v>484.95009450564788</c:v>
                </c:pt>
                <c:pt idx="4844">
                  <c:v>482.31350532638947</c:v>
                </c:pt>
                <c:pt idx="4845">
                  <c:v>487.0655153911448</c:v>
                </c:pt>
                <c:pt idx="4846">
                  <c:v>490.01834209189838</c:v>
                </c:pt>
                <c:pt idx="4847">
                  <c:v>488.71453505260712</c:v>
                </c:pt>
                <c:pt idx="4848">
                  <c:v>485.63308735977722</c:v>
                </c:pt>
                <c:pt idx="4849">
                  <c:v>489.38155340869889</c:v>
                </c:pt>
                <c:pt idx="4850">
                  <c:v>486.00470914647673</c:v>
                </c:pt>
                <c:pt idx="4851">
                  <c:v>485.98680751282433</c:v>
                </c:pt>
                <c:pt idx="4852">
                  <c:v>493.22492074016191</c:v>
                </c:pt>
                <c:pt idx="4853">
                  <c:v>496.3081512083254</c:v>
                </c:pt>
                <c:pt idx="4854">
                  <c:v>500.32447002760182</c:v>
                </c:pt>
                <c:pt idx="4855">
                  <c:v>500.93844981884098</c:v>
                </c:pt>
                <c:pt idx="4856">
                  <c:v>508.37356198918133</c:v>
                </c:pt>
                <c:pt idx="4857">
                  <c:v>508.4610028179859</c:v>
                </c:pt>
                <c:pt idx="4858">
                  <c:v>508.62457485705818</c:v>
                </c:pt>
                <c:pt idx="4859">
                  <c:v>511.14598066002242</c:v>
                </c:pt>
                <c:pt idx="4860">
                  <c:v>514.02849509835596</c:v>
                </c:pt>
                <c:pt idx="4861">
                  <c:v>515.70648883497688</c:v>
                </c:pt>
                <c:pt idx="4862">
                  <c:v>505.68387077006992</c:v>
                </c:pt>
                <c:pt idx="4863">
                  <c:v>507.11197771421388</c:v>
                </c:pt>
                <c:pt idx="4864">
                  <c:v>505.63730821783253</c:v>
                </c:pt>
                <c:pt idx="4865">
                  <c:v>509.3084928520193</c:v>
                </c:pt>
                <c:pt idx="4866">
                  <c:v>515.00549845594833</c:v>
                </c:pt>
                <c:pt idx="4867">
                  <c:v>518.0075004383134</c:v>
                </c:pt>
                <c:pt idx="4868">
                  <c:v>521.49830227568418</c:v>
                </c:pt>
                <c:pt idx="4869">
                  <c:v>523.51320830667373</c:v>
                </c:pt>
                <c:pt idx="4870">
                  <c:v>518.9821572938763</c:v>
                </c:pt>
                <c:pt idx="4871">
                  <c:v>519.97168348325704</c:v>
                </c:pt>
                <c:pt idx="4872">
                  <c:v>517.61554475096273</c:v>
                </c:pt>
                <c:pt idx="4873">
                  <c:v>519.69625381259721</c:v>
                </c:pt>
                <c:pt idx="4874">
                  <c:v>525.08496446158915</c:v>
                </c:pt>
                <c:pt idx="4875">
                  <c:v>525.01061474278595</c:v>
                </c:pt>
                <c:pt idx="4876">
                  <c:v>524.7907553629766</c:v>
                </c:pt>
                <c:pt idx="4877">
                  <c:v>526.58173239789176</c:v>
                </c:pt>
                <c:pt idx="4878">
                  <c:v>519.01094143743012</c:v>
                </c:pt>
                <c:pt idx="4879">
                  <c:v>523.3717957525223</c:v>
                </c:pt>
                <c:pt idx="4880">
                  <c:v>516.56128358036403</c:v>
                </c:pt>
                <c:pt idx="4881">
                  <c:v>530.34728128201095</c:v>
                </c:pt>
                <c:pt idx="4882">
                  <c:v>537.32899131597514</c:v>
                </c:pt>
                <c:pt idx="4883">
                  <c:v>529.66528102938719</c:v>
                </c:pt>
                <c:pt idx="4884">
                  <c:v>529.39016788975459</c:v>
                </c:pt>
                <c:pt idx="4885">
                  <c:v>532.71736684388361</c:v>
                </c:pt>
                <c:pt idx="4886">
                  <c:v>529.87931795589702</c:v>
                </c:pt>
                <c:pt idx="4887">
                  <c:v>525.98928450390758</c:v>
                </c:pt>
                <c:pt idx="4888">
                  <c:v>533.84947077597553</c:v>
                </c:pt>
                <c:pt idx="4889">
                  <c:v>547.54326630747801</c:v>
                </c:pt>
                <c:pt idx="4890">
                  <c:v>551.42861462273868</c:v>
                </c:pt>
                <c:pt idx="4891">
                  <c:v>548.98184576872791</c:v>
                </c:pt>
                <c:pt idx="4892">
                  <c:v>553.27825245339773</c:v>
                </c:pt>
                <c:pt idx="4893">
                  <c:v>553.67718339472776</c:v>
                </c:pt>
                <c:pt idx="4894">
                  <c:v>539.68459589940812</c:v>
                </c:pt>
                <c:pt idx="4895">
                  <c:v>541.68129328309351</c:v>
                </c:pt>
                <c:pt idx="4896">
                  <c:v>531.1818681556606</c:v>
                </c:pt>
                <c:pt idx="4897">
                  <c:v>544.43825925937472</c:v>
                </c:pt>
                <c:pt idx="4898">
                  <c:v>553.61934409494734</c:v>
                </c:pt>
                <c:pt idx="4899">
                  <c:v>551.35344868436459</c:v>
                </c:pt>
                <c:pt idx="4900">
                  <c:v>557.77498085299339</c:v>
                </c:pt>
                <c:pt idx="4901">
                  <c:v>559.60829723757706</c:v>
                </c:pt>
                <c:pt idx="4902">
                  <c:v>563.14531631739919</c:v>
                </c:pt>
                <c:pt idx="4903">
                  <c:v>562.87644703143815</c:v>
                </c:pt>
                <c:pt idx="4904">
                  <c:v>561.38604656465031</c:v>
                </c:pt>
                <c:pt idx="4905">
                  <c:v>564.95021837001514</c:v>
                </c:pt>
                <c:pt idx="4906">
                  <c:v>568.09603986599723</c:v>
                </c:pt>
                <c:pt idx="4907">
                  <c:v>566.45811519398831</c:v>
                </c:pt>
                <c:pt idx="4908">
                  <c:v>563.3931211453546</c:v>
                </c:pt>
                <c:pt idx="4909">
                  <c:v>559.95950283860475</c:v>
                </c:pt>
                <c:pt idx="4910">
                  <c:v>554.11372978041618</c:v>
                </c:pt>
                <c:pt idx="4911">
                  <c:v>539.74113577787193</c:v>
                </c:pt>
                <c:pt idx="4912">
                  <c:v>538.45262766006272</c:v>
                </c:pt>
                <c:pt idx="4913">
                  <c:v>536.57376722098707</c:v>
                </c:pt>
                <c:pt idx="4914">
                  <c:v>520.42128394466818</c:v>
                </c:pt>
                <c:pt idx="4915">
                  <c:v>520.64319155520388</c:v>
                </c:pt>
                <c:pt idx="4916">
                  <c:v>535.63137518089115</c:v>
                </c:pt>
                <c:pt idx="4917">
                  <c:v>524.76513172485284</c:v>
                </c:pt>
                <c:pt idx="4918">
                  <c:v>509.84657966939182</c:v>
                </c:pt>
                <c:pt idx="4919">
                  <c:v>500.81266492487072</c:v>
                </c:pt>
                <c:pt idx="4920">
                  <c:v>500.35443814479908</c:v>
                </c:pt>
                <c:pt idx="4921">
                  <c:v>483.52123941174341</c:v>
                </c:pt>
                <c:pt idx="4922">
                  <c:v>502.28822738597142</c:v>
                </c:pt>
                <c:pt idx="4923">
                  <c:v>478.64101699125791</c:v>
                </c:pt>
                <c:pt idx="4924">
                  <c:v>469.9437721750237</c:v>
                </c:pt>
                <c:pt idx="4925">
                  <c:v>436.07283361629112</c:v>
                </c:pt>
                <c:pt idx="4926">
                  <c:v>435.51965563456821</c:v>
                </c:pt>
                <c:pt idx="4927">
                  <c:v>436.09627533155623</c:v>
                </c:pt>
                <c:pt idx="4928">
                  <c:v>437.63315024614531</c:v>
                </c:pt>
                <c:pt idx="4929">
                  <c:v>426.43277532115741</c:v>
                </c:pt>
                <c:pt idx="4930">
                  <c:v>417.3513585689052</c:v>
                </c:pt>
                <c:pt idx="4931">
                  <c:v>409.83570682792202</c:v>
                </c:pt>
                <c:pt idx="4932">
                  <c:v>407.40247064457162</c:v>
                </c:pt>
                <c:pt idx="4933">
                  <c:v>395.37420814064438</c:v>
                </c:pt>
                <c:pt idx="4934">
                  <c:v>390.86527204474532</c:v>
                </c:pt>
                <c:pt idx="4935">
                  <c:v>393.78029535253148</c:v>
                </c:pt>
                <c:pt idx="4936">
                  <c:v>392.81246285972247</c:v>
                </c:pt>
                <c:pt idx="4937">
                  <c:v>384.71983152450957</c:v>
                </c:pt>
                <c:pt idx="4938">
                  <c:v>390.07353771875017</c:v>
                </c:pt>
                <c:pt idx="4939">
                  <c:v>396.71262019545247</c:v>
                </c:pt>
                <c:pt idx="4940">
                  <c:v>392.70816495456262</c:v>
                </c:pt>
                <c:pt idx="4941">
                  <c:v>392.23405403391922</c:v>
                </c:pt>
                <c:pt idx="4942">
                  <c:v>391.98612541907733</c:v>
                </c:pt>
                <c:pt idx="4943">
                  <c:v>396.30829249271119</c:v>
                </c:pt>
                <c:pt idx="4944">
                  <c:v>398.39404345418552</c:v>
                </c:pt>
                <c:pt idx="4945">
                  <c:v>392.22761670732137</c:v>
                </c:pt>
                <c:pt idx="4946">
                  <c:v>396.72029054928231</c:v>
                </c:pt>
                <c:pt idx="4947">
                  <c:v>391.72924649743533</c:v>
                </c:pt>
                <c:pt idx="4948">
                  <c:v>398.30750680518759</c:v>
                </c:pt>
                <c:pt idx="4949">
                  <c:v>397.98269399737183</c:v>
                </c:pt>
                <c:pt idx="4950">
                  <c:v>391.31031476290542</c:v>
                </c:pt>
                <c:pt idx="4951">
                  <c:v>387.06231423792809</c:v>
                </c:pt>
                <c:pt idx="4952">
                  <c:v>390.59171402556512</c:v>
                </c:pt>
                <c:pt idx="4953">
                  <c:v>385.46352988977378</c:v>
                </c:pt>
                <c:pt idx="4954">
                  <c:v>390.74984017136381</c:v>
                </c:pt>
                <c:pt idx="4955">
                  <c:v>392.54112546642318</c:v>
                </c:pt>
                <c:pt idx="4956">
                  <c:v>387.084505839759</c:v>
                </c:pt>
                <c:pt idx="4957">
                  <c:v>385.35646752717997</c:v>
                </c:pt>
                <c:pt idx="4958">
                  <c:v>383.62635126390978</c:v>
                </c:pt>
                <c:pt idx="4959">
                  <c:v>380.9146700244828</c:v>
                </c:pt>
                <c:pt idx="4960">
                  <c:v>378.85055145093162</c:v>
                </c:pt>
                <c:pt idx="4961">
                  <c:v>373.20738999070909</c:v>
                </c:pt>
                <c:pt idx="4962">
                  <c:v>371.24810976966268</c:v>
                </c:pt>
                <c:pt idx="4963">
                  <c:v>373.95363636379528</c:v>
                </c:pt>
                <c:pt idx="4964">
                  <c:v>377.09659149109029</c:v>
                </c:pt>
                <c:pt idx="4965">
                  <c:v>368.06120253653347</c:v>
                </c:pt>
                <c:pt idx="4966">
                  <c:v>367.38378159344211</c:v>
                </c:pt>
                <c:pt idx="4967">
                  <c:v>360.01129982113338</c:v>
                </c:pt>
                <c:pt idx="4968">
                  <c:v>362.95288231422001</c:v>
                </c:pt>
                <c:pt idx="4969">
                  <c:v>370.43268893305498</c:v>
                </c:pt>
                <c:pt idx="4970">
                  <c:v>368.25972478457788</c:v>
                </c:pt>
                <c:pt idx="4971">
                  <c:v>364.87517868693431</c:v>
                </c:pt>
                <c:pt idx="4972">
                  <c:v>364.73611346948201</c:v>
                </c:pt>
                <c:pt idx="4973">
                  <c:v>372.66794163606392</c:v>
                </c:pt>
                <c:pt idx="4974">
                  <c:v>370.59423994297782</c:v>
                </c:pt>
                <c:pt idx="4975">
                  <c:v>377.75552041336317</c:v>
                </c:pt>
                <c:pt idx="4976">
                  <c:v>378.3312527673861</c:v>
                </c:pt>
                <c:pt idx="4977">
                  <c:v>379.292087935155</c:v>
                </c:pt>
                <c:pt idx="4978">
                  <c:v>378.37016142588249</c:v>
                </c:pt>
                <c:pt idx="4979">
                  <c:v>378.89946601994961</c:v>
                </c:pt>
                <c:pt idx="4980">
                  <c:v>377.89588412228392</c:v>
                </c:pt>
                <c:pt idx="4981">
                  <c:v>378.40139217093753</c:v>
                </c:pt>
                <c:pt idx="4982">
                  <c:v>373.8784266838511</c:v>
                </c:pt>
                <c:pt idx="4983">
                  <c:v>381.17100498932717</c:v>
                </c:pt>
                <c:pt idx="4984">
                  <c:v>382.12250445880181</c:v>
                </c:pt>
                <c:pt idx="4985">
                  <c:v>381.82278018951268</c:v>
                </c:pt>
                <c:pt idx="4986">
                  <c:v>374.1194804836905</c:v>
                </c:pt>
                <c:pt idx="4987">
                  <c:v>378.32944471194878</c:v>
                </c:pt>
                <c:pt idx="4988">
                  <c:v>378.53637493460877</c:v>
                </c:pt>
                <c:pt idx="4989">
                  <c:v>381.38281892319083</c:v>
                </c:pt>
                <c:pt idx="4990">
                  <c:v>379.06062610341269</c:v>
                </c:pt>
                <c:pt idx="4991">
                  <c:v>377.81512562300492</c:v>
                </c:pt>
                <c:pt idx="4992">
                  <c:v>382.84701344617861</c:v>
                </c:pt>
                <c:pt idx="4993">
                  <c:v>381.38053093794861</c:v>
                </c:pt>
                <c:pt idx="4994">
                  <c:v>381.88089744539587</c:v>
                </c:pt>
                <c:pt idx="4995">
                  <c:v>384.19290127078062</c:v>
                </c:pt>
                <c:pt idx="4996">
                  <c:v>384.18841602685279</c:v>
                </c:pt>
                <c:pt idx="4997">
                  <c:v>384.74111754451769</c:v>
                </c:pt>
                <c:pt idx="4998">
                  <c:v>384.04236293676422</c:v>
                </c:pt>
                <c:pt idx="4999">
                  <c:v>388.1834519802851</c:v>
                </c:pt>
                <c:pt idx="5000">
                  <c:v>389.15094866063743</c:v>
                </c:pt>
                <c:pt idx="5001">
                  <c:v>388.62100216281402</c:v>
                </c:pt>
                <c:pt idx="5002">
                  <c:v>386.84843083086707</c:v>
                </c:pt>
                <c:pt idx="5003">
                  <c:v>391.39191918636698</c:v>
                </c:pt>
                <c:pt idx="5004">
                  <c:v>392.62081586898779</c:v>
                </c:pt>
                <c:pt idx="5005">
                  <c:v>393.24938917900641</c:v>
                </c:pt>
                <c:pt idx="5006">
                  <c:v>390.77179166393847</c:v>
                </c:pt>
                <c:pt idx="5007">
                  <c:v>391.46532362868862</c:v>
                </c:pt>
                <c:pt idx="5008">
                  <c:v>393.01006193706689</c:v>
                </c:pt>
                <c:pt idx="5009">
                  <c:v>392.8930687801012</c:v>
                </c:pt>
                <c:pt idx="5010">
                  <c:v>392.44555215434781</c:v>
                </c:pt>
                <c:pt idx="5011">
                  <c:v>389.65761557594209</c:v>
                </c:pt>
                <c:pt idx="5012">
                  <c:v>383.62951577160578</c:v>
                </c:pt>
                <c:pt idx="5013">
                  <c:v>380.2147022387735</c:v>
                </c:pt>
                <c:pt idx="5014">
                  <c:v>385.32794598327382</c:v>
                </c:pt>
                <c:pt idx="5015">
                  <c:v>385.81127865674807</c:v>
                </c:pt>
                <c:pt idx="5016">
                  <c:v>388.16092713932272</c:v>
                </c:pt>
                <c:pt idx="5017">
                  <c:v>391.51713262783687</c:v>
                </c:pt>
                <c:pt idx="5018">
                  <c:v>391.24532797217307</c:v>
                </c:pt>
                <c:pt idx="5019">
                  <c:v>386.98372330091121</c:v>
                </c:pt>
                <c:pt idx="5020">
                  <c:v>388.29389281070598</c:v>
                </c:pt>
                <c:pt idx="5021">
                  <c:v>388.75251350257707</c:v>
                </c:pt>
                <c:pt idx="5022">
                  <c:v>386.18079057510198</c:v>
                </c:pt>
                <c:pt idx="5023">
                  <c:v>386.08825788825197</c:v>
                </c:pt>
                <c:pt idx="5024">
                  <c:v>388.5954316807256</c:v>
                </c:pt>
                <c:pt idx="5025">
                  <c:v>388.53583692831131</c:v>
                </c:pt>
                <c:pt idx="5026">
                  <c:v>390.33405582122941</c:v>
                </c:pt>
                <c:pt idx="5027">
                  <c:v>388.48417916707422</c:v>
                </c:pt>
                <c:pt idx="5028">
                  <c:v>387.85268478388298</c:v>
                </c:pt>
                <c:pt idx="5029">
                  <c:v>384.1590898940276</c:v>
                </c:pt>
                <c:pt idx="5030">
                  <c:v>383.51622197002962</c:v>
                </c:pt>
                <c:pt idx="5031">
                  <c:v>384.95128704830398</c:v>
                </c:pt>
                <c:pt idx="5032">
                  <c:v>385.5559387975245</c:v>
                </c:pt>
                <c:pt idx="5033">
                  <c:v>385.40136555622581</c:v>
                </c:pt>
                <c:pt idx="5034">
                  <c:v>382.08664868728368</c:v>
                </c:pt>
                <c:pt idx="5035">
                  <c:v>378.2570750834393</c:v>
                </c:pt>
                <c:pt idx="5036">
                  <c:v>380.17786770939159</c:v>
                </c:pt>
                <c:pt idx="5037">
                  <c:v>384.46786963266823</c:v>
                </c:pt>
                <c:pt idx="5038">
                  <c:v>390.55130784314218</c:v>
                </c:pt>
                <c:pt idx="5039">
                  <c:v>390.01172723773931</c:v>
                </c:pt>
                <c:pt idx="5040">
                  <c:v>390.16024706174358</c:v>
                </c:pt>
                <c:pt idx="5041">
                  <c:v>388.05999791571497</c:v>
                </c:pt>
                <c:pt idx="5042">
                  <c:v>391.8962535807359</c:v>
                </c:pt>
                <c:pt idx="5043">
                  <c:v>395.68761767913571</c:v>
                </c:pt>
                <c:pt idx="5044">
                  <c:v>395.1206936563176</c:v>
                </c:pt>
                <c:pt idx="5045">
                  <c:v>385.22086698429121</c:v>
                </c:pt>
                <c:pt idx="5046">
                  <c:v>382.86517283214931</c:v>
                </c:pt>
                <c:pt idx="5047">
                  <c:v>375.88223024689893</c:v>
                </c:pt>
                <c:pt idx="5048">
                  <c:v>372.83505344267002</c:v>
                </c:pt>
                <c:pt idx="5049">
                  <c:v>369.83258085173838</c:v>
                </c:pt>
                <c:pt idx="5050">
                  <c:v>367.8862691353479</c:v>
                </c:pt>
                <c:pt idx="5051">
                  <c:v>363.97560837539999</c:v>
                </c:pt>
                <c:pt idx="5052">
                  <c:v>362.8859405017447</c:v>
                </c:pt>
                <c:pt idx="5053">
                  <c:v>360.32335771422999</c:v>
                </c:pt>
                <c:pt idx="5054">
                  <c:v>361.91327768400788</c:v>
                </c:pt>
                <c:pt idx="5055">
                  <c:v>362.17973803250061</c:v>
                </c:pt>
                <c:pt idx="5056">
                  <c:v>360.44722048199668</c:v>
                </c:pt>
                <c:pt idx="5057">
                  <c:v>353.04467960733291</c:v>
                </c:pt>
                <c:pt idx="5058">
                  <c:v>349.48437583687058</c:v>
                </c:pt>
                <c:pt idx="5059">
                  <c:v>352.91727037298728</c:v>
                </c:pt>
                <c:pt idx="5060">
                  <c:v>354.47782286305852</c:v>
                </c:pt>
                <c:pt idx="5061">
                  <c:v>352.69560655195352</c:v>
                </c:pt>
                <c:pt idx="5062">
                  <c:v>350.05467244184092</c:v>
                </c:pt>
                <c:pt idx="5063">
                  <c:v>343.7662460786396</c:v>
                </c:pt>
                <c:pt idx="5064">
                  <c:v>342.42830370740472</c:v>
                </c:pt>
                <c:pt idx="5065">
                  <c:v>337.20374750432887</c:v>
                </c:pt>
                <c:pt idx="5066">
                  <c:v>337.38835810080309</c:v>
                </c:pt>
                <c:pt idx="5067">
                  <c:v>331.08772505167332</c:v>
                </c:pt>
                <c:pt idx="5068">
                  <c:v>335.0049987479033</c:v>
                </c:pt>
                <c:pt idx="5069">
                  <c:v>337.42734963765997</c:v>
                </c:pt>
                <c:pt idx="5070">
                  <c:v>339.45864789449212</c:v>
                </c:pt>
                <c:pt idx="5071">
                  <c:v>333.74777096950947</c:v>
                </c:pt>
                <c:pt idx="5072">
                  <c:v>331.60377852311649</c:v>
                </c:pt>
                <c:pt idx="5073">
                  <c:v>330.10349010106978</c:v>
                </c:pt>
                <c:pt idx="5074">
                  <c:v>332.41972215933492</c:v>
                </c:pt>
                <c:pt idx="5075">
                  <c:v>339.69515303358912</c:v>
                </c:pt>
                <c:pt idx="5076">
                  <c:v>341.18763550104359</c:v>
                </c:pt>
                <c:pt idx="5077">
                  <c:v>345.08790025122022</c:v>
                </c:pt>
                <c:pt idx="5078">
                  <c:v>347.6753905610658</c:v>
                </c:pt>
                <c:pt idx="5079">
                  <c:v>347.12838453524552</c:v>
                </c:pt>
                <c:pt idx="5080">
                  <c:v>349.54807208199139</c:v>
                </c:pt>
                <c:pt idx="5081">
                  <c:v>345.74873710149222</c:v>
                </c:pt>
                <c:pt idx="5082">
                  <c:v>349.36605725297068</c:v>
                </c:pt>
                <c:pt idx="5083">
                  <c:v>342.7501320727697</c:v>
                </c:pt>
                <c:pt idx="5084">
                  <c:v>342.22935666692871</c:v>
                </c:pt>
                <c:pt idx="5085">
                  <c:v>342.91681024069197</c:v>
                </c:pt>
                <c:pt idx="5086">
                  <c:v>344.57074533874771</c:v>
                </c:pt>
                <c:pt idx="5087">
                  <c:v>344.4053266927549</c:v>
                </c:pt>
                <c:pt idx="5088">
                  <c:v>336.67532396262231</c:v>
                </c:pt>
                <c:pt idx="5089">
                  <c:v>337.32999505067158</c:v>
                </c:pt>
                <c:pt idx="5090">
                  <c:v>342.18736370643268</c:v>
                </c:pt>
                <c:pt idx="5091">
                  <c:v>339.971425888265</c:v>
                </c:pt>
                <c:pt idx="5092">
                  <c:v>337.69283787116552</c:v>
                </c:pt>
                <c:pt idx="5093">
                  <c:v>333.18797873617041</c:v>
                </c:pt>
                <c:pt idx="5094">
                  <c:v>329.44963193859172</c:v>
                </c:pt>
                <c:pt idx="5095">
                  <c:v>329.96390032851832</c:v>
                </c:pt>
                <c:pt idx="5096">
                  <c:v>333.8112888069445</c:v>
                </c:pt>
                <c:pt idx="5097">
                  <c:v>333.64617240809821</c:v>
                </c:pt>
                <c:pt idx="5098">
                  <c:v>335.82220436000529</c:v>
                </c:pt>
                <c:pt idx="5099">
                  <c:v>335.83449928505252</c:v>
                </c:pt>
                <c:pt idx="5100">
                  <c:v>339.41849324758732</c:v>
                </c:pt>
                <c:pt idx="5101">
                  <c:v>341.4397690332662</c:v>
                </c:pt>
                <c:pt idx="5102">
                  <c:v>337.45911495409752</c:v>
                </c:pt>
                <c:pt idx="5103">
                  <c:v>336.04414934877599</c:v>
                </c:pt>
                <c:pt idx="5104">
                  <c:v>336.88268171239002</c:v>
                </c:pt>
                <c:pt idx="5105">
                  <c:v>337.68137365375509</c:v>
                </c:pt>
                <c:pt idx="5106">
                  <c:v>332.20850207148669</c:v>
                </c:pt>
                <c:pt idx="5107">
                  <c:v>341.38200859273462</c:v>
                </c:pt>
                <c:pt idx="5108">
                  <c:v>337.68121257199527</c:v>
                </c:pt>
                <c:pt idx="5109">
                  <c:v>333.46657700323891</c:v>
                </c:pt>
                <c:pt idx="5110">
                  <c:v>336.06944983218091</c:v>
                </c:pt>
                <c:pt idx="5111">
                  <c:v>331.9684045206468</c:v>
                </c:pt>
                <c:pt idx="5112">
                  <c:v>332.30261565317318</c:v>
                </c:pt>
                <c:pt idx="5113">
                  <c:v>346.61591993581902</c:v>
                </c:pt>
                <c:pt idx="5114">
                  <c:v>348.17245007695237</c:v>
                </c:pt>
                <c:pt idx="5115">
                  <c:v>344.12798651568482</c:v>
                </c:pt>
                <c:pt idx="5116">
                  <c:v>348.02109945510711</c:v>
                </c:pt>
                <c:pt idx="5117">
                  <c:v>343.96546635521372</c:v>
                </c:pt>
                <c:pt idx="5118">
                  <c:v>341.01627487963287</c:v>
                </c:pt>
                <c:pt idx="5119">
                  <c:v>351.18917186048748</c:v>
                </c:pt>
                <c:pt idx="5120">
                  <c:v>345.18887276145961</c:v>
                </c:pt>
                <c:pt idx="5121">
                  <c:v>342.39708614113442</c:v>
                </c:pt>
                <c:pt idx="5122">
                  <c:v>340.39473434933188</c:v>
                </c:pt>
                <c:pt idx="5123">
                  <c:v>350.54892996702893</c:v>
                </c:pt>
                <c:pt idx="5124">
                  <c:v>354.88815245094878</c:v>
                </c:pt>
                <c:pt idx="5125">
                  <c:v>357.96848727398719</c:v>
                </c:pt>
                <c:pt idx="5126">
                  <c:v>364.83115143712348</c:v>
                </c:pt>
                <c:pt idx="5127">
                  <c:v>363.36498623954321</c:v>
                </c:pt>
                <c:pt idx="5128">
                  <c:v>362.03067381947591</c:v>
                </c:pt>
                <c:pt idx="5129">
                  <c:v>360.54376299997062</c:v>
                </c:pt>
                <c:pt idx="5130">
                  <c:v>357.32790539847878</c:v>
                </c:pt>
                <c:pt idx="5131">
                  <c:v>358.51195717254092</c:v>
                </c:pt>
                <c:pt idx="5132">
                  <c:v>354.15978021776027</c:v>
                </c:pt>
                <c:pt idx="5133">
                  <c:v>346.84015150269812</c:v>
                </c:pt>
                <c:pt idx="5134">
                  <c:v>346.67453079324508</c:v>
                </c:pt>
                <c:pt idx="5135">
                  <c:v>343.31528063922809</c:v>
                </c:pt>
                <c:pt idx="5136">
                  <c:v>343.72417190739912</c:v>
                </c:pt>
                <c:pt idx="5137">
                  <c:v>349.1540857039754</c:v>
                </c:pt>
                <c:pt idx="5138">
                  <c:v>349.55385647778797</c:v>
                </c:pt>
                <c:pt idx="5139">
                  <c:v>341.45870060990359</c:v>
                </c:pt>
                <c:pt idx="5140">
                  <c:v>343.73408804795241</c:v>
                </c:pt>
                <c:pt idx="5141">
                  <c:v>338.1359081046503</c:v>
                </c:pt>
                <c:pt idx="5142">
                  <c:v>334.65344975449528</c:v>
                </c:pt>
                <c:pt idx="5143">
                  <c:v>331.15960948318838</c:v>
                </c:pt>
                <c:pt idx="5144">
                  <c:v>321.84869176878237</c:v>
                </c:pt>
                <c:pt idx="5145">
                  <c:v>323.46619628114792</c:v>
                </c:pt>
                <c:pt idx="5146">
                  <c:v>316.22581271622221</c:v>
                </c:pt>
                <c:pt idx="5147">
                  <c:v>313.99100773191088</c:v>
                </c:pt>
                <c:pt idx="5148">
                  <c:v>309.77951976461742</c:v>
                </c:pt>
                <c:pt idx="5149">
                  <c:v>323.93581333394383</c:v>
                </c:pt>
                <c:pt idx="5150">
                  <c:v>338.62125197772372</c:v>
                </c:pt>
                <c:pt idx="5151">
                  <c:v>340.75018939311582</c:v>
                </c:pt>
                <c:pt idx="5152">
                  <c:v>343.57474220052609</c:v>
                </c:pt>
                <c:pt idx="5153">
                  <c:v>336.75077729152139</c:v>
                </c:pt>
                <c:pt idx="5154">
                  <c:v>341.91892732147608</c:v>
                </c:pt>
                <c:pt idx="5155">
                  <c:v>339.17668158724251</c:v>
                </c:pt>
                <c:pt idx="5156">
                  <c:v>343.71215910826498</c:v>
                </c:pt>
                <c:pt idx="5157">
                  <c:v>352.52522423125362</c:v>
                </c:pt>
                <c:pt idx="5158">
                  <c:v>346.68686945149062</c:v>
                </c:pt>
                <c:pt idx="5159">
                  <c:v>339.75109971110402</c:v>
                </c:pt>
                <c:pt idx="5160">
                  <c:v>339.97157377959769</c:v>
                </c:pt>
                <c:pt idx="5161">
                  <c:v>348.12917505812311</c:v>
                </c:pt>
                <c:pt idx="5162">
                  <c:v>347.8729876404841</c:v>
                </c:pt>
                <c:pt idx="5163">
                  <c:v>340.87737746164657</c:v>
                </c:pt>
                <c:pt idx="5164">
                  <c:v>332.39495763925521</c:v>
                </c:pt>
                <c:pt idx="5165">
                  <c:v>329.48462683511019</c:v>
                </c:pt>
                <c:pt idx="5166">
                  <c:v>320.54009750131718</c:v>
                </c:pt>
                <c:pt idx="5167">
                  <c:v>334.74715851806468</c:v>
                </c:pt>
                <c:pt idx="5168">
                  <c:v>337.39683392105331</c:v>
                </c:pt>
                <c:pt idx="5169">
                  <c:v>337.18921018830127</c:v>
                </c:pt>
                <c:pt idx="5170">
                  <c:v>331.91260812111432</c:v>
                </c:pt>
                <c:pt idx="5171">
                  <c:v>334.97682938071188</c:v>
                </c:pt>
                <c:pt idx="5172">
                  <c:v>324.7264401103439</c:v>
                </c:pt>
                <c:pt idx="5173">
                  <c:v>321.05122321346238</c:v>
                </c:pt>
                <c:pt idx="5174">
                  <c:v>312.42896411478699</c:v>
                </c:pt>
                <c:pt idx="5175">
                  <c:v>310.93008353859659</c:v>
                </c:pt>
                <c:pt idx="5176">
                  <c:v>326.21682550005789</c:v>
                </c:pt>
                <c:pt idx="5177">
                  <c:v>323.04493573335731</c:v>
                </c:pt>
                <c:pt idx="5178">
                  <c:v>317.78232478147771</c:v>
                </c:pt>
                <c:pt idx="5179">
                  <c:v>309.66527535042309</c:v>
                </c:pt>
                <c:pt idx="5180">
                  <c:v>322.92173870381163</c:v>
                </c:pt>
                <c:pt idx="5181">
                  <c:v>338.66248332051691</c:v>
                </c:pt>
                <c:pt idx="5182">
                  <c:v>342.87389538036859</c:v>
                </c:pt>
                <c:pt idx="5183">
                  <c:v>341.39034579193049</c:v>
                </c:pt>
                <c:pt idx="5184">
                  <c:v>349.46812530242818</c:v>
                </c:pt>
                <c:pt idx="5185">
                  <c:v>356.96011952540988</c:v>
                </c:pt>
                <c:pt idx="5186">
                  <c:v>352.75236674365442</c:v>
                </c:pt>
                <c:pt idx="5187">
                  <c:v>362.19728381342969</c:v>
                </c:pt>
                <c:pt idx="5188">
                  <c:v>360.99558978756522</c:v>
                </c:pt>
                <c:pt idx="5189">
                  <c:v>366.38479539801392</c:v>
                </c:pt>
                <c:pt idx="5190">
                  <c:v>372.04861955406341</c:v>
                </c:pt>
                <c:pt idx="5191">
                  <c:v>368.51844556962078</c:v>
                </c:pt>
                <c:pt idx="5192">
                  <c:v>364.33250101557587</c:v>
                </c:pt>
                <c:pt idx="5193">
                  <c:v>363.7980778176061</c:v>
                </c:pt>
                <c:pt idx="5194">
                  <c:v>372.64944912005097</c:v>
                </c:pt>
                <c:pt idx="5195">
                  <c:v>366.42788942223518</c:v>
                </c:pt>
                <c:pt idx="5196">
                  <c:v>359.81784576431261</c:v>
                </c:pt>
                <c:pt idx="5197">
                  <c:v>359.93744188014631</c:v>
                </c:pt>
                <c:pt idx="5198">
                  <c:v>354.67505350382538</c:v>
                </c:pt>
                <c:pt idx="5199">
                  <c:v>348.56539202794011</c:v>
                </c:pt>
                <c:pt idx="5200">
                  <c:v>346.91683326615021</c:v>
                </c:pt>
                <c:pt idx="5201">
                  <c:v>355.05503121392297</c:v>
                </c:pt>
                <c:pt idx="5202">
                  <c:v>348.57570218125238</c:v>
                </c:pt>
                <c:pt idx="5203">
                  <c:v>348.37277151989753</c:v>
                </c:pt>
                <c:pt idx="5204">
                  <c:v>357.3657221913154</c:v>
                </c:pt>
                <c:pt idx="5205">
                  <c:v>352.73963998682672</c:v>
                </c:pt>
                <c:pt idx="5206">
                  <c:v>347.13706623104281</c:v>
                </c:pt>
                <c:pt idx="5207">
                  <c:v>340.21318195501681</c:v>
                </c:pt>
                <c:pt idx="5208">
                  <c:v>345.45171901228508</c:v>
                </c:pt>
                <c:pt idx="5209">
                  <c:v>336.97197194593991</c:v>
                </c:pt>
                <c:pt idx="5210">
                  <c:v>336.73239927384469</c:v>
                </c:pt>
                <c:pt idx="5211">
                  <c:v>351.16896214121789</c:v>
                </c:pt>
                <c:pt idx="5212">
                  <c:v>341.93252335244421</c:v>
                </c:pt>
                <c:pt idx="5213">
                  <c:v>348.58016133643008</c:v>
                </c:pt>
                <c:pt idx="5214">
                  <c:v>348.74531802451838</c:v>
                </c:pt>
                <c:pt idx="5215">
                  <c:v>362.20080389055511</c:v>
                </c:pt>
                <c:pt idx="5216">
                  <c:v>352.03377243077102</c:v>
                </c:pt>
                <c:pt idx="5217">
                  <c:v>345.98602474031583</c:v>
                </c:pt>
                <c:pt idx="5218">
                  <c:v>336.73123949501502</c:v>
                </c:pt>
                <c:pt idx="5219">
                  <c:v>340.0621291669695</c:v>
                </c:pt>
                <c:pt idx="5220">
                  <c:v>332.18920049154991</c:v>
                </c:pt>
                <c:pt idx="5221">
                  <c:v>331.44790539816222</c:v>
                </c:pt>
                <c:pt idx="5222">
                  <c:v>347.49349419898408</c:v>
                </c:pt>
                <c:pt idx="5223">
                  <c:v>342.88181926100611</c:v>
                </c:pt>
                <c:pt idx="5224">
                  <c:v>353.62416012898302</c:v>
                </c:pt>
                <c:pt idx="5225">
                  <c:v>342.02098691357611</c:v>
                </c:pt>
                <c:pt idx="5226">
                  <c:v>340.4224249120125</c:v>
                </c:pt>
                <c:pt idx="5227">
                  <c:v>339.33072639513188</c:v>
                </c:pt>
                <c:pt idx="5228">
                  <c:v>345.68447796697001</c:v>
                </c:pt>
                <c:pt idx="5229">
                  <c:v>339.3434553620782</c:v>
                </c:pt>
                <c:pt idx="5230">
                  <c:v>344.88445292649612</c:v>
                </c:pt>
                <c:pt idx="5231">
                  <c:v>356.90406746925692</c:v>
                </c:pt>
                <c:pt idx="5232">
                  <c:v>371.26018657757692</c:v>
                </c:pt>
                <c:pt idx="5233">
                  <c:v>369.45710599557242</c:v>
                </c:pt>
                <c:pt idx="5234">
                  <c:v>366.79484605234848</c:v>
                </c:pt>
                <c:pt idx="5235">
                  <c:v>379.02180828920427</c:v>
                </c:pt>
                <c:pt idx="5236">
                  <c:v>370.91385281312802</c:v>
                </c:pt>
                <c:pt idx="5237">
                  <c:v>372.23830086497583</c:v>
                </c:pt>
                <c:pt idx="5238">
                  <c:v>375.57911797263301</c:v>
                </c:pt>
                <c:pt idx="5239">
                  <c:v>372.63645596897641</c:v>
                </c:pt>
                <c:pt idx="5240">
                  <c:v>364.41536127388832</c:v>
                </c:pt>
                <c:pt idx="5241">
                  <c:v>354.69935904778498</c:v>
                </c:pt>
                <c:pt idx="5242">
                  <c:v>343.03002761221433</c:v>
                </c:pt>
                <c:pt idx="5243">
                  <c:v>343.55488272439561</c:v>
                </c:pt>
                <c:pt idx="5244">
                  <c:v>353.65904588708139</c:v>
                </c:pt>
                <c:pt idx="5245">
                  <c:v>342.91055325453272</c:v>
                </c:pt>
                <c:pt idx="5246">
                  <c:v>343.08544999454813</c:v>
                </c:pt>
                <c:pt idx="5247">
                  <c:v>353.68106996079501</c:v>
                </c:pt>
                <c:pt idx="5248">
                  <c:v>359.04412469540239</c:v>
                </c:pt>
                <c:pt idx="5249">
                  <c:v>358.27987372808087</c:v>
                </c:pt>
                <c:pt idx="5250">
                  <c:v>364.16567489751827</c:v>
                </c:pt>
                <c:pt idx="5251">
                  <c:v>379.82887053399918</c:v>
                </c:pt>
                <c:pt idx="5252">
                  <c:v>376.84820288299312</c:v>
                </c:pt>
                <c:pt idx="5253">
                  <c:v>367.20381901568447</c:v>
                </c:pt>
                <c:pt idx="5254">
                  <c:v>367.68169144324662</c:v>
                </c:pt>
                <c:pt idx="5255">
                  <c:v>362.99518703859388</c:v>
                </c:pt>
                <c:pt idx="5256">
                  <c:v>365.65477658296641</c:v>
                </c:pt>
                <c:pt idx="5257">
                  <c:v>372.5117556004443</c:v>
                </c:pt>
                <c:pt idx="5258">
                  <c:v>374.83596715053142</c:v>
                </c:pt>
                <c:pt idx="5259">
                  <c:v>384.26488908609548</c:v>
                </c:pt>
                <c:pt idx="5260">
                  <c:v>384.68484282577811</c:v>
                </c:pt>
                <c:pt idx="5261">
                  <c:v>377.24025193555008</c:v>
                </c:pt>
                <c:pt idx="5262">
                  <c:v>373.93482483478419</c:v>
                </c:pt>
                <c:pt idx="5263">
                  <c:v>373.24220619257721</c:v>
                </c:pt>
                <c:pt idx="5264">
                  <c:v>373.9633114359367</c:v>
                </c:pt>
                <c:pt idx="5265">
                  <c:v>381.32480510279311</c:v>
                </c:pt>
                <c:pt idx="5266">
                  <c:v>378.13777968308568</c:v>
                </c:pt>
                <c:pt idx="5267">
                  <c:v>391.95892938468842</c:v>
                </c:pt>
                <c:pt idx="5268">
                  <c:v>398.73655059540118</c:v>
                </c:pt>
                <c:pt idx="5269">
                  <c:v>404.58514012333399</c:v>
                </c:pt>
                <c:pt idx="5270">
                  <c:v>398.29967611189107</c:v>
                </c:pt>
                <c:pt idx="5271">
                  <c:v>396.13524625668111</c:v>
                </c:pt>
                <c:pt idx="5272">
                  <c:v>389.21269274428317</c:v>
                </c:pt>
                <c:pt idx="5273">
                  <c:v>410.13688235481192</c:v>
                </c:pt>
                <c:pt idx="5274">
                  <c:v>414.12393923237232</c:v>
                </c:pt>
                <c:pt idx="5275">
                  <c:v>422.65445324167467</c:v>
                </c:pt>
                <c:pt idx="5276">
                  <c:v>422.24280304629252</c:v>
                </c:pt>
                <c:pt idx="5277">
                  <c:v>420.97251090246209</c:v>
                </c:pt>
                <c:pt idx="5278">
                  <c:v>434.25782129573417</c:v>
                </c:pt>
                <c:pt idx="5279">
                  <c:v>436.06199643471058</c:v>
                </c:pt>
                <c:pt idx="5280">
                  <c:v>432.97475134750039</c:v>
                </c:pt>
                <c:pt idx="5281">
                  <c:v>431.46159089609318</c:v>
                </c:pt>
                <c:pt idx="5282">
                  <c:v>426.78637627968237</c:v>
                </c:pt>
                <c:pt idx="5283">
                  <c:v>440.71225042203969</c:v>
                </c:pt>
                <c:pt idx="5284">
                  <c:v>437.93975243916429</c:v>
                </c:pt>
                <c:pt idx="5285">
                  <c:v>447.57593089419328</c:v>
                </c:pt>
                <c:pt idx="5286">
                  <c:v>451.07241716777662</c:v>
                </c:pt>
                <c:pt idx="5287">
                  <c:v>449.99758416760142</c:v>
                </c:pt>
                <c:pt idx="5288">
                  <c:v>444.35047109482821</c:v>
                </c:pt>
                <c:pt idx="5289">
                  <c:v>445.31959275931058</c:v>
                </c:pt>
                <c:pt idx="5290">
                  <c:v>437.83388095062043</c:v>
                </c:pt>
                <c:pt idx="5291">
                  <c:v>427.74324981078922</c:v>
                </c:pt>
                <c:pt idx="5292">
                  <c:v>427.02284594813409</c:v>
                </c:pt>
                <c:pt idx="5293">
                  <c:v>427.79857096571499</c:v>
                </c:pt>
                <c:pt idx="5294">
                  <c:v>436.13938598783528</c:v>
                </c:pt>
                <c:pt idx="5295">
                  <c:v>422.39934869965049</c:v>
                </c:pt>
                <c:pt idx="5296">
                  <c:v>418.3421885311609</c:v>
                </c:pt>
                <c:pt idx="5297">
                  <c:v>414.05864286366068</c:v>
                </c:pt>
                <c:pt idx="5298">
                  <c:v>411.64785075125928</c:v>
                </c:pt>
                <c:pt idx="5299">
                  <c:v>411.86941116799608</c:v>
                </c:pt>
                <c:pt idx="5300">
                  <c:v>406.04710080606952</c:v>
                </c:pt>
                <c:pt idx="5301">
                  <c:v>403.1722651834516</c:v>
                </c:pt>
                <c:pt idx="5302">
                  <c:v>412.4404206843592</c:v>
                </c:pt>
                <c:pt idx="5303">
                  <c:v>414.46640621174629</c:v>
                </c:pt>
                <c:pt idx="5304">
                  <c:v>424.67231794998412</c:v>
                </c:pt>
                <c:pt idx="5305">
                  <c:v>430.05055285641168</c:v>
                </c:pt>
                <c:pt idx="5306">
                  <c:v>413.22067201665959</c:v>
                </c:pt>
                <c:pt idx="5307">
                  <c:v>414.94105955252138</c:v>
                </c:pt>
                <c:pt idx="5308">
                  <c:v>408.46823198788928</c:v>
                </c:pt>
                <c:pt idx="5309">
                  <c:v>404.32053145565351</c:v>
                </c:pt>
                <c:pt idx="5310">
                  <c:v>412.04974871493869</c:v>
                </c:pt>
                <c:pt idx="5311">
                  <c:v>408.68978563448758</c:v>
                </c:pt>
                <c:pt idx="5312">
                  <c:v>401.94323736973638</c:v>
                </c:pt>
                <c:pt idx="5313">
                  <c:v>395.59796602658753</c:v>
                </c:pt>
                <c:pt idx="5314">
                  <c:v>389.66626308580908</c:v>
                </c:pt>
                <c:pt idx="5315">
                  <c:v>387.6174245538441</c:v>
                </c:pt>
                <c:pt idx="5316">
                  <c:v>388.14369887160768</c:v>
                </c:pt>
                <c:pt idx="5317">
                  <c:v>395.82709967850133</c:v>
                </c:pt>
                <c:pt idx="5318">
                  <c:v>385.81367752347802</c:v>
                </c:pt>
                <c:pt idx="5319">
                  <c:v>379.61208375208753</c:v>
                </c:pt>
                <c:pt idx="5320">
                  <c:v>389.24369449089039</c:v>
                </c:pt>
                <c:pt idx="5321">
                  <c:v>403.76981467980198</c:v>
                </c:pt>
                <c:pt idx="5322">
                  <c:v>403.08771562697262</c:v>
                </c:pt>
                <c:pt idx="5323">
                  <c:v>400.31771668191499</c:v>
                </c:pt>
                <c:pt idx="5324">
                  <c:v>387.82076448201411</c:v>
                </c:pt>
                <c:pt idx="5325">
                  <c:v>383.13165577141262</c:v>
                </c:pt>
                <c:pt idx="5326">
                  <c:v>378.42327366014888</c:v>
                </c:pt>
                <c:pt idx="5327">
                  <c:v>377.99718170468441</c:v>
                </c:pt>
                <c:pt idx="5328">
                  <c:v>387.50382241312758</c:v>
                </c:pt>
                <c:pt idx="5329">
                  <c:v>377.38025312808082</c:v>
                </c:pt>
                <c:pt idx="5330">
                  <c:v>392.70716477284259</c:v>
                </c:pt>
                <c:pt idx="5331">
                  <c:v>395.88050138782091</c:v>
                </c:pt>
                <c:pt idx="5332">
                  <c:v>394.02976620381742</c:v>
                </c:pt>
                <c:pt idx="5333">
                  <c:v>391.82405154701968</c:v>
                </c:pt>
                <c:pt idx="5334">
                  <c:v>402.60275665016252</c:v>
                </c:pt>
                <c:pt idx="5335">
                  <c:v>406.82376443321482</c:v>
                </c:pt>
                <c:pt idx="5336">
                  <c:v>416.07832289134689</c:v>
                </c:pt>
                <c:pt idx="5337">
                  <c:v>407.53634335528392</c:v>
                </c:pt>
                <c:pt idx="5338">
                  <c:v>400.58999831068741</c:v>
                </c:pt>
                <c:pt idx="5339">
                  <c:v>415.09165159276557</c:v>
                </c:pt>
                <c:pt idx="5340">
                  <c:v>409.94243821274989</c:v>
                </c:pt>
                <c:pt idx="5341">
                  <c:v>405.96364584735238</c:v>
                </c:pt>
                <c:pt idx="5342">
                  <c:v>394.24793609605791</c:v>
                </c:pt>
                <c:pt idx="5343">
                  <c:v>387.04732079593492</c:v>
                </c:pt>
                <c:pt idx="5344">
                  <c:v>393.11169012727902</c:v>
                </c:pt>
                <c:pt idx="5345">
                  <c:v>397.88072128272228</c:v>
                </c:pt>
                <c:pt idx="5346">
                  <c:v>400.63185530444753</c:v>
                </c:pt>
                <c:pt idx="5347">
                  <c:v>392.10283157406411</c:v>
                </c:pt>
                <c:pt idx="5348">
                  <c:v>432.80031876489193</c:v>
                </c:pt>
                <c:pt idx="5349">
                  <c:v>441.62999223707988</c:v>
                </c:pt>
                <c:pt idx="5350">
                  <c:v>437.28143778829963</c:v>
                </c:pt>
                <c:pt idx="5351">
                  <c:v>444.00978226251658</c:v>
                </c:pt>
                <c:pt idx="5352">
                  <c:v>437.97050291343379</c:v>
                </c:pt>
                <c:pt idx="5353">
                  <c:v>436.87185022864202</c:v>
                </c:pt>
                <c:pt idx="5354">
                  <c:v>436.73964716640148</c:v>
                </c:pt>
                <c:pt idx="5355">
                  <c:v>432.4069704435824</c:v>
                </c:pt>
                <c:pt idx="5356">
                  <c:v>438.25092722033332</c:v>
                </c:pt>
                <c:pt idx="5357">
                  <c:v>441.47243392922883</c:v>
                </c:pt>
                <c:pt idx="5358">
                  <c:v>438.17766172326259</c:v>
                </c:pt>
                <c:pt idx="5359">
                  <c:v>431.78917741557137</c:v>
                </c:pt>
                <c:pt idx="5360">
                  <c:v>428.33300502948532</c:v>
                </c:pt>
                <c:pt idx="5361">
                  <c:v>451.49498576772288</c:v>
                </c:pt>
                <c:pt idx="5362">
                  <c:v>452.11280205224011</c:v>
                </c:pt>
                <c:pt idx="5363">
                  <c:v>448.14575062343192</c:v>
                </c:pt>
                <c:pt idx="5364">
                  <c:v>440.97970398278898</c:v>
                </c:pt>
                <c:pt idx="5365">
                  <c:v>432.38994837592691</c:v>
                </c:pt>
                <c:pt idx="5366">
                  <c:v>429.99584277126269</c:v>
                </c:pt>
                <c:pt idx="5367">
                  <c:v>435.0171970103238</c:v>
                </c:pt>
                <c:pt idx="5368">
                  <c:v>432.0933335501104</c:v>
                </c:pt>
                <c:pt idx="5369">
                  <c:v>436.58559754313228</c:v>
                </c:pt>
                <c:pt idx="5370">
                  <c:v>440.39177607162128</c:v>
                </c:pt>
                <c:pt idx="5371">
                  <c:v>437.01368899335102</c:v>
                </c:pt>
                <c:pt idx="5372">
                  <c:v>424.17867167777882</c:v>
                </c:pt>
                <c:pt idx="5373">
                  <c:v>422.26585401425558</c:v>
                </c:pt>
                <c:pt idx="5374">
                  <c:v>417.16124312977348</c:v>
                </c:pt>
                <c:pt idx="5375">
                  <c:v>416.33930315617641</c:v>
                </c:pt>
                <c:pt idx="5376">
                  <c:v>422.134469127177</c:v>
                </c:pt>
                <c:pt idx="5377">
                  <c:v>412.744981715422</c:v>
                </c:pt>
                <c:pt idx="5378">
                  <c:v>413.22902656657419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5-41B9-BC4F-CF15372A938E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BS put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Sheet1!$L$2:$L$5380</c:f>
              <c:numCache>
                <c:formatCode>m/d/yyyy</c:formatCode>
                <c:ptCount val="5379"/>
                <c:pt idx="0">
                  <c:v>37153</c:v>
                </c:pt>
                <c:pt idx="1">
                  <c:v>37154</c:v>
                </c:pt>
                <c:pt idx="2">
                  <c:v>37155</c:v>
                </c:pt>
                <c:pt idx="3">
                  <c:v>37158</c:v>
                </c:pt>
                <c:pt idx="4">
                  <c:v>37159</c:v>
                </c:pt>
                <c:pt idx="5">
                  <c:v>37160</c:v>
                </c:pt>
                <c:pt idx="6">
                  <c:v>37161</c:v>
                </c:pt>
                <c:pt idx="7">
                  <c:v>37162</c:v>
                </c:pt>
                <c:pt idx="8">
                  <c:v>37165</c:v>
                </c:pt>
                <c:pt idx="9">
                  <c:v>37166</c:v>
                </c:pt>
                <c:pt idx="10">
                  <c:v>37167</c:v>
                </c:pt>
                <c:pt idx="11">
                  <c:v>37168</c:v>
                </c:pt>
                <c:pt idx="12">
                  <c:v>37169</c:v>
                </c:pt>
                <c:pt idx="13">
                  <c:v>37172</c:v>
                </c:pt>
                <c:pt idx="14">
                  <c:v>37173</c:v>
                </c:pt>
                <c:pt idx="15">
                  <c:v>37174</c:v>
                </c:pt>
                <c:pt idx="16">
                  <c:v>37175</c:v>
                </c:pt>
                <c:pt idx="17">
                  <c:v>37176</c:v>
                </c:pt>
                <c:pt idx="18">
                  <c:v>37179</c:v>
                </c:pt>
                <c:pt idx="19">
                  <c:v>37180</c:v>
                </c:pt>
                <c:pt idx="20">
                  <c:v>37181</c:v>
                </c:pt>
                <c:pt idx="21">
                  <c:v>37182</c:v>
                </c:pt>
                <c:pt idx="22">
                  <c:v>37183</c:v>
                </c:pt>
                <c:pt idx="23">
                  <c:v>37186</c:v>
                </c:pt>
                <c:pt idx="24">
                  <c:v>37187</c:v>
                </c:pt>
                <c:pt idx="25">
                  <c:v>37188</c:v>
                </c:pt>
                <c:pt idx="26">
                  <c:v>37189</c:v>
                </c:pt>
                <c:pt idx="27">
                  <c:v>37190</c:v>
                </c:pt>
                <c:pt idx="28">
                  <c:v>37193</c:v>
                </c:pt>
                <c:pt idx="29">
                  <c:v>37194</c:v>
                </c:pt>
                <c:pt idx="30">
                  <c:v>37195</c:v>
                </c:pt>
                <c:pt idx="31">
                  <c:v>37196</c:v>
                </c:pt>
                <c:pt idx="32">
                  <c:v>37197</c:v>
                </c:pt>
                <c:pt idx="33">
                  <c:v>37200</c:v>
                </c:pt>
                <c:pt idx="34">
                  <c:v>37201</c:v>
                </c:pt>
                <c:pt idx="35">
                  <c:v>37202</c:v>
                </c:pt>
                <c:pt idx="36">
                  <c:v>37203</c:v>
                </c:pt>
                <c:pt idx="37">
                  <c:v>37204</c:v>
                </c:pt>
                <c:pt idx="38">
                  <c:v>37207</c:v>
                </c:pt>
                <c:pt idx="39">
                  <c:v>37208</c:v>
                </c:pt>
                <c:pt idx="40">
                  <c:v>37209</c:v>
                </c:pt>
                <c:pt idx="41">
                  <c:v>37210</c:v>
                </c:pt>
                <c:pt idx="42">
                  <c:v>37211</c:v>
                </c:pt>
                <c:pt idx="43">
                  <c:v>37214</c:v>
                </c:pt>
                <c:pt idx="44">
                  <c:v>37215</c:v>
                </c:pt>
                <c:pt idx="45">
                  <c:v>37216</c:v>
                </c:pt>
                <c:pt idx="46">
                  <c:v>37218</c:v>
                </c:pt>
                <c:pt idx="47">
                  <c:v>37221</c:v>
                </c:pt>
                <c:pt idx="48">
                  <c:v>37222</c:v>
                </c:pt>
                <c:pt idx="49">
                  <c:v>37223</c:v>
                </c:pt>
                <c:pt idx="50">
                  <c:v>37224</c:v>
                </c:pt>
                <c:pt idx="51">
                  <c:v>37225</c:v>
                </c:pt>
                <c:pt idx="52">
                  <c:v>37228</c:v>
                </c:pt>
                <c:pt idx="53">
                  <c:v>37229</c:v>
                </c:pt>
                <c:pt idx="54">
                  <c:v>37230</c:v>
                </c:pt>
                <c:pt idx="55">
                  <c:v>37231</c:v>
                </c:pt>
                <c:pt idx="56">
                  <c:v>37232</c:v>
                </c:pt>
                <c:pt idx="57">
                  <c:v>37235</c:v>
                </c:pt>
                <c:pt idx="58">
                  <c:v>37236</c:v>
                </c:pt>
                <c:pt idx="59">
                  <c:v>37237</c:v>
                </c:pt>
                <c:pt idx="60">
                  <c:v>37238</c:v>
                </c:pt>
                <c:pt idx="61">
                  <c:v>37239</c:v>
                </c:pt>
                <c:pt idx="62">
                  <c:v>37242</c:v>
                </c:pt>
                <c:pt idx="63">
                  <c:v>37243</c:v>
                </c:pt>
                <c:pt idx="64">
                  <c:v>37244</c:v>
                </c:pt>
                <c:pt idx="65">
                  <c:v>37245</c:v>
                </c:pt>
                <c:pt idx="66">
                  <c:v>37246</c:v>
                </c:pt>
                <c:pt idx="67">
                  <c:v>37249</c:v>
                </c:pt>
                <c:pt idx="68">
                  <c:v>37251</c:v>
                </c:pt>
                <c:pt idx="69">
                  <c:v>37252</c:v>
                </c:pt>
                <c:pt idx="70">
                  <c:v>37253</c:v>
                </c:pt>
                <c:pt idx="71">
                  <c:v>37256</c:v>
                </c:pt>
                <c:pt idx="72">
                  <c:v>37258</c:v>
                </c:pt>
                <c:pt idx="73">
                  <c:v>37259</c:v>
                </c:pt>
                <c:pt idx="74">
                  <c:v>37260</c:v>
                </c:pt>
                <c:pt idx="75">
                  <c:v>37263</c:v>
                </c:pt>
                <c:pt idx="76">
                  <c:v>37264</c:v>
                </c:pt>
                <c:pt idx="77">
                  <c:v>37265</c:v>
                </c:pt>
                <c:pt idx="78">
                  <c:v>37266</c:v>
                </c:pt>
                <c:pt idx="79">
                  <c:v>37267</c:v>
                </c:pt>
                <c:pt idx="80">
                  <c:v>37270</c:v>
                </c:pt>
                <c:pt idx="81">
                  <c:v>37271</c:v>
                </c:pt>
                <c:pt idx="82">
                  <c:v>37272</c:v>
                </c:pt>
                <c:pt idx="83">
                  <c:v>37273</c:v>
                </c:pt>
                <c:pt idx="84">
                  <c:v>37274</c:v>
                </c:pt>
                <c:pt idx="85">
                  <c:v>37278</c:v>
                </c:pt>
                <c:pt idx="86">
                  <c:v>37279</c:v>
                </c:pt>
                <c:pt idx="87">
                  <c:v>37280</c:v>
                </c:pt>
                <c:pt idx="88">
                  <c:v>37281</c:v>
                </c:pt>
                <c:pt idx="89">
                  <c:v>37284</c:v>
                </c:pt>
                <c:pt idx="90">
                  <c:v>37285</c:v>
                </c:pt>
                <c:pt idx="91">
                  <c:v>37286</c:v>
                </c:pt>
                <c:pt idx="92">
                  <c:v>37287</c:v>
                </c:pt>
                <c:pt idx="93">
                  <c:v>37288</c:v>
                </c:pt>
                <c:pt idx="94">
                  <c:v>37291</c:v>
                </c:pt>
                <c:pt idx="95">
                  <c:v>37292</c:v>
                </c:pt>
                <c:pt idx="96">
                  <c:v>37293</c:v>
                </c:pt>
                <c:pt idx="97">
                  <c:v>37294</c:v>
                </c:pt>
                <c:pt idx="98">
                  <c:v>37295</c:v>
                </c:pt>
                <c:pt idx="99">
                  <c:v>37298</c:v>
                </c:pt>
                <c:pt idx="100">
                  <c:v>37299</c:v>
                </c:pt>
                <c:pt idx="101">
                  <c:v>37300</c:v>
                </c:pt>
                <c:pt idx="102">
                  <c:v>37301</c:v>
                </c:pt>
                <c:pt idx="103">
                  <c:v>37302</c:v>
                </c:pt>
                <c:pt idx="104">
                  <c:v>37305</c:v>
                </c:pt>
                <c:pt idx="105">
                  <c:v>37306</c:v>
                </c:pt>
                <c:pt idx="106">
                  <c:v>37307</c:v>
                </c:pt>
                <c:pt idx="107">
                  <c:v>37308</c:v>
                </c:pt>
                <c:pt idx="108">
                  <c:v>37309</c:v>
                </c:pt>
                <c:pt idx="109">
                  <c:v>37312</c:v>
                </c:pt>
                <c:pt idx="110">
                  <c:v>37313</c:v>
                </c:pt>
                <c:pt idx="111">
                  <c:v>37314</c:v>
                </c:pt>
                <c:pt idx="112">
                  <c:v>37315</c:v>
                </c:pt>
                <c:pt idx="113">
                  <c:v>37316</c:v>
                </c:pt>
                <c:pt idx="114">
                  <c:v>37319</c:v>
                </c:pt>
                <c:pt idx="115">
                  <c:v>37320</c:v>
                </c:pt>
                <c:pt idx="116">
                  <c:v>37321</c:v>
                </c:pt>
                <c:pt idx="117">
                  <c:v>37322</c:v>
                </c:pt>
                <c:pt idx="118">
                  <c:v>37323</c:v>
                </c:pt>
                <c:pt idx="119">
                  <c:v>37326</c:v>
                </c:pt>
                <c:pt idx="120">
                  <c:v>37327</c:v>
                </c:pt>
                <c:pt idx="121">
                  <c:v>37328</c:v>
                </c:pt>
                <c:pt idx="122">
                  <c:v>37329</c:v>
                </c:pt>
                <c:pt idx="123">
                  <c:v>37330</c:v>
                </c:pt>
                <c:pt idx="124">
                  <c:v>37333</c:v>
                </c:pt>
                <c:pt idx="125">
                  <c:v>37334</c:v>
                </c:pt>
                <c:pt idx="126">
                  <c:v>37335</c:v>
                </c:pt>
                <c:pt idx="127">
                  <c:v>37336</c:v>
                </c:pt>
                <c:pt idx="128">
                  <c:v>37337</c:v>
                </c:pt>
                <c:pt idx="129">
                  <c:v>37340</c:v>
                </c:pt>
                <c:pt idx="130">
                  <c:v>37341</c:v>
                </c:pt>
                <c:pt idx="131">
                  <c:v>37342</c:v>
                </c:pt>
                <c:pt idx="132">
                  <c:v>37343</c:v>
                </c:pt>
                <c:pt idx="133">
                  <c:v>37347</c:v>
                </c:pt>
                <c:pt idx="134">
                  <c:v>37348</c:v>
                </c:pt>
                <c:pt idx="135">
                  <c:v>37349</c:v>
                </c:pt>
                <c:pt idx="136">
                  <c:v>37350</c:v>
                </c:pt>
                <c:pt idx="137">
                  <c:v>37351</c:v>
                </c:pt>
                <c:pt idx="138">
                  <c:v>37354</c:v>
                </c:pt>
                <c:pt idx="139">
                  <c:v>37355</c:v>
                </c:pt>
                <c:pt idx="140">
                  <c:v>37356</c:v>
                </c:pt>
                <c:pt idx="141">
                  <c:v>37357</c:v>
                </c:pt>
                <c:pt idx="142">
                  <c:v>37358</c:v>
                </c:pt>
                <c:pt idx="143">
                  <c:v>37361</c:v>
                </c:pt>
                <c:pt idx="144">
                  <c:v>37362</c:v>
                </c:pt>
                <c:pt idx="145">
                  <c:v>37363</c:v>
                </c:pt>
                <c:pt idx="146">
                  <c:v>37364</c:v>
                </c:pt>
                <c:pt idx="147">
                  <c:v>37365</c:v>
                </c:pt>
                <c:pt idx="148">
                  <c:v>37368</c:v>
                </c:pt>
                <c:pt idx="149">
                  <c:v>37369</c:v>
                </c:pt>
                <c:pt idx="150">
                  <c:v>37370</c:v>
                </c:pt>
                <c:pt idx="151">
                  <c:v>37371</c:v>
                </c:pt>
                <c:pt idx="152">
                  <c:v>37372</c:v>
                </c:pt>
                <c:pt idx="153">
                  <c:v>37375</c:v>
                </c:pt>
                <c:pt idx="154">
                  <c:v>37376</c:v>
                </c:pt>
                <c:pt idx="155">
                  <c:v>37377</c:v>
                </c:pt>
                <c:pt idx="156">
                  <c:v>37378</c:v>
                </c:pt>
                <c:pt idx="157">
                  <c:v>37379</c:v>
                </c:pt>
                <c:pt idx="158">
                  <c:v>37382</c:v>
                </c:pt>
                <c:pt idx="159">
                  <c:v>37383</c:v>
                </c:pt>
                <c:pt idx="160">
                  <c:v>37384</c:v>
                </c:pt>
                <c:pt idx="161">
                  <c:v>37385</c:v>
                </c:pt>
                <c:pt idx="162">
                  <c:v>37386</c:v>
                </c:pt>
                <c:pt idx="163">
                  <c:v>37389</c:v>
                </c:pt>
                <c:pt idx="164">
                  <c:v>37390</c:v>
                </c:pt>
                <c:pt idx="165">
                  <c:v>37391</c:v>
                </c:pt>
                <c:pt idx="166">
                  <c:v>37392</c:v>
                </c:pt>
                <c:pt idx="167">
                  <c:v>37393</c:v>
                </c:pt>
                <c:pt idx="168">
                  <c:v>37396</c:v>
                </c:pt>
                <c:pt idx="169">
                  <c:v>37397</c:v>
                </c:pt>
                <c:pt idx="170">
                  <c:v>37398</c:v>
                </c:pt>
                <c:pt idx="171">
                  <c:v>37399</c:v>
                </c:pt>
                <c:pt idx="172">
                  <c:v>37400</c:v>
                </c:pt>
                <c:pt idx="173">
                  <c:v>37403</c:v>
                </c:pt>
                <c:pt idx="174">
                  <c:v>37404</c:v>
                </c:pt>
                <c:pt idx="175">
                  <c:v>37405</c:v>
                </c:pt>
                <c:pt idx="176">
                  <c:v>37406</c:v>
                </c:pt>
                <c:pt idx="177">
                  <c:v>37407</c:v>
                </c:pt>
                <c:pt idx="178">
                  <c:v>37410</c:v>
                </c:pt>
                <c:pt idx="179">
                  <c:v>37411</c:v>
                </c:pt>
                <c:pt idx="180">
                  <c:v>37412</c:v>
                </c:pt>
                <c:pt idx="181">
                  <c:v>37413</c:v>
                </c:pt>
                <c:pt idx="182">
                  <c:v>37414</c:v>
                </c:pt>
                <c:pt idx="183">
                  <c:v>37417</c:v>
                </c:pt>
                <c:pt idx="184">
                  <c:v>37418</c:v>
                </c:pt>
                <c:pt idx="185">
                  <c:v>37419</c:v>
                </c:pt>
                <c:pt idx="186">
                  <c:v>37420</c:v>
                </c:pt>
                <c:pt idx="187">
                  <c:v>37421</c:v>
                </c:pt>
                <c:pt idx="188">
                  <c:v>37424</c:v>
                </c:pt>
                <c:pt idx="189">
                  <c:v>37425</c:v>
                </c:pt>
                <c:pt idx="190">
                  <c:v>37426</c:v>
                </c:pt>
                <c:pt idx="191">
                  <c:v>37427</c:v>
                </c:pt>
                <c:pt idx="192">
                  <c:v>37428</c:v>
                </c:pt>
                <c:pt idx="193">
                  <c:v>37431</c:v>
                </c:pt>
                <c:pt idx="194">
                  <c:v>37432</c:v>
                </c:pt>
                <c:pt idx="195">
                  <c:v>37433</c:v>
                </c:pt>
                <c:pt idx="196">
                  <c:v>37434</c:v>
                </c:pt>
                <c:pt idx="197">
                  <c:v>37435</c:v>
                </c:pt>
                <c:pt idx="198">
                  <c:v>37438</c:v>
                </c:pt>
                <c:pt idx="199">
                  <c:v>37439</c:v>
                </c:pt>
                <c:pt idx="200">
                  <c:v>37440</c:v>
                </c:pt>
                <c:pt idx="201">
                  <c:v>37441</c:v>
                </c:pt>
                <c:pt idx="202">
                  <c:v>37442</c:v>
                </c:pt>
                <c:pt idx="203">
                  <c:v>37445</c:v>
                </c:pt>
                <c:pt idx="204">
                  <c:v>37446</c:v>
                </c:pt>
                <c:pt idx="205">
                  <c:v>37447</c:v>
                </c:pt>
                <c:pt idx="206">
                  <c:v>37448</c:v>
                </c:pt>
                <c:pt idx="207">
                  <c:v>37449</c:v>
                </c:pt>
                <c:pt idx="208">
                  <c:v>37452</c:v>
                </c:pt>
                <c:pt idx="209">
                  <c:v>37453</c:v>
                </c:pt>
                <c:pt idx="210">
                  <c:v>37454</c:v>
                </c:pt>
                <c:pt idx="211">
                  <c:v>37455</c:v>
                </c:pt>
                <c:pt idx="212">
                  <c:v>37456</c:v>
                </c:pt>
                <c:pt idx="213">
                  <c:v>37459</c:v>
                </c:pt>
                <c:pt idx="214">
                  <c:v>37460</c:v>
                </c:pt>
                <c:pt idx="215">
                  <c:v>37461</c:v>
                </c:pt>
                <c:pt idx="216">
                  <c:v>37462</c:v>
                </c:pt>
                <c:pt idx="217">
                  <c:v>37463</c:v>
                </c:pt>
                <c:pt idx="218">
                  <c:v>37466</c:v>
                </c:pt>
                <c:pt idx="219">
                  <c:v>37467</c:v>
                </c:pt>
                <c:pt idx="220">
                  <c:v>37468</c:v>
                </c:pt>
                <c:pt idx="221">
                  <c:v>37469</c:v>
                </c:pt>
                <c:pt idx="222">
                  <c:v>37470</c:v>
                </c:pt>
                <c:pt idx="223">
                  <c:v>37473</c:v>
                </c:pt>
                <c:pt idx="224">
                  <c:v>37474</c:v>
                </c:pt>
                <c:pt idx="225">
                  <c:v>37475</c:v>
                </c:pt>
                <c:pt idx="226">
                  <c:v>37476</c:v>
                </c:pt>
                <c:pt idx="227">
                  <c:v>37477</c:v>
                </c:pt>
                <c:pt idx="228">
                  <c:v>37480</c:v>
                </c:pt>
                <c:pt idx="229">
                  <c:v>37481</c:v>
                </c:pt>
                <c:pt idx="230">
                  <c:v>37482</c:v>
                </c:pt>
                <c:pt idx="231">
                  <c:v>37483</c:v>
                </c:pt>
                <c:pt idx="232">
                  <c:v>37484</c:v>
                </c:pt>
                <c:pt idx="233">
                  <c:v>37487</c:v>
                </c:pt>
                <c:pt idx="234">
                  <c:v>37488</c:v>
                </c:pt>
                <c:pt idx="235">
                  <c:v>37489</c:v>
                </c:pt>
                <c:pt idx="236">
                  <c:v>37490</c:v>
                </c:pt>
                <c:pt idx="237">
                  <c:v>37491</c:v>
                </c:pt>
                <c:pt idx="238">
                  <c:v>37494</c:v>
                </c:pt>
                <c:pt idx="239">
                  <c:v>37495</c:v>
                </c:pt>
                <c:pt idx="240">
                  <c:v>37496</c:v>
                </c:pt>
                <c:pt idx="241">
                  <c:v>37497</c:v>
                </c:pt>
                <c:pt idx="242">
                  <c:v>37498</c:v>
                </c:pt>
                <c:pt idx="243">
                  <c:v>37501</c:v>
                </c:pt>
                <c:pt idx="244">
                  <c:v>37502</c:v>
                </c:pt>
                <c:pt idx="245">
                  <c:v>37503</c:v>
                </c:pt>
                <c:pt idx="246">
                  <c:v>37504</c:v>
                </c:pt>
                <c:pt idx="247">
                  <c:v>37505</c:v>
                </c:pt>
                <c:pt idx="248">
                  <c:v>37508</c:v>
                </c:pt>
                <c:pt idx="249">
                  <c:v>37509</c:v>
                </c:pt>
                <c:pt idx="250">
                  <c:v>37510</c:v>
                </c:pt>
                <c:pt idx="251">
                  <c:v>37511</c:v>
                </c:pt>
                <c:pt idx="252">
                  <c:v>37512</c:v>
                </c:pt>
                <c:pt idx="253">
                  <c:v>37515</c:v>
                </c:pt>
                <c:pt idx="254">
                  <c:v>37516</c:v>
                </c:pt>
                <c:pt idx="255">
                  <c:v>37517</c:v>
                </c:pt>
                <c:pt idx="256">
                  <c:v>37518</c:v>
                </c:pt>
                <c:pt idx="257">
                  <c:v>37519</c:v>
                </c:pt>
                <c:pt idx="258">
                  <c:v>37522</c:v>
                </c:pt>
                <c:pt idx="259">
                  <c:v>37523</c:v>
                </c:pt>
                <c:pt idx="260">
                  <c:v>37524</c:v>
                </c:pt>
                <c:pt idx="261">
                  <c:v>37525</c:v>
                </c:pt>
                <c:pt idx="262">
                  <c:v>37526</c:v>
                </c:pt>
                <c:pt idx="263">
                  <c:v>37529</c:v>
                </c:pt>
                <c:pt idx="264">
                  <c:v>37530</c:v>
                </c:pt>
                <c:pt idx="265">
                  <c:v>37531</c:v>
                </c:pt>
                <c:pt idx="266">
                  <c:v>37532</c:v>
                </c:pt>
                <c:pt idx="267">
                  <c:v>37533</c:v>
                </c:pt>
                <c:pt idx="268">
                  <c:v>37536</c:v>
                </c:pt>
                <c:pt idx="269">
                  <c:v>37537</c:v>
                </c:pt>
                <c:pt idx="270">
                  <c:v>37538</c:v>
                </c:pt>
                <c:pt idx="271">
                  <c:v>37539</c:v>
                </c:pt>
                <c:pt idx="272">
                  <c:v>37540</c:v>
                </c:pt>
                <c:pt idx="273">
                  <c:v>37543</c:v>
                </c:pt>
                <c:pt idx="274">
                  <c:v>37544</c:v>
                </c:pt>
                <c:pt idx="275">
                  <c:v>37545</c:v>
                </c:pt>
                <c:pt idx="276">
                  <c:v>37546</c:v>
                </c:pt>
                <c:pt idx="277">
                  <c:v>37547</c:v>
                </c:pt>
                <c:pt idx="278">
                  <c:v>37550</c:v>
                </c:pt>
                <c:pt idx="279">
                  <c:v>37551</c:v>
                </c:pt>
                <c:pt idx="280">
                  <c:v>37552</c:v>
                </c:pt>
                <c:pt idx="281">
                  <c:v>37553</c:v>
                </c:pt>
                <c:pt idx="282">
                  <c:v>37554</c:v>
                </c:pt>
                <c:pt idx="283">
                  <c:v>37557</c:v>
                </c:pt>
                <c:pt idx="284">
                  <c:v>37558</c:v>
                </c:pt>
                <c:pt idx="285">
                  <c:v>37559</c:v>
                </c:pt>
                <c:pt idx="286">
                  <c:v>37560</c:v>
                </c:pt>
                <c:pt idx="287">
                  <c:v>37561</c:v>
                </c:pt>
                <c:pt idx="288">
                  <c:v>37564</c:v>
                </c:pt>
                <c:pt idx="289">
                  <c:v>37565</c:v>
                </c:pt>
                <c:pt idx="290">
                  <c:v>37566</c:v>
                </c:pt>
                <c:pt idx="291">
                  <c:v>37567</c:v>
                </c:pt>
                <c:pt idx="292">
                  <c:v>37568</c:v>
                </c:pt>
                <c:pt idx="293">
                  <c:v>37571</c:v>
                </c:pt>
                <c:pt idx="294">
                  <c:v>37572</c:v>
                </c:pt>
                <c:pt idx="295">
                  <c:v>37573</c:v>
                </c:pt>
                <c:pt idx="296">
                  <c:v>37574</c:v>
                </c:pt>
                <c:pt idx="297">
                  <c:v>37575</c:v>
                </c:pt>
                <c:pt idx="298">
                  <c:v>37578</c:v>
                </c:pt>
                <c:pt idx="299">
                  <c:v>37579</c:v>
                </c:pt>
                <c:pt idx="300">
                  <c:v>37580</c:v>
                </c:pt>
                <c:pt idx="301">
                  <c:v>37581</c:v>
                </c:pt>
                <c:pt idx="302">
                  <c:v>37582</c:v>
                </c:pt>
                <c:pt idx="303">
                  <c:v>37585</c:v>
                </c:pt>
                <c:pt idx="304">
                  <c:v>37586</c:v>
                </c:pt>
                <c:pt idx="305">
                  <c:v>37587</c:v>
                </c:pt>
                <c:pt idx="306">
                  <c:v>37588</c:v>
                </c:pt>
                <c:pt idx="307">
                  <c:v>37589</c:v>
                </c:pt>
                <c:pt idx="308">
                  <c:v>37592</c:v>
                </c:pt>
                <c:pt idx="309">
                  <c:v>37593</c:v>
                </c:pt>
                <c:pt idx="310">
                  <c:v>37594</c:v>
                </c:pt>
                <c:pt idx="311">
                  <c:v>37595</c:v>
                </c:pt>
                <c:pt idx="312">
                  <c:v>37596</c:v>
                </c:pt>
                <c:pt idx="313">
                  <c:v>37599</c:v>
                </c:pt>
                <c:pt idx="314">
                  <c:v>37600</c:v>
                </c:pt>
                <c:pt idx="315">
                  <c:v>37601</c:v>
                </c:pt>
                <c:pt idx="316">
                  <c:v>37602</c:v>
                </c:pt>
                <c:pt idx="317">
                  <c:v>37603</c:v>
                </c:pt>
                <c:pt idx="318">
                  <c:v>37606</c:v>
                </c:pt>
                <c:pt idx="319">
                  <c:v>37607</c:v>
                </c:pt>
                <c:pt idx="320">
                  <c:v>37608</c:v>
                </c:pt>
                <c:pt idx="321">
                  <c:v>37609</c:v>
                </c:pt>
                <c:pt idx="322">
                  <c:v>37610</c:v>
                </c:pt>
                <c:pt idx="323">
                  <c:v>37613</c:v>
                </c:pt>
                <c:pt idx="324">
                  <c:v>37614</c:v>
                </c:pt>
                <c:pt idx="325">
                  <c:v>37616</c:v>
                </c:pt>
                <c:pt idx="326">
                  <c:v>37617</c:v>
                </c:pt>
                <c:pt idx="327">
                  <c:v>37620</c:v>
                </c:pt>
                <c:pt idx="328">
                  <c:v>37621</c:v>
                </c:pt>
                <c:pt idx="329">
                  <c:v>37623</c:v>
                </c:pt>
                <c:pt idx="330">
                  <c:v>37624</c:v>
                </c:pt>
                <c:pt idx="331">
                  <c:v>37627</c:v>
                </c:pt>
                <c:pt idx="332">
                  <c:v>37628</c:v>
                </c:pt>
                <c:pt idx="333">
                  <c:v>37629</c:v>
                </c:pt>
                <c:pt idx="334">
                  <c:v>37630</c:v>
                </c:pt>
                <c:pt idx="335">
                  <c:v>37631</c:v>
                </c:pt>
                <c:pt idx="336">
                  <c:v>37634</c:v>
                </c:pt>
                <c:pt idx="337">
                  <c:v>37635</c:v>
                </c:pt>
                <c:pt idx="338">
                  <c:v>37636</c:v>
                </c:pt>
                <c:pt idx="339">
                  <c:v>37637</c:v>
                </c:pt>
                <c:pt idx="340">
                  <c:v>37638</c:v>
                </c:pt>
                <c:pt idx="341">
                  <c:v>37641</c:v>
                </c:pt>
                <c:pt idx="342">
                  <c:v>37642</c:v>
                </c:pt>
                <c:pt idx="343">
                  <c:v>37643</c:v>
                </c:pt>
                <c:pt idx="344">
                  <c:v>37644</c:v>
                </c:pt>
                <c:pt idx="345">
                  <c:v>37645</c:v>
                </c:pt>
                <c:pt idx="346">
                  <c:v>37648</c:v>
                </c:pt>
                <c:pt idx="347">
                  <c:v>37649</c:v>
                </c:pt>
                <c:pt idx="348">
                  <c:v>37650</c:v>
                </c:pt>
                <c:pt idx="349">
                  <c:v>37651</c:v>
                </c:pt>
                <c:pt idx="350">
                  <c:v>37652</c:v>
                </c:pt>
                <c:pt idx="351">
                  <c:v>37655</c:v>
                </c:pt>
                <c:pt idx="352">
                  <c:v>37656</c:v>
                </c:pt>
                <c:pt idx="353">
                  <c:v>37657</c:v>
                </c:pt>
                <c:pt idx="354">
                  <c:v>37658</c:v>
                </c:pt>
                <c:pt idx="355">
                  <c:v>37659</c:v>
                </c:pt>
                <c:pt idx="356">
                  <c:v>37662</c:v>
                </c:pt>
                <c:pt idx="357">
                  <c:v>37663</c:v>
                </c:pt>
                <c:pt idx="358">
                  <c:v>37664</c:v>
                </c:pt>
                <c:pt idx="359">
                  <c:v>37665</c:v>
                </c:pt>
                <c:pt idx="360">
                  <c:v>37666</c:v>
                </c:pt>
                <c:pt idx="361">
                  <c:v>37669</c:v>
                </c:pt>
                <c:pt idx="362">
                  <c:v>37670</c:v>
                </c:pt>
                <c:pt idx="363">
                  <c:v>37671</c:v>
                </c:pt>
                <c:pt idx="364">
                  <c:v>37672</c:v>
                </c:pt>
                <c:pt idx="365">
                  <c:v>37673</c:v>
                </c:pt>
                <c:pt idx="366">
                  <c:v>37676</c:v>
                </c:pt>
                <c:pt idx="367">
                  <c:v>37677</c:v>
                </c:pt>
                <c:pt idx="368">
                  <c:v>37678</c:v>
                </c:pt>
                <c:pt idx="369">
                  <c:v>37679</c:v>
                </c:pt>
                <c:pt idx="370">
                  <c:v>37680</c:v>
                </c:pt>
                <c:pt idx="371">
                  <c:v>37683</c:v>
                </c:pt>
                <c:pt idx="372">
                  <c:v>37684</c:v>
                </c:pt>
                <c:pt idx="373">
                  <c:v>37685</c:v>
                </c:pt>
                <c:pt idx="374">
                  <c:v>37686</c:v>
                </c:pt>
                <c:pt idx="375">
                  <c:v>37687</c:v>
                </c:pt>
                <c:pt idx="376">
                  <c:v>37690</c:v>
                </c:pt>
                <c:pt idx="377">
                  <c:v>37691</c:v>
                </c:pt>
                <c:pt idx="378">
                  <c:v>37692</c:v>
                </c:pt>
                <c:pt idx="379">
                  <c:v>37693</c:v>
                </c:pt>
                <c:pt idx="380">
                  <c:v>37694</c:v>
                </c:pt>
                <c:pt idx="381">
                  <c:v>37697</c:v>
                </c:pt>
                <c:pt idx="382">
                  <c:v>37698</c:v>
                </c:pt>
                <c:pt idx="383">
                  <c:v>37699</c:v>
                </c:pt>
                <c:pt idx="384">
                  <c:v>37700</c:v>
                </c:pt>
                <c:pt idx="385">
                  <c:v>37701</c:v>
                </c:pt>
                <c:pt idx="386">
                  <c:v>37704</c:v>
                </c:pt>
                <c:pt idx="387">
                  <c:v>37705</c:v>
                </c:pt>
                <c:pt idx="388">
                  <c:v>37706</c:v>
                </c:pt>
                <c:pt idx="389">
                  <c:v>37707</c:v>
                </c:pt>
                <c:pt idx="390">
                  <c:v>37708</c:v>
                </c:pt>
                <c:pt idx="391">
                  <c:v>37711</c:v>
                </c:pt>
                <c:pt idx="392">
                  <c:v>37712</c:v>
                </c:pt>
                <c:pt idx="393">
                  <c:v>37713</c:v>
                </c:pt>
                <c:pt idx="394">
                  <c:v>37714</c:v>
                </c:pt>
                <c:pt idx="395">
                  <c:v>37715</c:v>
                </c:pt>
                <c:pt idx="396">
                  <c:v>37718</c:v>
                </c:pt>
                <c:pt idx="397">
                  <c:v>37719</c:v>
                </c:pt>
                <c:pt idx="398">
                  <c:v>37720</c:v>
                </c:pt>
                <c:pt idx="399">
                  <c:v>37721</c:v>
                </c:pt>
                <c:pt idx="400">
                  <c:v>37722</c:v>
                </c:pt>
                <c:pt idx="401">
                  <c:v>37725</c:v>
                </c:pt>
                <c:pt idx="402">
                  <c:v>37726</c:v>
                </c:pt>
                <c:pt idx="403">
                  <c:v>37727</c:v>
                </c:pt>
                <c:pt idx="404">
                  <c:v>37728</c:v>
                </c:pt>
                <c:pt idx="405">
                  <c:v>37732</c:v>
                </c:pt>
                <c:pt idx="406">
                  <c:v>37733</c:v>
                </c:pt>
                <c:pt idx="407">
                  <c:v>37734</c:v>
                </c:pt>
                <c:pt idx="408">
                  <c:v>37735</c:v>
                </c:pt>
                <c:pt idx="409">
                  <c:v>37736</c:v>
                </c:pt>
                <c:pt idx="410">
                  <c:v>37739</c:v>
                </c:pt>
                <c:pt idx="411">
                  <c:v>37740</c:v>
                </c:pt>
                <c:pt idx="412">
                  <c:v>37741</c:v>
                </c:pt>
                <c:pt idx="413">
                  <c:v>37742</c:v>
                </c:pt>
                <c:pt idx="414">
                  <c:v>37743</c:v>
                </c:pt>
                <c:pt idx="415">
                  <c:v>37746</c:v>
                </c:pt>
                <c:pt idx="416">
                  <c:v>37747</c:v>
                </c:pt>
                <c:pt idx="417">
                  <c:v>37748</c:v>
                </c:pt>
                <c:pt idx="418">
                  <c:v>37749</c:v>
                </c:pt>
                <c:pt idx="419">
                  <c:v>37750</c:v>
                </c:pt>
                <c:pt idx="420">
                  <c:v>37753</c:v>
                </c:pt>
                <c:pt idx="421">
                  <c:v>37754</c:v>
                </c:pt>
                <c:pt idx="422">
                  <c:v>37755</c:v>
                </c:pt>
                <c:pt idx="423">
                  <c:v>37756</c:v>
                </c:pt>
                <c:pt idx="424">
                  <c:v>37757</c:v>
                </c:pt>
                <c:pt idx="425">
                  <c:v>37760</c:v>
                </c:pt>
                <c:pt idx="426">
                  <c:v>37761</c:v>
                </c:pt>
                <c:pt idx="427">
                  <c:v>37762</c:v>
                </c:pt>
                <c:pt idx="428">
                  <c:v>37763</c:v>
                </c:pt>
                <c:pt idx="429">
                  <c:v>37764</c:v>
                </c:pt>
                <c:pt idx="430">
                  <c:v>37767</c:v>
                </c:pt>
                <c:pt idx="431">
                  <c:v>37768</c:v>
                </c:pt>
                <c:pt idx="432">
                  <c:v>37769</c:v>
                </c:pt>
                <c:pt idx="433">
                  <c:v>37770</c:v>
                </c:pt>
                <c:pt idx="434">
                  <c:v>37771</c:v>
                </c:pt>
                <c:pt idx="435">
                  <c:v>37774</c:v>
                </c:pt>
                <c:pt idx="436">
                  <c:v>37775</c:v>
                </c:pt>
                <c:pt idx="437">
                  <c:v>37776</c:v>
                </c:pt>
                <c:pt idx="438">
                  <c:v>37777</c:v>
                </c:pt>
                <c:pt idx="439">
                  <c:v>37778</c:v>
                </c:pt>
                <c:pt idx="440">
                  <c:v>37781</c:v>
                </c:pt>
                <c:pt idx="441">
                  <c:v>37782</c:v>
                </c:pt>
                <c:pt idx="442">
                  <c:v>37783</c:v>
                </c:pt>
                <c:pt idx="443">
                  <c:v>37784</c:v>
                </c:pt>
                <c:pt idx="444">
                  <c:v>37785</c:v>
                </c:pt>
                <c:pt idx="445">
                  <c:v>37788</c:v>
                </c:pt>
                <c:pt idx="446">
                  <c:v>37789</c:v>
                </c:pt>
                <c:pt idx="447">
                  <c:v>37790</c:v>
                </c:pt>
                <c:pt idx="448">
                  <c:v>37791</c:v>
                </c:pt>
                <c:pt idx="449">
                  <c:v>37792</c:v>
                </c:pt>
                <c:pt idx="450">
                  <c:v>37795</c:v>
                </c:pt>
                <c:pt idx="451">
                  <c:v>37796</c:v>
                </c:pt>
                <c:pt idx="452">
                  <c:v>37797</c:v>
                </c:pt>
                <c:pt idx="453">
                  <c:v>37798</c:v>
                </c:pt>
                <c:pt idx="454">
                  <c:v>37799</c:v>
                </c:pt>
                <c:pt idx="455">
                  <c:v>37802</c:v>
                </c:pt>
                <c:pt idx="456">
                  <c:v>37803</c:v>
                </c:pt>
                <c:pt idx="457">
                  <c:v>37804</c:v>
                </c:pt>
                <c:pt idx="458">
                  <c:v>37805</c:v>
                </c:pt>
                <c:pt idx="459">
                  <c:v>37809</c:v>
                </c:pt>
                <c:pt idx="460">
                  <c:v>37810</c:v>
                </c:pt>
                <c:pt idx="461">
                  <c:v>37811</c:v>
                </c:pt>
                <c:pt idx="462">
                  <c:v>37812</c:v>
                </c:pt>
                <c:pt idx="463">
                  <c:v>37813</c:v>
                </c:pt>
                <c:pt idx="464">
                  <c:v>37816</c:v>
                </c:pt>
                <c:pt idx="465">
                  <c:v>37817</c:v>
                </c:pt>
                <c:pt idx="466">
                  <c:v>37818</c:v>
                </c:pt>
                <c:pt idx="467">
                  <c:v>37819</c:v>
                </c:pt>
                <c:pt idx="468">
                  <c:v>37820</c:v>
                </c:pt>
                <c:pt idx="469">
                  <c:v>37823</c:v>
                </c:pt>
                <c:pt idx="470">
                  <c:v>37824</c:v>
                </c:pt>
                <c:pt idx="471">
                  <c:v>37825</c:v>
                </c:pt>
                <c:pt idx="472">
                  <c:v>37826</c:v>
                </c:pt>
                <c:pt idx="473">
                  <c:v>37827</c:v>
                </c:pt>
                <c:pt idx="474">
                  <c:v>37830</c:v>
                </c:pt>
                <c:pt idx="475">
                  <c:v>37831</c:v>
                </c:pt>
                <c:pt idx="476">
                  <c:v>37832</c:v>
                </c:pt>
                <c:pt idx="477">
                  <c:v>37833</c:v>
                </c:pt>
                <c:pt idx="478">
                  <c:v>37834</c:v>
                </c:pt>
                <c:pt idx="479">
                  <c:v>37837</c:v>
                </c:pt>
                <c:pt idx="480">
                  <c:v>37838</c:v>
                </c:pt>
                <c:pt idx="481">
                  <c:v>37839</c:v>
                </c:pt>
                <c:pt idx="482">
                  <c:v>37840</c:v>
                </c:pt>
                <c:pt idx="483">
                  <c:v>37841</c:v>
                </c:pt>
                <c:pt idx="484">
                  <c:v>37844</c:v>
                </c:pt>
                <c:pt idx="485">
                  <c:v>37845</c:v>
                </c:pt>
                <c:pt idx="486">
                  <c:v>37846</c:v>
                </c:pt>
                <c:pt idx="487">
                  <c:v>37847</c:v>
                </c:pt>
                <c:pt idx="488">
                  <c:v>37848</c:v>
                </c:pt>
                <c:pt idx="489">
                  <c:v>37851</c:v>
                </c:pt>
                <c:pt idx="490">
                  <c:v>37852</c:v>
                </c:pt>
                <c:pt idx="491">
                  <c:v>37853</c:v>
                </c:pt>
                <c:pt idx="492">
                  <c:v>37854</c:v>
                </c:pt>
                <c:pt idx="493">
                  <c:v>37855</c:v>
                </c:pt>
                <c:pt idx="494">
                  <c:v>37858</c:v>
                </c:pt>
                <c:pt idx="495">
                  <c:v>37859</c:v>
                </c:pt>
                <c:pt idx="496">
                  <c:v>37860</c:v>
                </c:pt>
                <c:pt idx="497">
                  <c:v>37861</c:v>
                </c:pt>
                <c:pt idx="498">
                  <c:v>37862</c:v>
                </c:pt>
                <c:pt idx="499">
                  <c:v>37865</c:v>
                </c:pt>
                <c:pt idx="500">
                  <c:v>37866</c:v>
                </c:pt>
                <c:pt idx="501">
                  <c:v>37867</c:v>
                </c:pt>
                <c:pt idx="502">
                  <c:v>37868</c:v>
                </c:pt>
                <c:pt idx="503">
                  <c:v>37869</c:v>
                </c:pt>
                <c:pt idx="504">
                  <c:v>37872</c:v>
                </c:pt>
                <c:pt idx="505">
                  <c:v>37873</c:v>
                </c:pt>
                <c:pt idx="506">
                  <c:v>37874</c:v>
                </c:pt>
                <c:pt idx="507">
                  <c:v>37875</c:v>
                </c:pt>
                <c:pt idx="508">
                  <c:v>37876</c:v>
                </c:pt>
                <c:pt idx="509">
                  <c:v>37879</c:v>
                </c:pt>
                <c:pt idx="510">
                  <c:v>37880</c:v>
                </c:pt>
                <c:pt idx="511">
                  <c:v>37881</c:v>
                </c:pt>
                <c:pt idx="512">
                  <c:v>37882</c:v>
                </c:pt>
                <c:pt idx="513">
                  <c:v>37883</c:v>
                </c:pt>
                <c:pt idx="514">
                  <c:v>37886</c:v>
                </c:pt>
                <c:pt idx="515">
                  <c:v>37887</c:v>
                </c:pt>
                <c:pt idx="516">
                  <c:v>37888</c:v>
                </c:pt>
                <c:pt idx="517">
                  <c:v>37889</c:v>
                </c:pt>
                <c:pt idx="518">
                  <c:v>37890</c:v>
                </c:pt>
                <c:pt idx="519">
                  <c:v>37893</c:v>
                </c:pt>
                <c:pt idx="520">
                  <c:v>37894</c:v>
                </c:pt>
                <c:pt idx="521">
                  <c:v>37895</c:v>
                </c:pt>
                <c:pt idx="522">
                  <c:v>37896</c:v>
                </c:pt>
                <c:pt idx="523">
                  <c:v>37897</c:v>
                </c:pt>
                <c:pt idx="524">
                  <c:v>37900</c:v>
                </c:pt>
                <c:pt idx="525">
                  <c:v>37901</c:v>
                </c:pt>
                <c:pt idx="526">
                  <c:v>37902</c:v>
                </c:pt>
                <c:pt idx="527">
                  <c:v>37903</c:v>
                </c:pt>
                <c:pt idx="528">
                  <c:v>37904</c:v>
                </c:pt>
                <c:pt idx="529">
                  <c:v>37907</c:v>
                </c:pt>
                <c:pt idx="530">
                  <c:v>37908</c:v>
                </c:pt>
                <c:pt idx="531">
                  <c:v>37909</c:v>
                </c:pt>
                <c:pt idx="532">
                  <c:v>37910</c:v>
                </c:pt>
                <c:pt idx="533">
                  <c:v>37911</c:v>
                </c:pt>
                <c:pt idx="534">
                  <c:v>37914</c:v>
                </c:pt>
                <c:pt idx="535">
                  <c:v>37915</c:v>
                </c:pt>
                <c:pt idx="536">
                  <c:v>37916</c:v>
                </c:pt>
                <c:pt idx="537">
                  <c:v>37917</c:v>
                </c:pt>
                <c:pt idx="538">
                  <c:v>37918</c:v>
                </c:pt>
                <c:pt idx="539">
                  <c:v>37921</c:v>
                </c:pt>
                <c:pt idx="540">
                  <c:v>37922</c:v>
                </c:pt>
                <c:pt idx="541">
                  <c:v>37923</c:v>
                </c:pt>
                <c:pt idx="542">
                  <c:v>37924</c:v>
                </c:pt>
                <c:pt idx="543">
                  <c:v>37925</c:v>
                </c:pt>
                <c:pt idx="544">
                  <c:v>37928</c:v>
                </c:pt>
                <c:pt idx="545">
                  <c:v>37929</c:v>
                </c:pt>
                <c:pt idx="546">
                  <c:v>37930</c:v>
                </c:pt>
                <c:pt idx="547">
                  <c:v>37931</c:v>
                </c:pt>
                <c:pt idx="548">
                  <c:v>37932</c:v>
                </c:pt>
                <c:pt idx="549">
                  <c:v>37935</c:v>
                </c:pt>
                <c:pt idx="550">
                  <c:v>37936</c:v>
                </c:pt>
                <c:pt idx="551">
                  <c:v>37937</c:v>
                </c:pt>
                <c:pt idx="552">
                  <c:v>37938</c:v>
                </c:pt>
                <c:pt idx="553">
                  <c:v>37939</c:v>
                </c:pt>
                <c:pt idx="554">
                  <c:v>37942</c:v>
                </c:pt>
                <c:pt idx="555">
                  <c:v>37943</c:v>
                </c:pt>
                <c:pt idx="556">
                  <c:v>37944</c:v>
                </c:pt>
                <c:pt idx="557">
                  <c:v>37945</c:v>
                </c:pt>
                <c:pt idx="558">
                  <c:v>37946</c:v>
                </c:pt>
                <c:pt idx="559">
                  <c:v>37949</c:v>
                </c:pt>
                <c:pt idx="560">
                  <c:v>37950</c:v>
                </c:pt>
                <c:pt idx="561">
                  <c:v>37951</c:v>
                </c:pt>
                <c:pt idx="562">
                  <c:v>37952</c:v>
                </c:pt>
                <c:pt idx="563">
                  <c:v>37953</c:v>
                </c:pt>
                <c:pt idx="564">
                  <c:v>37956</c:v>
                </c:pt>
                <c:pt idx="565">
                  <c:v>37957</c:v>
                </c:pt>
                <c:pt idx="566">
                  <c:v>37958</c:v>
                </c:pt>
                <c:pt idx="567">
                  <c:v>37959</c:v>
                </c:pt>
                <c:pt idx="568">
                  <c:v>37960</c:v>
                </c:pt>
                <c:pt idx="569">
                  <c:v>37963</c:v>
                </c:pt>
                <c:pt idx="570">
                  <c:v>37964</c:v>
                </c:pt>
                <c:pt idx="571">
                  <c:v>37965</c:v>
                </c:pt>
                <c:pt idx="572">
                  <c:v>37966</c:v>
                </c:pt>
                <c:pt idx="573">
                  <c:v>37967</c:v>
                </c:pt>
                <c:pt idx="574">
                  <c:v>37970</c:v>
                </c:pt>
                <c:pt idx="575">
                  <c:v>37971</c:v>
                </c:pt>
                <c:pt idx="576">
                  <c:v>37972</c:v>
                </c:pt>
                <c:pt idx="577">
                  <c:v>37973</c:v>
                </c:pt>
                <c:pt idx="578">
                  <c:v>37974</c:v>
                </c:pt>
                <c:pt idx="579">
                  <c:v>37977</c:v>
                </c:pt>
                <c:pt idx="580">
                  <c:v>37978</c:v>
                </c:pt>
                <c:pt idx="581">
                  <c:v>37979</c:v>
                </c:pt>
                <c:pt idx="582">
                  <c:v>37981</c:v>
                </c:pt>
                <c:pt idx="583">
                  <c:v>37984</c:v>
                </c:pt>
                <c:pt idx="584">
                  <c:v>37985</c:v>
                </c:pt>
                <c:pt idx="585">
                  <c:v>37986</c:v>
                </c:pt>
                <c:pt idx="586">
                  <c:v>37988</c:v>
                </c:pt>
                <c:pt idx="587">
                  <c:v>37991</c:v>
                </c:pt>
                <c:pt idx="588">
                  <c:v>37992</c:v>
                </c:pt>
                <c:pt idx="589">
                  <c:v>37993</c:v>
                </c:pt>
                <c:pt idx="590">
                  <c:v>37994</c:v>
                </c:pt>
                <c:pt idx="591">
                  <c:v>37995</c:v>
                </c:pt>
                <c:pt idx="592">
                  <c:v>37998</c:v>
                </c:pt>
                <c:pt idx="593">
                  <c:v>37999</c:v>
                </c:pt>
                <c:pt idx="594">
                  <c:v>38000</c:v>
                </c:pt>
                <c:pt idx="595">
                  <c:v>38001</c:v>
                </c:pt>
                <c:pt idx="596">
                  <c:v>38002</c:v>
                </c:pt>
                <c:pt idx="597">
                  <c:v>38005</c:v>
                </c:pt>
                <c:pt idx="598">
                  <c:v>38006</c:v>
                </c:pt>
                <c:pt idx="599">
                  <c:v>38007</c:v>
                </c:pt>
                <c:pt idx="600">
                  <c:v>38008</c:v>
                </c:pt>
                <c:pt idx="601">
                  <c:v>38009</c:v>
                </c:pt>
                <c:pt idx="602">
                  <c:v>38012</c:v>
                </c:pt>
                <c:pt idx="603">
                  <c:v>38013</c:v>
                </c:pt>
                <c:pt idx="604">
                  <c:v>38014</c:v>
                </c:pt>
                <c:pt idx="605">
                  <c:v>38015</c:v>
                </c:pt>
                <c:pt idx="606">
                  <c:v>38016</c:v>
                </c:pt>
                <c:pt idx="607">
                  <c:v>38019</c:v>
                </c:pt>
                <c:pt idx="608">
                  <c:v>38020</c:v>
                </c:pt>
                <c:pt idx="609">
                  <c:v>38021</c:v>
                </c:pt>
                <c:pt idx="610">
                  <c:v>38022</c:v>
                </c:pt>
                <c:pt idx="611">
                  <c:v>38023</c:v>
                </c:pt>
                <c:pt idx="612">
                  <c:v>38026</c:v>
                </c:pt>
                <c:pt idx="613">
                  <c:v>38027</c:v>
                </c:pt>
                <c:pt idx="614">
                  <c:v>38028</c:v>
                </c:pt>
                <c:pt idx="615">
                  <c:v>38029</c:v>
                </c:pt>
                <c:pt idx="616">
                  <c:v>38030</c:v>
                </c:pt>
                <c:pt idx="617">
                  <c:v>38033</c:v>
                </c:pt>
                <c:pt idx="618">
                  <c:v>38034</c:v>
                </c:pt>
                <c:pt idx="619">
                  <c:v>38035</c:v>
                </c:pt>
                <c:pt idx="620">
                  <c:v>38036</c:v>
                </c:pt>
                <c:pt idx="621">
                  <c:v>38037</c:v>
                </c:pt>
                <c:pt idx="622">
                  <c:v>38040</c:v>
                </c:pt>
                <c:pt idx="623">
                  <c:v>38041</c:v>
                </c:pt>
                <c:pt idx="624">
                  <c:v>38042</c:v>
                </c:pt>
                <c:pt idx="625">
                  <c:v>38043</c:v>
                </c:pt>
                <c:pt idx="626">
                  <c:v>38044</c:v>
                </c:pt>
                <c:pt idx="627">
                  <c:v>38047</c:v>
                </c:pt>
                <c:pt idx="628">
                  <c:v>38048</c:v>
                </c:pt>
                <c:pt idx="629">
                  <c:v>38049</c:v>
                </c:pt>
                <c:pt idx="630">
                  <c:v>38050</c:v>
                </c:pt>
                <c:pt idx="631">
                  <c:v>38051</c:v>
                </c:pt>
                <c:pt idx="632">
                  <c:v>38054</c:v>
                </c:pt>
                <c:pt idx="633">
                  <c:v>38055</c:v>
                </c:pt>
                <c:pt idx="634">
                  <c:v>38056</c:v>
                </c:pt>
                <c:pt idx="635">
                  <c:v>38057</c:v>
                </c:pt>
                <c:pt idx="636">
                  <c:v>38058</c:v>
                </c:pt>
                <c:pt idx="637">
                  <c:v>38061</c:v>
                </c:pt>
                <c:pt idx="638">
                  <c:v>38062</c:v>
                </c:pt>
                <c:pt idx="639">
                  <c:v>38063</c:v>
                </c:pt>
                <c:pt idx="640">
                  <c:v>38064</c:v>
                </c:pt>
                <c:pt idx="641">
                  <c:v>38065</c:v>
                </c:pt>
                <c:pt idx="642">
                  <c:v>38068</c:v>
                </c:pt>
                <c:pt idx="643">
                  <c:v>38069</c:v>
                </c:pt>
                <c:pt idx="644">
                  <c:v>38070</c:v>
                </c:pt>
                <c:pt idx="645">
                  <c:v>38071</c:v>
                </c:pt>
                <c:pt idx="646">
                  <c:v>38072</c:v>
                </c:pt>
                <c:pt idx="647">
                  <c:v>38075</c:v>
                </c:pt>
                <c:pt idx="648">
                  <c:v>38076</c:v>
                </c:pt>
                <c:pt idx="649">
                  <c:v>38077</c:v>
                </c:pt>
                <c:pt idx="650">
                  <c:v>38078</c:v>
                </c:pt>
                <c:pt idx="651">
                  <c:v>38079</c:v>
                </c:pt>
                <c:pt idx="652">
                  <c:v>38082</c:v>
                </c:pt>
                <c:pt idx="653">
                  <c:v>38083</c:v>
                </c:pt>
                <c:pt idx="654">
                  <c:v>38084</c:v>
                </c:pt>
                <c:pt idx="655">
                  <c:v>38085</c:v>
                </c:pt>
                <c:pt idx="656">
                  <c:v>38089</c:v>
                </c:pt>
                <c:pt idx="657">
                  <c:v>38090</c:v>
                </c:pt>
                <c:pt idx="658">
                  <c:v>38091</c:v>
                </c:pt>
                <c:pt idx="659">
                  <c:v>38092</c:v>
                </c:pt>
                <c:pt idx="660">
                  <c:v>38093</c:v>
                </c:pt>
                <c:pt idx="661">
                  <c:v>38096</c:v>
                </c:pt>
                <c:pt idx="662">
                  <c:v>38097</c:v>
                </c:pt>
                <c:pt idx="663">
                  <c:v>38098</c:v>
                </c:pt>
                <c:pt idx="664">
                  <c:v>38099</c:v>
                </c:pt>
                <c:pt idx="665">
                  <c:v>38100</c:v>
                </c:pt>
                <c:pt idx="666">
                  <c:v>38103</c:v>
                </c:pt>
                <c:pt idx="667">
                  <c:v>38104</c:v>
                </c:pt>
                <c:pt idx="668">
                  <c:v>38105</c:v>
                </c:pt>
                <c:pt idx="669">
                  <c:v>38106</c:v>
                </c:pt>
                <c:pt idx="670">
                  <c:v>38107</c:v>
                </c:pt>
                <c:pt idx="671">
                  <c:v>38110</c:v>
                </c:pt>
                <c:pt idx="672">
                  <c:v>38111</c:v>
                </c:pt>
                <c:pt idx="673">
                  <c:v>38112</c:v>
                </c:pt>
                <c:pt idx="674">
                  <c:v>38113</c:v>
                </c:pt>
                <c:pt idx="675">
                  <c:v>38114</c:v>
                </c:pt>
                <c:pt idx="676">
                  <c:v>38117</c:v>
                </c:pt>
                <c:pt idx="677">
                  <c:v>38118</c:v>
                </c:pt>
                <c:pt idx="678">
                  <c:v>38119</c:v>
                </c:pt>
                <c:pt idx="679">
                  <c:v>38120</c:v>
                </c:pt>
                <c:pt idx="680">
                  <c:v>38121</c:v>
                </c:pt>
                <c:pt idx="681">
                  <c:v>38124</c:v>
                </c:pt>
                <c:pt idx="682">
                  <c:v>38125</c:v>
                </c:pt>
                <c:pt idx="683">
                  <c:v>38126</c:v>
                </c:pt>
                <c:pt idx="684">
                  <c:v>38127</c:v>
                </c:pt>
                <c:pt idx="685">
                  <c:v>38128</c:v>
                </c:pt>
                <c:pt idx="686">
                  <c:v>38131</c:v>
                </c:pt>
                <c:pt idx="687">
                  <c:v>38132</c:v>
                </c:pt>
                <c:pt idx="688">
                  <c:v>38133</c:v>
                </c:pt>
                <c:pt idx="689">
                  <c:v>38134</c:v>
                </c:pt>
                <c:pt idx="690">
                  <c:v>38135</c:v>
                </c:pt>
                <c:pt idx="691">
                  <c:v>38138</c:v>
                </c:pt>
                <c:pt idx="692">
                  <c:v>38139</c:v>
                </c:pt>
                <c:pt idx="693">
                  <c:v>38140</c:v>
                </c:pt>
                <c:pt idx="694">
                  <c:v>38141</c:v>
                </c:pt>
                <c:pt idx="695">
                  <c:v>38142</c:v>
                </c:pt>
                <c:pt idx="696">
                  <c:v>38145</c:v>
                </c:pt>
                <c:pt idx="697">
                  <c:v>38146</c:v>
                </c:pt>
                <c:pt idx="698">
                  <c:v>38147</c:v>
                </c:pt>
                <c:pt idx="699">
                  <c:v>38148</c:v>
                </c:pt>
                <c:pt idx="700">
                  <c:v>38149</c:v>
                </c:pt>
                <c:pt idx="701">
                  <c:v>38152</c:v>
                </c:pt>
                <c:pt idx="702">
                  <c:v>38153</c:v>
                </c:pt>
                <c:pt idx="703">
                  <c:v>38154</c:v>
                </c:pt>
                <c:pt idx="704">
                  <c:v>38155</c:v>
                </c:pt>
                <c:pt idx="705">
                  <c:v>38156</c:v>
                </c:pt>
                <c:pt idx="706">
                  <c:v>38159</c:v>
                </c:pt>
                <c:pt idx="707">
                  <c:v>38160</c:v>
                </c:pt>
                <c:pt idx="708">
                  <c:v>38161</c:v>
                </c:pt>
                <c:pt idx="709">
                  <c:v>38162</c:v>
                </c:pt>
                <c:pt idx="710">
                  <c:v>38163</c:v>
                </c:pt>
                <c:pt idx="711">
                  <c:v>38166</c:v>
                </c:pt>
                <c:pt idx="712">
                  <c:v>38167</c:v>
                </c:pt>
                <c:pt idx="713">
                  <c:v>38168</c:v>
                </c:pt>
                <c:pt idx="714">
                  <c:v>38169</c:v>
                </c:pt>
                <c:pt idx="715">
                  <c:v>38170</c:v>
                </c:pt>
                <c:pt idx="716">
                  <c:v>38173</c:v>
                </c:pt>
                <c:pt idx="717">
                  <c:v>38174</c:v>
                </c:pt>
                <c:pt idx="718">
                  <c:v>38175</c:v>
                </c:pt>
                <c:pt idx="719">
                  <c:v>38176</c:v>
                </c:pt>
                <c:pt idx="720">
                  <c:v>38177</c:v>
                </c:pt>
                <c:pt idx="721">
                  <c:v>38180</c:v>
                </c:pt>
                <c:pt idx="722">
                  <c:v>38181</c:v>
                </c:pt>
                <c:pt idx="723">
                  <c:v>38182</c:v>
                </c:pt>
                <c:pt idx="724">
                  <c:v>38183</c:v>
                </c:pt>
                <c:pt idx="725">
                  <c:v>38184</c:v>
                </c:pt>
                <c:pt idx="726">
                  <c:v>38187</c:v>
                </c:pt>
                <c:pt idx="727">
                  <c:v>38188</c:v>
                </c:pt>
                <c:pt idx="728">
                  <c:v>38189</c:v>
                </c:pt>
                <c:pt idx="729">
                  <c:v>38190</c:v>
                </c:pt>
                <c:pt idx="730">
                  <c:v>38191</c:v>
                </c:pt>
                <c:pt idx="731">
                  <c:v>38194</c:v>
                </c:pt>
                <c:pt idx="732">
                  <c:v>38195</c:v>
                </c:pt>
                <c:pt idx="733">
                  <c:v>38196</c:v>
                </c:pt>
                <c:pt idx="734">
                  <c:v>38197</c:v>
                </c:pt>
                <c:pt idx="735">
                  <c:v>38198</c:v>
                </c:pt>
                <c:pt idx="736">
                  <c:v>38201</c:v>
                </c:pt>
                <c:pt idx="737">
                  <c:v>38202</c:v>
                </c:pt>
                <c:pt idx="738">
                  <c:v>38203</c:v>
                </c:pt>
                <c:pt idx="739">
                  <c:v>38204</c:v>
                </c:pt>
                <c:pt idx="740">
                  <c:v>38205</c:v>
                </c:pt>
                <c:pt idx="741">
                  <c:v>38208</c:v>
                </c:pt>
                <c:pt idx="742">
                  <c:v>38209</c:v>
                </c:pt>
                <c:pt idx="743">
                  <c:v>38210</c:v>
                </c:pt>
                <c:pt idx="744">
                  <c:v>38211</c:v>
                </c:pt>
                <c:pt idx="745">
                  <c:v>38212</c:v>
                </c:pt>
                <c:pt idx="746">
                  <c:v>38215</c:v>
                </c:pt>
                <c:pt idx="747">
                  <c:v>38216</c:v>
                </c:pt>
                <c:pt idx="748">
                  <c:v>38217</c:v>
                </c:pt>
                <c:pt idx="749">
                  <c:v>38218</c:v>
                </c:pt>
                <c:pt idx="750">
                  <c:v>38219</c:v>
                </c:pt>
                <c:pt idx="751">
                  <c:v>38222</c:v>
                </c:pt>
                <c:pt idx="752">
                  <c:v>38223</c:v>
                </c:pt>
                <c:pt idx="753">
                  <c:v>38224</c:v>
                </c:pt>
                <c:pt idx="754">
                  <c:v>38225</c:v>
                </c:pt>
                <c:pt idx="755">
                  <c:v>38226</c:v>
                </c:pt>
                <c:pt idx="756">
                  <c:v>38229</c:v>
                </c:pt>
                <c:pt idx="757">
                  <c:v>38230</c:v>
                </c:pt>
                <c:pt idx="758">
                  <c:v>38231</c:v>
                </c:pt>
                <c:pt idx="759">
                  <c:v>38232</c:v>
                </c:pt>
                <c:pt idx="760">
                  <c:v>38233</c:v>
                </c:pt>
                <c:pt idx="761">
                  <c:v>38236</c:v>
                </c:pt>
                <c:pt idx="762">
                  <c:v>38237</c:v>
                </c:pt>
                <c:pt idx="763">
                  <c:v>38238</c:v>
                </c:pt>
                <c:pt idx="764">
                  <c:v>38239</c:v>
                </c:pt>
                <c:pt idx="765">
                  <c:v>38240</c:v>
                </c:pt>
                <c:pt idx="766">
                  <c:v>38243</c:v>
                </c:pt>
                <c:pt idx="767">
                  <c:v>38244</c:v>
                </c:pt>
                <c:pt idx="768">
                  <c:v>38245</c:v>
                </c:pt>
                <c:pt idx="769">
                  <c:v>38246</c:v>
                </c:pt>
                <c:pt idx="770">
                  <c:v>38247</c:v>
                </c:pt>
                <c:pt idx="771">
                  <c:v>38250</c:v>
                </c:pt>
                <c:pt idx="772">
                  <c:v>38251</c:v>
                </c:pt>
                <c:pt idx="773">
                  <c:v>38252</c:v>
                </c:pt>
                <c:pt idx="774">
                  <c:v>38253</c:v>
                </c:pt>
                <c:pt idx="775">
                  <c:v>38254</c:v>
                </c:pt>
                <c:pt idx="776">
                  <c:v>38257</c:v>
                </c:pt>
                <c:pt idx="777">
                  <c:v>38258</c:v>
                </c:pt>
                <c:pt idx="778">
                  <c:v>38259</c:v>
                </c:pt>
                <c:pt idx="779">
                  <c:v>38260</c:v>
                </c:pt>
                <c:pt idx="780">
                  <c:v>38261</c:v>
                </c:pt>
                <c:pt idx="781">
                  <c:v>38264</c:v>
                </c:pt>
                <c:pt idx="782">
                  <c:v>38265</c:v>
                </c:pt>
                <c:pt idx="783">
                  <c:v>38266</c:v>
                </c:pt>
                <c:pt idx="784">
                  <c:v>38267</c:v>
                </c:pt>
                <c:pt idx="785">
                  <c:v>38268</c:v>
                </c:pt>
                <c:pt idx="786">
                  <c:v>38271</c:v>
                </c:pt>
                <c:pt idx="787">
                  <c:v>38272</c:v>
                </c:pt>
                <c:pt idx="788">
                  <c:v>38273</c:v>
                </c:pt>
                <c:pt idx="789">
                  <c:v>38274</c:v>
                </c:pt>
                <c:pt idx="790">
                  <c:v>38275</c:v>
                </c:pt>
                <c:pt idx="791">
                  <c:v>38278</c:v>
                </c:pt>
                <c:pt idx="792">
                  <c:v>38279</c:v>
                </c:pt>
                <c:pt idx="793">
                  <c:v>38280</c:v>
                </c:pt>
                <c:pt idx="794">
                  <c:v>38281</c:v>
                </c:pt>
                <c:pt idx="795">
                  <c:v>38282</c:v>
                </c:pt>
                <c:pt idx="796">
                  <c:v>38285</c:v>
                </c:pt>
                <c:pt idx="797">
                  <c:v>38286</c:v>
                </c:pt>
                <c:pt idx="798">
                  <c:v>38287</c:v>
                </c:pt>
                <c:pt idx="799">
                  <c:v>38288</c:v>
                </c:pt>
                <c:pt idx="800">
                  <c:v>38289</c:v>
                </c:pt>
                <c:pt idx="801">
                  <c:v>38292</c:v>
                </c:pt>
                <c:pt idx="802">
                  <c:v>38293</c:v>
                </c:pt>
                <c:pt idx="803">
                  <c:v>38294</c:v>
                </c:pt>
                <c:pt idx="804">
                  <c:v>38295</c:v>
                </c:pt>
                <c:pt idx="805">
                  <c:v>38296</c:v>
                </c:pt>
                <c:pt idx="806">
                  <c:v>38299</c:v>
                </c:pt>
                <c:pt idx="807">
                  <c:v>38300</c:v>
                </c:pt>
                <c:pt idx="808">
                  <c:v>38301</c:v>
                </c:pt>
                <c:pt idx="809">
                  <c:v>38302</c:v>
                </c:pt>
                <c:pt idx="810">
                  <c:v>38303</c:v>
                </c:pt>
                <c:pt idx="811">
                  <c:v>38306</c:v>
                </c:pt>
                <c:pt idx="812">
                  <c:v>38307</c:v>
                </c:pt>
                <c:pt idx="813">
                  <c:v>38308</c:v>
                </c:pt>
                <c:pt idx="814">
                  <c:v>38309</c:v>
                </c:pt>
                <c:pt idx="815">
                  <c:v>38310</c:v>
                </c:pt>
                <c:pt idx="816">
                  <c:v>38313</c:v>
                </c:pt>
                <c:pt idx="817">
                  <c:v>38314</c:v>
                </c:pt>
                <c:pt idx="818">
                  <c:v>38315</c:v>
                </c:pt>
                <c:pt idx="819">
                  <c:v>38316</c:v>
                </c:pt>
                <c:pt idx="820">
                  <c:v>38317</c:v>
                </c:pt>
                <c:pt idx="821">
                  <c:v>38320</c:v>
                </c:pt>
                <c:pt idx="822">
                  <c:v>38321</c:v>
                </c:pt>
                <c:pt idx="823">
                  <c:v>38322</c:v>
                </c:pt>
                <c:pt idx="824">
                  <c:v>38323</c:v>
                </c:pt>
                <c:pt idx="825">
                  <c:v>38324</c:v>
                </c:pt>
                <c:pt idx="826">
                  <c:v>38327</c:v>
                </c:pt>
                <c:pt idx="827">
                  <c:v>38328</c:v>
                </c:pt>
                <c:pt idx="828">
                  <c:v>38329</c:v>
                </c:pt>
                <c:pt idx="829">
                  <c:v>38330</c:v>
                </c:pt>
                <c:pt idx="830">
                  <c:v>38331</c:v>
                </c:pt>
                <c:pt idx="831">
                  <c:v>38334</c:v>
                </c:pt>
                <c:pt idx="832">
                  <c:v>38335</c:v>
                </c:pt>
                <c:pt idx="833">
                  <c:v>38336</c:v>
                </c:pt>
                <c:pt idx="834">
                  <c:v>38337</c:v>
                </c:pt>
                <c:pt idx="835">
                  <c:v>38338</c:v>
                </c:pt>
                <c:pt idx="836">
                  <c:v>38341</c:v>
                </c:pt>
                <c:pt idx="837">
                  <c:v>38342</c:v>
                </c:pt>
                <c:pt idx="838">
                  <c:v>38343</c:v>
                </c:pt>
                <c:pt idx="839">
                  <c:v>38344</c:v>
                </c:pt>
                <c:pt idx="840">
                  <c:v>38348</c:v>
                </c:pt>
                <c:pt idx="841">
                  <c:v>38349</c:v>
                </c:pt>
                <c:pt idx="842">
                  <c:v>38350</c:v>
                </c:pt>
                <c:pt idx="843">
                  <c:v>38351</c:v>
                </c:pt>
                <c:pt idx="844">
                  <c:v>38352</c:v>
                </c:pt>
                <c:pt idx="845">
                  <c:v>38355</c:v>
                </c:pt>
                <c:pt idx="846">
                  <c:v>38356</c:v>
                </c:pt>
                <c:pt idx="847">
                  <c:v>38357</c:v>
                </c:pt>
                <c:pt idx="848">
                  <c:v>38358</c:v>
                </c:pt>
                <c:pt idx="849">
                  <c:v>38359</c:v>
                </c:pt>
                <c:pt idx="850">
                  <c:v>38362</c:v>
                </c:pt>
                <c:pt idx="851">
                  <c:v>38363</c:v>
                </c:pt>
                <c:pt idx="852">
                  <c:v>38364</c:v>
                </c:pt>
                <c:pt idx="853">
                  <c:v>38365</c:v>
                </c:pt>
                <c:pt idx="854">
                  <c:v>38366</c:v>
                </c:pt>
                <c:pt idx="855">
                  <c:v>38370</c:v>
                </c:pt>
                <c:pt idx="856">
                  <c:v>38371</c:v>
                </c:pt>
                <c:pt idx="857">
                  <c:v>38372</c:v>
                </c:pt>
                <c:pt idx="858">
                  <c:v>38373</c:v>
                </c:pt>
                <c:pt idx="859">
                  <c:v>38376</c:v>
                </c:pt>
                <c:pt idx="860">
                  <c:v>38377</c:v>
                </c:pt>
                <c:pt idx="861">
                  <c:v>38378</c:v>
                </c:pt>
                <c:pt idx="862">
                  <c:v>38379</c:v>
                </c:pt>
                <c:pt idx="863">
                  <c:v>38380</c:v>
                </c:pt>
                <c:pt idx="864">
                  <c:v>38383</c:v>
                </c:pt>
                <c:pt idx="865">
                  <c:v>38384</c:v>
                </c:pt>
                <c:pt idx="866">
                  <c:v>38385</c:v>
                </c:pt>
                <c:pt idx="867">
                  <c:v>38386</c:v>
                </c:pt>
                <c:pt idx="868">
                  <c:v>38387</c:v>
                </c:pt>
                <c:pt idx="869">
                  <c:v>38390</c:v>
                </c:pt>
                <c:pt idx="870">
                  <c:v>38391</c:v>
                </c:pt>
                <c:pt idx="871">
                  <c:v>38392</c:v>
                </c:pt>
                <c:pt idx="872">
                  <c:v>38393</c:v>
                </c:pt>
                <c:pt idx="873">
                  <c:v>38394</c:v>
                </c:pt>
                <c:pt idx="874">
                  <c:v>38397</c:v>
                </c:pt>
                <c:pt idx="875">
                  <c:v>38398</c:v>
                </c:pt>
                <c:pt idx="876">
                  <c:v>38399</c:v>
                </c:pt>
                <c:pt idx="877">
                  <c:v>38400</c:v>
                </c:pt>
                <c:pt idx="878">
                  <c:v>38401</c:v>
                </c:pt>
                <c:pt idx="879">
                  <c:v>38405</c:v>
                </c:pt>
                <c:pt idx="880">
                  <c:v>38406</c:v>
                </c:pt>
                <c:pt idx="881">
                  <c:v>38407</c:v>
                </c:pt>
                <c:pt idx="882">
                  <c:v>38408</c:v>
                </c:pt>
                <c:pt idx="883">
                  <c:v>38411</c:v>
                </c:pt>
                <c:pt idx="884">
                  <c:v>38412</c:v>
                </c:pt>
                <c:pt idx="885">
                  <c:v>38413</c:v>
                </c:pt>
                <c:pt idx="886">
                  <c:v>38414</c:v>
                </c:pt>
                <c:pt idx="887">
                  <c:v>38415</c:v>
                </c:pt>
                <c:pt idx="888">
                  <c:v>38418</c:v>
                </c:pt>
                <c:pt idx="889">
                  <c:v>38419</c:v>
                </c:pt>
                <c:pt idx="890">
                  <c:v>38420</c:v>
                </c:pt>
                <c:pt idx="891">
                  <c:v>38421</c:v>
                </c:pt>
                <c:pt idx="892">
                  <c:v>38422</c:v>
                </c:pt>
                <c:pt idx="893">
                  <c:v>38425</c:v>
                </c:pt>
                <c:pt idx="894">
                  <c:v>38426</c:v>
                </c:pt>
                <c:pt idx="895">
                  <c:v>38427</c:v>
                </c:pt>
                <c:pt idx="896">
                  <c:v>38428</c:v>
                </c:pt>
                <c:pt idx="897">
                  <c:v>38429</c:v>
                </c:pt>
                <c:pt idx="898">
                  <c:v>38432</c:v>
                </c:pt>
                <c:pt idx="899">
                  <c:v>38433</c:v>
                </c:pt>
                <c:pt idx="900">
                  <c:v>38434</c:v>
                </c:pt>
                <c:pt idx="901">
                  <c:v>38435</c:v>
                </c:pt>
                <c:pt idx="902">
                  <c:v>38439</c:v>
                </c:pt>
                <c:pt idx="903">
                  <c:v>38440</c:v>
                </c:pt>
                <c:pt idx="904">
                  <c:v>38441</c:v>
                </c:pt>
                <c:pt idx="905">
                  <c:v>38442</c:v>
                </c:pt>
                <c:pt idx="906">
                  <c:v>38443</c:v>
                </c:pt>
                <c:pt idx="907">
                  <c:v>38446</c:v>
                </c:pt>
                <c:pt idx="908">
                  <c:v>38447</c:v>
                </c:pt>
                <c:pt idx="909">
                  <c:v>38448</c:v>
                </c:pt>
                <c:pt idx="910">
                  <c:v>38449</c:v>
                </c:pt>
                <c:pt idx="911">
                  <c:v>38450</c:v>
                </c:pt>
                <c:pt idx="912">
                  <c:v>38453</c:v>
                </c:pt>
                <c:pt idx="913">
                  <c:v>38454</c:v>
                </c:pt>
                <c:pt idx="914">
                  <c:v>38455</c:v>
                </c:pt>
                <c:pt idx="915">
                  <c:v>38456</c:v>
                </c:pt>
                <c:pt idx="916">
                  <c:v>38457</c:v>
                </c:pt>
                <c:pt idx="917">
                  <c:v>38460</c:v>
                </c:pt>
                <c:pt idx="918">
                  <c:v>38461</c:v>
                </c:pt>
                <c:pt idx="919">
                  <c:v>38462</c:v>
                </c:pt>
                <c:pt idx="920">
                  <c:v>38463</c:v>
                </c:pt>
                <c:pt idx="921">
                  <c:v>38464</c:v>
                </c:pt>
                <c:pt idx="922">
                  <c:v>38467</c:v>
                </c:pt>
                <c:pt idx="923">
                  <c:v>38468</c:v>
                </c:pt>
                <c:pt idx="924">
                  <c:v>38469</c:v>
                </c:pt>
                <c:pt idx="925">
                  <c:v>38470</c:v>
                </c:pt>
                <c:pt idx="926">
                  <c:v>38471</c:v>
                </c:pt>
                <c:pt idx="927">
                  <c:v>38474</c:v>
                </c:pt>
                <c:pt idx="928">
                  <c:v>38475</c:v>
                </c:pt>
                <c:pt idx="929">
                  <c:v>38476</c:v>
                </c:pt>
                <c:pt idx="930">
                  <c:v>38477</c:v>
                </c:pt>
                <c:pt idx="931">
                  <c:v>38478</c:v>
                </c:pt>
                <c:pt idx="932">
                  <c:v>38481</c:v>
                </c:pt>
                <c:pt idx="933">
                  <c:v>38482</c:v>
                </c:pt>
                <c:pt idx="934">
                  <c:v>38483</c:v>
                </c:pt>
                <c:pt idx="935">
                  <c:v>38484</c:v>
                </c:pt>
                <c:pt idx="936">
                  <c:v>38485</c:v>
                </c:pt>
                <c:pt idx="937">
                  <c:v>38488</c:v>
                </c:pt>
                <c:pt idx="938">
                  <c:v>38489</c:v>
                </c:pt>
                <c:pt idx="939">
                  <c:v>38490</c:v>
                </c:pt>
                <c:pt idx="940">
                  <c:v>38491</c:v>
                </c:pt>
                <c:pt idx="941">
                  <c:v>38492</c:v>
                </c:pt>
                <c:pt idx="942">
                  <c:v>38495</c:v>
                </c:pt>
                <c:pt idx="943">
                  <c:v>38496</c:v>
                </c:pt>
                <c:pt idx="944">
                  <c:v>38497</c:v>
                </c:pt>
                <c:pt idx="945">
                  <c:v>38498</c:v>
                </c:pt>
                <c:pt idx="946">
                  <c:v>38499</c:v>
                </c:pt>
                <c:pt idx="947">
                  <c:v>38503</c:v>
                </c:pt>
                <c:pt idx="948">
                  <c:v>38504</c:v>
                </c:pt>
                <c:pt idx="949">
                  <c:v>38505</c:v>
                </c:pt>
                <c:pt idx="950">
                  <c:v>38506</c:v>
                </c:pt>
                <c:pt idx="951">
                  <c:v>38509</c:v>
                </c:pt>
                <c:pt idx="952">
                  <c:v>38510</c:v>
                </c:pt>
                <c:pt idx="953">
                  <c:v>38511</c:v>
                </c:pt>
                <c:pt idx="954">
                  <c:v>38512</c:v>
                </c:pt>
                <c:pt idx="955">
                  <c:v>38513</c:v>
                </c:pt>
                <c:pt idx="956">
                  <c:v>38516</c:v>
                </c:pt>
                <c:pt idx="957">
                  <c:v>38517</c:v>
                </c:pt>
                <c:pt idx="958">
                  <c:v>38518</c:v>
                </c:pt>
                <c:pt idx="959">
                  <c:v>38519</c:v>
                </c:pt>
                <c:pt idx="960">
                  <c:v>38520</c:v>
                </c:pt>
                <c:pt idx="961">
                  <c:v>38523</c:v>
                </c:pt>
                <c:pt idx="962">
                  <c:v>38524</c:v>
                </c:pt>
                <c:pt idx="963">
                  <c:v>38525</c:v>
                </c:pt>
                <c:pt idx="964">
                  <c:v>38526</c:v>
                </c:pt>
                <c:pt idx="965">
                  <c:v>38527</c:v>
                </c:pt>
                <c:pt idx="966">
                  <c:v>38530</c:v>
                </c:pt>
                <c:pt idx="967">
                  <c:v>38531</c:v>
                </c:pt>
                <c:pt idx="968">
                  <c:v>38532</c:v>
                </c:pt>
                <c:pt idx="969">
                  <c:v>38533</c:v>
                </c:pt>
                <c:pt idx="970">
                  <c:v>38534</c:v>
                </c:pt>
                <c:pt idx="971">
                  <c:v>38538</c:v>
                </c:pt>
                <c:pt idx="972">
                  <c:v>38539</c:v>
                </c:pt>
                <c:pt idx="973">
                  <c:v>38540</c:v>
                </c:pt>
                <c:pt idx="974">
                  <c:v>38541</c:v>
                </c:pt>
                <c:pt idx="975">
                  <c:v>38544</c:v>
                </c:pt>
                <c:pt idx="976">
                  <c:v>38545</c:v>
                </c:pt>
                <c:pt idx="977">
                  <c:v>38546</c:v>
                </c:pt>
                <c:pt idx="978">
                  <c:v>38547</c:v>
                </c:pt>
                <c:pt idx="979">
                  <c:v>38548</c:v>
                </c:pt>
                <c:pt idx="980">
                  <c:v>38551</c:v>
                </c:pt>
                <c:pt idx="981">
                  <c:v>38552</c:v>
                </c:pt>
                <c:pt idx="982">
                  <c:v>38553</c:v>
                </c:pt>
                <c:pt idx="983">
                  <c:v>38554</c:v>
                </c:pt>
                <c:pt idx="984">
                  <c:v>38555</c:v>
                </c:pt>
                <c:pt idx="985">
                  <c:v>38558</c:v>
                </c:pt>
                <c:pt idx="986">
                  <c:v>38559</c:v>
                </c:pt>
                <c:pt idx="987">
                  <c:v>38560</c:v>
                </c:pt>
                <c:pt idx="988">
                  <c:v>38561</c:v>
                </c:pt>
                <c:pt idx="989">
                  <c:v>38562</c:v>
                </c:pt>
                <c:pt idx="990">
                  <c:v>38565</c:v>
                </c:pt>
                <c:pt idx="991">
                  <c:v>38566</c:v>
                </c:pt>
                <c:pt idx="992">
                  <c:v>38567</c:v>
                </c:pt>
                <c:pt idx="993">
                  <c:v>38568</c:v>
                </c:pt>
                <c:pt idx="994">
                  <c:v>38569</c:v>
                </c:pt>
                <c:pt idx="995">
                  <c:v>38572</c:v>
                </c:pt>
                <c:pt idx="996">
                  <c:v>38573</c:v>
                </c:pt>
                <c:pt idx="997">
                  <c:v>38574</c:v>
                </c:pt>
                <c:pt idx="998">
                  <c:v>38575</c:v>
                </c:pt>
                <c:pt idx="999">
                  <c:v>38576</c:v>
                </c:pt>
                <c:pt idx="1000">
                  <c:v>38579</c:v>
                </c:pt>
                <c:pt idx="1001">
                  <c:v>38580</c:v>
                </c:pt>
                <c:pt idx="1002">
                  <c:v>38581</c:v>
                </c:pt>
                <c:pt idx="1003">
                  <c:v>38582</c:v>
                </c:pt>
                <c:pt idx="1004">
                  <c:v>38583</c:v>
                </c:pt>
                <c:pt idx="1005">
                  <c:v>38586</c:v>
                </c:pt>
                <c:pt idx="1006">
                  <c:v>38587</c:v>
                </c:pt>
                <c:pt idx="1007">
                  <c:v>38588</c:v>
                </c:pt>
                <c:pt idx="1008">
                  <c:v>38589</c:v>
                </c:pt>
                <c:pt idx="1009">
                  <c:v>38590</c:v>
                </c:pt>
                <c:pt idx="1010">
                  <c:v>38593</c:v>
                </c:pt>
                <c:pt idx="1011">
                  <c:v>38594</c:v>
                </c:pt>
                <c:pt idx="1012">
                  <c:v>38595</c:v>
                </c:pt>
                <c:pt idx="1013">
                  <c:v>38596</c:v>
                </c:pt>
                <c:pt idx="1014">
                  <c:v>38597</c:v>
                </c:pt>
                <c:pt idx="1015">
                  <c:v>38601</c:v>
                </c:pt>
                <c:pt idx="1016">
                  <c:v>38602</c:v>
                </c:pt>
                <c:pt idx="1017">
                  <c:v>38603</c:v>
                </c:pt>
                <c:pt idx="1018">
                  <c:v>38604</c:v>
                </c:pt>
                <c:pt idx="1019">
                  <c:v>38607</c:v>
                </c:pt>
                <c:pt idx="1020">
                  <c:v>38608</c:v>
                </c:pt>
                <c:pt idx="1021">
                  <c:v>38609</c:v>
                </c:pt>
                <c:pt idx="1022">
                  <c:v>38610</c:v>
                </c:pt>
                <c:pt idx="1023">
                  <c:v>38611</c:v>
                </c:pt>
                <c:pt idx="1024">
                  <c:v>38614</c:v>
                </c:pt>
                <c:pt idx="1025">
                  <c:v>38615</c:v>
                </c:pt>
                <c:pt idx="1026">
                  <c:v>38616</c:v>
                </c:pt>
                <c:pt idx="1027">
                  <c:v>38617</c:v>
                </c:pt>
                <c:pt idx="1028">
                  <c:v>38618</c:v>
                </c:pt>
                <c:pt idx="1029">
                  <c:v>38621</c:v>
                </c:pt>
                <c:pt idx="1030">
                  <c:v>38622</c:v>
                </c:pt>
                <c:pt idx="1031">
                  <c:v>38623</c:v>
                </c:pt>
                <c:pt idx="1032">
                  <c:v>38624</c:v>
                </c:pt>
                <c:pt idx="1033">
                  <c:v>38625</c:v>
                </c:pt>
                <c:pt idx="1034">
                  <c:v>38628</c:v>
                </c:pt>
                <c:pt idx="1035">
                  <c:v>38629</c:v>
                </c:pt>
                <c:pt idx="1036">
                  <c:v>38630</c:v>
                </c:pt>
                <c:pt idx="1037">
                  <c:v>38631</c:v>
                </c:pt>
                <c:pt idx="1038">
                  <c:v>38632</c:v>
                </c:pt>
                <c:pt idx="1039">
                  <c:v>38635</c:v>
                </c:pt>
                <c:pt idx="1040">
                  <c:v>38636</c:v>
                </c:pt>
                <c:pt idx="1041">
                  <c:v>38637</c:v>
                </c:pt>
                <c:pt idx="1042">
                  <c:v>38638</c:v>
                </c:pt>
                <c:pt idx="1043">
                  <c:v>38639</c:v>
                </c:pt>
                <c:pt idx="1044">
                  <c:v>38642</c:v>
                </c:pt>
                <c:pt idx="1045">
                  <c:v>38643</c:v>
                </c:pt>
                <c:pt idx="1046">
                  <c:v>38644</c:v>
                </c:pt>
                <c:pt idx="1047">
                  <c:v>38645</c:v>
                </c:pt>
                <c:pt idx="1048">
                  <c:v>38646</c:v>
                </c:pt>
                <c:pt idx="1049">
                  <c:v>38649</c:v>
                </c:pt>
                <c:pt idx="1050">
                  <c:v>38650</c:v>
                </c:pt>
                <c:pt idx="1051">
                  <c:v>38651</c:v>
                </c:pt>
                <c:pt idx="1052">
                  <c:v>38652</c:v>
                </c:pt>
                <c:pt idx="1053">
                  <c:v>38653</c:v>
                </c:pt>
                <c:pt idx="1054">
                  <c:v>38656</c:v>
                </c:pt>
                <c:pt idx="1055">
                  <c:v>38657</c:v>
                </c:pt>
                <c:pt idx="1056">
                  <c:v>38658</c:v>
                </c:pt>
                <c:pt idx="1057">
                  <c:v>38659</c:v>
                </c:pt>
                <c:pt idx="1058">
                  <c:v>38660</c:v>
                </c:pt>
                <c:pt idx="1059">
                  <c:v>38663</c:v>
                </c:pt>
                <c:pt idx="1060">
                  <c:v>38664</c:v>
                </c:pt>
                <c:pt idx="1061">
                  <c:v>38665</c:v>
                </c:pt>
                <c:pt idx="1062">
                  <c:v>38666</c:v>
                </c:pt>
                <c:pt idx="1063">
                  <c:v>38667</c:v>
                </c:pt>
                <c:pt idx="1064">
                  <c:v>38670</c:v>
                </c:pt>
                <c:pt idx="1065">
                  <c:v>38671</c:v>
                </c:pt>
                <c:pt idx="1066">
                  <c:v>38672</c:v>
                </c:pt>
                <c:pt idx="1067">
                  <c:v>38673</c:v>
                </c:pt>
                <c:pt idx="1068">
                  <c:v>38674</c:v>
                </c:pt>
                <c:pt idx="1069">
                  <c:v>38677</c:v>
                </c:pt>
                <c:pt idx="1070">
                  <c:v>38678</c:v>
                </c:pt>
                <c:pt idx="1071">
                  <c:v>38679</c:v>
                </c:pt>
                <c:pt idx="1072">
                  <c:v>38680</c:v>
                </c:pt>
                <c:pt idx="1073">
                  <c:v>38681</c:v>
                </c:pt>
                <c:pt idx="1074">
                  <c:v>38684</c:v>
                </c:pt>
                <c:pt idx="1075">
                  <c:v>38685</c:v>
                </c:pt>
                <c:pt idx="1076">
                  <c:v>38686</c:v>
                </c:pt>
                <c:pt idx="1077">
                  <c:v>38687</c:v>
                </c:pt>
                <c:pt idx="1078">
                  <c:v>38688</c:v>
                </c:pt>
                <c:pt idx="1079">
                  <c:v>38691</c:v>
                </c:pt>
                <c:pt idx="1080">
                  <c:v>38692</c:v>
                </c:pt>
                <c:pt idx="1081">
                  <c:v>38693</c:v>
                </c:pt>
                <c:pt idx="1082">
                  <c:v>38694</c:v>
                </c:pt>
                <c:pt idx="1083">
                  <c:v>38695</c:v>
                </c:pt>
                <c:pt idx="1084">
                  <c:v>38698</c:v>
                </c:pt>
                <c:pt idx="1085">
                  <c:v>38699</c:v>
                </c:pt>
                <c:pt idx="1086">
                  <c:v>38700</c:v>
                </c:pt>
                <c:pt idx="1087">
                  <c:v>38701</c:v>
                </c:pt>
                <c:pt idx="1088">
                  <c:v>38702</c:v>
                </c:pt>
                <c:pt idx="1089">
                  <c:v>38705</c:v>
                </c:pt>
                <c:pt idx="1090">
                  <c:v>38706</c:v>
                </c:pt>
                <c:pt idx="1091">
                  <c:v>38707</c:v>
                </c:pt>
                <c:pt idx="1092">
                  <c:v>38708</c:v>
                </c:pt>
                <c:pt idx="1093">
                  <c:v>38709</c:v>
                </c:pt>
                <c:pt idx="1094">
                  <c:v>38713</c:v>
                </c:pt>
                <c:pt idx="1095">
                  <c:v>38714</c:v>
                </c:pt>
                <c:pt idx="1096">
                  <c:v>38715</c:v>
                </c:pt>
                <c:pt idx="1097">
                  <c:v>38716</c:v>
                </c:pt>
                <c:pt idx="1098">
                  <c:v>38720</c:v>
                </c:pt>
                <c:pt idx="1099">
                  <c:v>38721</c:v>
                </c:pt>
                <c:pt idx="1100">
                  <c:v>38722</c:v>
                </c:pt>
                <c:pt idx="1101">
                  <c:v>38723</c:v>
                </c:pt>
                <c:pt idx="1102">
                  <c:v>38726</c:v>
                </c:pt>
                <c:pt idx="1103">
                  <c:v>38727</c:v>
                </c:pt>
                <c:pt idx="1104">
                  <c:v>38728</c:v>
                </c:pt>
                <c:pt idx="1105">
                  <c:v>38729</c:v>
                </c:pt>
                <c:pt idx="1106">
                  <c:v>38730</c:v>
                </c:pt>
                <c:pt idx="1107">
                  <c:v>38733</c:v>
                </c:pt>
                <c:pt idx="1108">
                  <c:v>38734</c:v>
                </c:pt>
                <c:pt idx="1109">
                  <c:v>38735</c:v>
                </c:pt>
                <c:pt idx="1110">
                  <c:v>38736</c:v>
                </c:pt>
                <c:pt idx="1111">
                  <c:v>38737</c:v>
                </c:pt>
                <c:pt idx="1112">
                  <c:v>38740</c:v>
                </c:pt>
                <c:pt idx="1113">
                  <c:v>38741</c:v>
                </c:pt>
                <c:pt idx="1114">
                  <c:v>38742</c:v>
                </c:pt>
                <c:pt idx="1115">
                  <c:v>38743</c:v>
                </c:pt>
                <c:pt idx="1116">
                  <c:v>38744</c:v>
                </c:pt>
                <c:pt idx="1117">
                  <c:v>38747</c:v>
                </c:pt>
                <c:pt idx="1118">
                  <c:v>38748</c:v>
                </c:pt>
                <c:pt idx="1119">
                  <c:v>38749</c:v>
                </c:pt>
                <c:pt idx="1120">
                  <c:v>38750</c:v>
                </c:pt>
                <c:pt idx="1121">
                  <c:v>38751</c:v>
                </c:pt>
                <c:pt idx="1122">
                  <c:v>38754</c:v>
                </c:pt>
                <c:pt idx="1123">
                  <c:v>38755</c:v>
                </c:pt>
                <c:pt idx="1124">
                  <c:v>38756</c:v>
                </c:pt>
                <c:pt idx="1125">
                  <c:v>38757</c:v>
                </c:pt>
                <c:pt idx="1126">
                  <c:v>38758</c:v>
                </c:pt>
                <c:pt idx="1127">
                  <c:v>38761</c:v>
                </c:pt>
                <c:pt idx="1128">
                  <c:v>38762</c:v>
                </c:pt>
                <c:pt idx="1129">
                  <c:v>38763</c:v>
                </c:pt>
                <c:pt idx="1130">
                  <c:v>38764</c:v>
                </c:pt>
                <c:pt idx="1131">
                  <c:v>38765</c:v>
                </c:pt>
                <c:pt idx="1132">
                  <c:v>38768</c:v>
                </c:pt>
                <c:pt idx="1133">
                  <c:v>38769</c:v>
                </c:pt>
                <c:pt idx="1134">
                  <c:v>38770</c:v>
                </c:pt>
                <c:pt idx="1135">
                  <c:v>38771</c:v>
                </c:pt>
                <c:pt idx="1136">
                  <c:v>38772</c:v>
                </c:pt>
                <c:pt idx="1137">
                  <c:v>38775</c:v>
                </c:pt>
                <c:pt idx="1138">
                  <c:v>38776</c:v>
                </c:pt>
                <c:pt idx="1139">
                  <c:v>38777</c:v>
                </c:pt>
                <c:pt idx="1140">
                  <c:v>38778</c:v>
                </c:pt>
                <c:pt idx="1141">
                  <c:v>38779</c:v>
                </c:pt>
                <c:pt idx="1142">
                  <c:v>38782</c:v>
                </c:pt>
                <c:pt idx="1143">
                  <c:v>38783</c:v>
                </c:pt>
                <c:pt idx="1144">
                  <c:v>38784</c:v>
                </c:pt>
                <c:pt idx="1145">
                  <c:v>38785</c:v>
                </c:pt>
                <c:pt idx="1146">
                  <c:v>38786</c:v>
                </c:pt>
                <c:pt idx="1147">
                  <c:v>38789</c:v>
                </c:pt>
                <c:pt idx="1148">
                  <c:v>38790</c:v>
                </c:pt>
                <c:pt idx="1149">
                  <c:v>38791</c:v>
                </c:pt>
                <c:pt idx="1150">
                  <c:v>38792</c:v>
                </c:pt>
                <c:pt idx="1151">
                  <c:v>38793</c:v>
                </c:pt>
                <c:pt idx="1152">
                  <c:v>38796</c:v>
                </c:pt>
                <c:pt idx="1153">
                  <c:v>38797</c:v>
                </c:pt>
                <c:pt idx="1154">
                  <c:v>38798</c:v>
                </c:pt>
                <c:pt idx="1155">
                  <c:v>38799</c:v>
                </c:pt>
                <c:pt idx="1156">
                  <c:v>38800</c:v>
                </c:pt>
                <c:pt idx="1157">
                  <c:v>38803</c:v>
                </c:pt>
                <c:pt idx="1158">
                  <c:v>38804</c:v>
                </c:pt>
                <c:pt idx="1159">
                  <c:v>38805</c:v>
                </c:pt>
                <c:pt idx="1160">
                  <c:v>38806</c:v>
                </c:pt>
                <c:pt idx="1161">
                  <c:v>38807</c:v>
                </c:pt>
                <c:pt idx="1162">
                  <c:v>38810</c:v>
                </c:pt>
                <c:pt idx="1163">
                  <c:v>38811</c:v>
                </c:pt>
                <c:pt idx="1164">
                  <c:v>38812</c:v>
                </c:pt>
                <c:pt idx="1165">
                  <c:v>38813</c:v>
                </c:pt>
                <c:pt idx="1166">
                  <c:v>38814</c:v>
                </c:pt>
                <c:pt idx="1167">
                  <c:v>38817</c:v>
                </c:pt>
                <c:pt idx="1168">
                  <c:v>38818</c:v>
                </c:pt>
                <c:pt idx="1169">
                  <c:v>38819</c:v>
                </c:pt>
                <c:pt idx="1170">
                  <c:v>38820</c:v>
                </c:pt>
                <c:pt idx="1171">
                  <c:v>38824</c:v>
                </c:pt>
                <c:pt idx="1172">
                  <c:v>38825</c:v>
                </c:pt>
                <c:pt idx="1173">
                  <c:v>38826</c:v>
                </c:pt>
                <c:pt idx="1174">
                  <c:v>38827</c:v>
                </c:pt>
                <c:pt idx="1175">
                  <c:v>38828</c:v>
                </c:pt>
                <c:pt idx="1176">
                  <c:v>38831</c:v>
                </c:pt>
                <c:pt idx="1177">
                  <c:v>38832</c:v>
                </c:pt>
                <c:pt idx="1178">
                  <c:v>38833</c:v>
                </c:pt>
                <c:pt idx="1179">
                  <c:v>38834</c:v>
                </c:pt>
                <c:pt idx="1180">
                  <c:v>38835</c:v>
                </c:pt>
                <c:pt idx="1181">
                  <c:v>38838</c:v>
                </c:pt>
                <c:pt idx="1182">
                  <c:v>38839</c:v>
                </c:pt>
                <c:pt idx="1183">
                  <c:v>38840</c:v>
                </c:pt>
                <c:pt idx="1184">
                  <c:v>38841</c:v>
                </c:pt>
                <c:pt idx="1185">
                  <c:v>38842</c:v>
                </c:pt>
                <c:pt idx="1186">
                  <c:v>38845</c:v>
                </c:pt>
                <c:pt idx="1187">
                  <c:v>38846</c:v>
                </c:pt>
                <c:pt idx="1188">
                  <c:v>38847</c:v>
                </c:pt>
                <c:pt idx="1189">
                  <c:v>38848</c:v>
                </c:pt>
                <c:pt idx="1190">
                  <c:v>38849</c:v>
                </c:pt>
                <c:pt idx="1191">
                  <c:v>38852</c:v>
                </c:pt>
                <c:pt idx="1192">
                  <c:v>38853</c:v>
                </c:pt>
                <c:pt idx="1193">
                  <c:v>38854</c:v>
                </c:pt>
                <c:pt idx="1194">
                  <c:v>38855</c:v>
                </c:pt>
                <c:pt idx="1195">
                  <c:v>38856</c:v>
                </c:pt>
                <c:pt idx="1196">
                  <c:v>38859</c:v>
                </c:pt>
                <c:pt idx="1197">
                  <c:v>38860</c:v>
                </c:pt>
                <c:pt idx="1198">
                  <c:v>38861</c:v>
                </c:pt>
                <c:pt idx="1199">
                  <c:v>38862</c:v>
                </c:pt>
                <c:pt idx="1200">
                  <c:v>38863</c:v>
                </c:pt>
                <c:pt idx="1201">
                  <c:v>38866</c:v>
                </c:pt>
                <c:pt idx="1202">
                  <c:v>38867</c:v>
                </c:pt>
                <c:pt idx="1203">
                  <c:v>38868</c:v>
                </c:pt>
                <c:pt idx="1204">
                  <c:v>38869</c:v>
                </c:pt>
                <c:pt idx="1205">
                  <c:v>38870</c:v>
                </c:pt>
                <c:pt idx="1206">
                  <c:v>38873</c:v>
                </c:pt>
                <c:pt idx="1207">
                  <c:v>38874</c:v>
                </c:pt>
                <c:pt idx="1208">
                  <c:v>38875</c:v>
                </c:pt>
                <c:pt idx="1209">
                  <c:v>38876</c:v>
                </c:pt>
                <c:pt idx="1210">
                  <c:v>38877</c:v>
                </c:pt>
                <c:pt idx="1211">
                  <c:v>38880</c:v>
                </c:pt>
                <c:pt idx="1212">
                  <c:v>38881</c:v>
                </c:pt>
                <c:pt idx="1213">
                  <c:v>38882</c:v>
                </c:pt>
                <c:pt idx="1214">
                  <c:v>38883</c:v>
                </c:pt>
                <c:pt idx="1215">
                  <c:v>38884</c:v>
                </c:pt>
                <c:pt idx="1216">
                  <c:v>38887</c:v>
                </c:pt>
                <c:pt idx="1217">
                  <c:v>38888</c:v>
                </c:pt>
                <c:pt idx="1218">
                  <c:v>38889</c:v>
                </c:pt>
                <c:pt idx="1219">
                  <c:v>38890</c:v>
                </c:pt>
                <c:pt idx="1220">
                  <c:v>38891</c:v>
                </c:pt>
                <c:pt idx="1221">
                  <c:v>38894</c:v>
                </c:pt>
                <c:pt idx="1222">
                  <c:v>38895</c:v>
                </c:pt>
                <c:pt idx="1223">
                  <c:v>38896</c:v>
                </c:pt>
                <c:pt idx="1224">
                  <c:v>38897</c:v>
                </c:pt>
                <c:pt idx="1225">
                  <c:v>38898</c:v>
                </c:pt>
                <c:pt idx="1226">
                  <c:v>38901</c:v>
                </c:pt>
                <c:pt idx="1227">
                  <c:v>38902</c:v>
                </c:pt>
                <c:pt idx="1228">
                  <c:v>38903</c:v>
                </c:pt>
                <c:pt idx="1229">
                  <c:v>38904</c:v>
                </c:pt>
                <c:pt idx="1230">
                  <c:v>38905</c:v>
                </c:pt>
                <c:pt idx="1231">
                  <c:v>38908</c:v>
                </c:pt>
                <c:pt idx="1232">
                  <c:v>38909</c:v>
                </c:pt>
                <c:pt idx="1233">
                  <c:v>38910</c:v>
                </c:pt>
                <c:pt idx="1234">
                  <c:v>38911</c:v>
                </c:pt>
                <c:pt idx="1235">
                  <c:v>38912</c:v>
                </c:pt>
                <c:pt idx="1236">
                  <c:v>38915</c:v>
                </c:pt>
                <c:pt idx="1237">
                  <c:v>38916</c:v>
                </c:pt>
                <c:pt idx="1238">
                  <c:v>38917</c:v>
                </c:pt>
                <c:pt idx="1239">
                  <c:v>38918</c:v>
                </c:pt>
                <c:pt idx="1240">
                  <c:v>38919</c:v>
                </c:pt>
                <c:pt idx="1241">
                  <c:v>38922</c:v>
                </c:pt>
                <c:pt idx="1242">
                  <c:v>38923</c:v>
                </c:pt>
                <c:pt idx="1243">
                  <c:v>38924</c:v>
                </c:pt>
                <c:pt idx="1244">
                  <c:v>38925</c:v>
                </c:pt>
                <c:pt idx="1245">
                  <c:v>38926</c:v>
                </c:pt>
                <c:pt idx="1246">
                  <c:v>38929</c:v>
                </c:pt>
                <c:pt idx="1247">
                  <c:v>38930</c:v>
                </c:pt>
                <c:pt idx="1248">
                  <c:v>38931</c:v>
                </c:pt>
                <c:pt idx="1249">
                  <c:v>38932</c:v>
                </c:pt>
                <c:pt idx="1250">
                  <c:v>38933</c:v>
                </c:pt>
                <c:pt idx="1251">
                  <c:v>38936</c:v>
                </c:pt>
                <c:pt idx="1252">
                  <c:v>38937</c:v>
                </c:pt>
                <c:pt idx="1253">
                  <c:v>38938</c:v>
                </c:pt>
                <c:pt idx="1254">
                  <c:v>38939</c:v>
                </c:pt>
                <c:pt idx="1255">
                  <c:v>38940</c:v>
                </c:pt>
                <c:pt idx="1256">
                  <c:v>38943</c:v>
                </c:pt>
                <c:pt idx="1257">
                  <c:v>38944</c:v>
                </c:pt>
                <c:pt idx="1258">
                  <c:v>38945</c:v>
                </c:pt>
                <c:pt idx="1259">
                  <c:v>38946</c:v>
                </c:pt>
                <c:pt idx="1260">
                  <c:v>38947</c:v>
                </c:pt>
                <c:pt idx="1261">
                  <c:v>38950</c:v>
                </c:pt>
                <c:pt idx="1262">
                  <c:v>38951</c:v>
                </c:pt>
                <c:pt idx="1263">
                  <c:v>38952</c:v>
                </c:pt>
                <c:pt idx="1264">
                  <c:v>38953</c:v>
                </c:pt>
                <c:pt idx="1265">
                  <c:v>38954</c:v>
                </c:pt>
                <c:pt idx="1266">
                  <c:v>38957</c:v>
                </c:pt>
                <c:pt idx="1267">
                  <c:v>38958</c:v>
                </c:pt>
                <c:pt idx="1268">
                  <c:v>38959</c:v>
                </c:pt>
                <c:pt idx="1269">
                  <c:v>38960</c:v>
                </c:pt>
                <c:pt idx="1270">
                  <c:v>38961</c:v>
                </c:pt>
                <c:pt idx="1271">
                  <c:v>38964</c:v>
                </c:pt>
                <c:pt idx="1272">
                  <c:v>38965</c:v>
                </c:pt>
                <c:pt idx="1273">
                  <c:v>38966</c:v>
                </c:pt>
                <c:pt idx="1274">
                  <c:v>38967</c:v>
                </c:pt>
                <c:pt idx="1275">
                  <c:v>38968</c:v>
                </c:pt>
                <c:pt idx="1276">
                  <c:v>38971</c:v>
                </c:pt>
                <c:pt idx="1277">
                  <c:v>38972</c:v>
                </c:pt>
                <c:pt idx="1278">
                  <c:v>38973</c:v>
                </c:pt>
                <c:pt idx="1279">
                  <c:v>38974</c:v>
                </c:pt>
                <c:pt idx="1280">
                  <c:v>38975</c:v>
                </c:pt>
                <c:pt idx="1281">
                  <c:v>38978</c:v>
                </c:pt>
                <c:pt idx="1282">
                  <c:v>38979</c:v>
                </c:pt>
                <c:pt idx="1283">
                  <c:v>38980</c:v>
                </c:pt>
                <c:pt idx="1284">
                  <c:v>38981</c:v>
                </c:pt>
                <c:pt idx="1285">
                  <c:v>38982</c:v>
                </c:pt>
                <c:pt idx="1286">
                  <c:v>38985</c:v>
                </c:pt>
                <c:pt idx="1287">
                  <c:v>38986</c:v>
                </c:pt>
                <c:pt idx="1288">
                  <c:v>38987</c:v>
                </c:pt>
                <c:pt idx="1289">
                  <c:v>38988</c:v>
                </c:pt>
                <c:pt idx="1290">
                  <c:v>38989</c:v>
                </c:pt>
                <c:pt idx="1291">
                  <c:v>38992</c:v>
                </c:pt>
                <c:pt idx="1292">
                  <c:v>38993</c:v>
                </c:pt>
                <c:pt idx="1293">
                  <c:v>38994</c:v>
                </c:pt>
                <c:pt idx="1294">
                  <c:v>38995</c:v>
                </c:pt>
                <c:pt idx="1295">
                  <c:v>38996</c:v>
                </c:pt>
                <c:pt idx="1296">
                  <c:v>38999</c:v>
                </c:pt>
                <c:pt idx="1297">
                  <c:v>39000</c:v>
                </c:pt>
                <c:pt idx="1298">
                  <c:v>39001</c:v>
                </c:pt>
                <c:pt idx="1299">
                  <c:v>39002</c:v>
                </c:pt>
                <c:pt idx="1300">
                  <c:v>39003</c:v>
                </c:pt>
                <c:pt idx="1301">
                  <c:v>39006</c:v>
                </c:pt>
                <c:pt idx="1302">
                  <c:v>39007</c:v>
                </c:pt>
                <c:pt idx="1303">
                  <c:v>39008</c:v>
                </c:pt>
                <c:pt idx="1304">
                  <c:v>39009</c:v>
                </c:pt>
                <c:pt idx="1305">
                  <c:v>39010</c:v>
                </c:pt>
                <c:pt idx="1306">
                  <c:v>39013</c:v>
                </c:pt>
                <c:pt idx="1307">
                  <c:v>39014</c:v>
                </c:pt>
                <c:pt idx="1308">
                  <c:v>39015</c:v>
                </c:pt>
                <c:pt idx="1309">
                  <c:v>39016</c:v>
                </c:pt>
                <c:pt idx="1310">
                  <c:v>39017</c:v>
                </c:pt>
                <c:pt idx="1311">
                  <c:v>39020</c:v>
                </c:pt>
                <c:pt idx="1312">
                  <c:v>39021</c:v>
                </c:pt>
                <c:pt idx="1313">
                  <c:v>39022</c:v>
                </c:pt>
                <c:pt idx="1314">
                  <c:v>39023</c:v>
                </c:pt>
                <c:pt idx="1315">
                  <c:v>39024</c:v>
                </c:pt>
                <c:pt idx="1316">
                  <c:v>39027</c:v>
                </c:pt>
                <c:pt idx="1317">
                  <c:v>39028</c:v>
                </c:pt>
                <c:pt idx="1318">
                  <c:v>39029</c:v>
                </c:pt>
                <c:pt idx="1319">
                  <c:v>39030</c:v>
                </c:pt>
                <c:pt idx="1320">
                  <c:v>39031</c:v>
                </c:pt>
                <c:pt idx="1321">
                  <c:v>39034</c:v>
                </c:pt>
                <c:pt idx="1322">
                  <c:v>39035</c:v>
                </c:pt>
                <c:pt idx="1323">
                  <c:v>39036</c:v>
                </c:pt>
                <c:pt idx="1324">
                  <c:v>39037</c:v>
                </c:pt>
                <c:pt idx="1325">
                  <c:v>39038</c:v>
                </c:pt>
                <c:pt idx="1326">
                  <c:v>39041</c:v>
                </c:pt>
                <c:pt idx="1327">
                  <c:v>39042</c:v>
                </c:pt>
                <c:pt idx="1328">
                  <c:v>39043</c:v>
                </c:pt>
                <c:pt idx="1329">
                  <c:v>39044</c:v>
                </c:pt>
                <c:pt idx="1330">
                  <c:v>39045</c:v>
                </c:pt>
                <c:pt idx="1331">
                  <c:v>39048</c:v>
                </c:pt>
                <c:pt idx="1332">
                  <c:v>39049</c:v>
                </c:pt>
                <c:pt idx="1333">
                  <c:v>39050</c:v>
                </c:pt>
                <c:pt idx="1334">
                  <c:v>39051</c:v>
                </c:pt>
                <c:pt idx="1335">
                  <c:v>39052</c:v>
                </c:pt>
                <c:pt idx="1336">
                  <c:v>39055</c:v>
                </c:pt>
                <c:pt idx="1337">
                  <c:v>39056</c:v>
                </c:pt>
                <c:pt idx="1338">
                  <c:v>39057</c:v>
                </c:pt>
                <c:pt idx="1339">
                  <c:v>39058</c:v>
                </c:pt>
                <c:pt idx="1340">
                  <c:v>39059</c:v>
                </c:pt>
                <c:pt idx="1341">
                  <c:v>39062</c:v>
                </c:pt>
                <c:pt idx="1342">
                  <c:v>39063</c:v>
                </c:pt>
                <c:pt idx="1343">
                  <c:v>39064</c:v>
                </c:pt>
                <c:pt idx="1344">
                  <c:v>39065</c:v>
                </c:pt>
                <c:pt idx="1345">
                  <c:v>39066</c:v>
                </c:pt>
                <c:pt idx="1346">
                  <c:v>39069</c:v>
                </c:pt>
                <c:pt idx="1347">
                  <c:v>39070</c:v>
                </c:pt>
                <c:pt idx="1348">
                  <c:v>39071</c:v>
                </c:pt>
                <c:pt idx="1349">
                  <c:v>39072</c:v>
                </c:pt>
                <c:pt idx="1350">
                  <c:v>39073</c:v>
                </c:pt>
                <c:pt idx="1351">
                  <c:v>39077</c:v>
                </c:pt>
                <c:pt idx="1352">
                  <c:v>39078</c:v>
                </c:pt>
                <c:pt idx="1353">
                  <c:v>39079</c:v>
                </c:pt>
                <c:pt idx="1354">
                  <c:v>39080</c:v>
                </c:pt>
                <c:pt idx="1355">
                  <c:v>39085</c:v>
                </c:pt>
                <c:pt idx="1356">
                  <c:v>39086</c:v>
                </c:pt>
                <c:pt idx="1357">
                  <c:v>39087</c:v>
                </c:pt>
                <c:pt idx="1358">
                  <c:v>39090</c:v>
                </c:pt>
                <c:pt idx="1359">
                  <c:v>39091</c:v>
                </c:pt>
                <c:pt idx="1360">
                  <c:v>39092</c:v>
                </c:pt>
                <c:pt idx="1361">
                  <c:v>39093</c:v>
                </c:pt>
                <c:pt idx="1362">
                  <c:v>39094</c:v>
                </c:pt>
                <c:pt idx="1363">
                  <c:v>39098</c:v>
                </c:pt>
                <c:pt idx="1364">
                  <c:v>39099</c:v>
                </c:pt>
                <c:pt idx="1365">
                  <c:v>39100</c:v>
                </c:pt>
                <c:pt idx="1366">
                  <c:v>39101</c:v>
                </c:pt>
                <c:pt idx="1367">
                  <c:v>39104</c:v>
                </c:pt>
                <c:pt idx="1368">
                  <c:v>39105</c:v>
                </c:pt>
                <c:pt idx="1369">
                  <c:v>39106</c:v>
                </c:pt>
                <c:pt idx="1370">
                  <c:v>39107</c:v>
                </c:pt>
                <c:pt idx="1371">
                  <c:v>39108</c:v>
                </c:pt>
                <c:pt idx="1372">
                  <c:v>39111</c:v>
                </c:pt>
                <c:pt idx="1373">
                  <c:v>39112</c:v>
                </c:pt>
                <c:pt idx="1374">
                  <c:v>39113</c:v>
                </c:pt>
                <c:pt idx="1375">
                  <c:v>39114</c:v>
                </c:pt>
                <c:pt idx="1376">
                  <c:v>39115</c:v>
                </c:pt>
                <c:pt idx="1377">
                  <c:v>39118</c:v>
                </c:pt>
                <c:pt idx="1378">
                  <c:v>39119</c:v>
                </c:pt>
                <c:pt idx="1379">
                  <c:v>39120</c:v>
                </c:pt>
                <c:pt idx="1380">
                  <c:v>39121</c:v>
                </c:pt>
                <c:pt idx="1381">
                  <c:v>39122</c:v>
                </c:pt>
                <c:pt idx="1382">
                  <c:v>39125</c:v>
                </c:pt>
                <c:pt idx="1383">
                  <c:v>39126</c:v>
                </c:pt>
                <c:pt idx="1384">
                  <c:v>39127</c:v>
                </c:pt>
                <c:pt idx="1385">
                  <c:v>39128</c:v>
                </c:pt>
                <c:pt idx="1386">
                  <c:v>39129</c:v>
                </c:pt>
                <c:pt idx="1387">
                  <c:v>39133</c:v>
                </c:pt>
                <c:pt idx="1388">
                  <c:v>39134</c:v>
                </c:pt>
                <c:pt idx="1389">
                  <c:v>39135</c:v>
                </c:pt>
                <c:pt idx="1390">
                  <c:v>39136</c:v>
                </c:pt>
                <c:pt idx="1391">
                  <c:v>39139</c:v>
                </c:pt>
                <c:pt idx="1392">
                  <c:v>39140</c:v>
                </c:pt>
                <c:pt idx="1393">
                  <c:v>39141</c:v>
                </c:pt>
                <c:pt idx="1394">
                  <c:v>39142</c:v>
                </c:pt>
                <c:pt idx="1395">
                  <c:v>39143</c:v>
                </c:pt>
                <c:pt idx="1396">
                  <c:v>39146</c:v>
                </c:pt>
                <c:pt idx="1397">
                  <c:v>39147</c:v>
                </c:pt>
                <c:pt idx="1398">
                  <c:v>39148</c:v>
                </c:pt>
                <c:pt idx="1399">
                  <c:v>39149</c:v>
                </c:pt>
                <c:pt idx="1400">
                  <c:v>39150</c:v>
                </c:pt>
                <c:pt idx="1401">
                  <c:v>39153</c:v>
                </c:pt>
                <c:pt idx="1402">
                  <c:v>39154</c:v>
                </c:pt>
                <c:pt idx="1403">
                  <c:v>39155</c:v>
                </c:pt>
                <c:pt idx="1404">
                  <c:v>39156</c:v>
                </c:pt>
                <c:pt idx="1405">
                  <c:v>39157</c:v>
                </c:pt>
                <c:pt idx="1406">
                  <c:v>39160</c:v>
                </c:pt>
                <c:pt idx="1407">
                  <c:v>39161</c:v>
                </c:pt>
                <c:pt idx="1408">
                  <c:v>39162</c:v>
                </c:pt>
                <c:pt idx="1409">
                  <c:v>39163</c:v>
                </c:pt>
                <c:pt idx="1410">
                  <c:v>39164</c:v>
                </c:pt>
                <c:pt idx="1411">
                  <c:v>39167</c:v>
                </c:pt>
                <c:pt idx="1412">
                  <c:v>39168</c:v>
                </c:pt>
                <c:pt idx="1413">
                  <c:v>39169</c:v>
                </c:pt>
                <c:pt idx="1414">
                  <c:v>39170</c:v>
                </c:pt>
                <c:pt idx="1415">
                  <c:v>39171</c:v>
                </c:pt>
                <c:pt idx="1416">
                  <c:v>39174</c:v>
                </c:pt>
                <c:pt idx="1417">
                  <c:v>39175</c:v>
                </c:pt>
                <c:pt idx="1418">
                  <c:v>39176</c:v>
                </c:pt>
                <c:pt idx="1419">
                  <c:v>39177</c:v>
                </c:pt>
                <c:pt idx="1420">
                  <c:v>39181</c:v>
                </c:pt>
                <c:pt idx="1421">
                  <c:v>39182</c:v>
                </c:pt>
                <c:pt idx="1422">
                  <c:v>39183</c:v>
                </c:pt>
                <c:pt idx="1423">
                  <c:v>39184</c:v>
                </c:pt>
                <c:pt idx="1424">
                  <c:v>39185</c:v>
                </c:pt>
                <c:pt idx="1425">
                  <c:v>39188</c:v>
                </c:pt>
                <c:pt idx="1426">
                  <c:v>39189</c:v>
                </c:pt>
                <c:pt idx="1427">
                  <c:v>39190</c:v>
                </c:pt>
                <c:pt idx="1428">
                  <c:v>39191</c:v>
                </c:pt>
                <c:pt idx="1429">
                  <c:v>39192</c:v>
                </c:pt>
                <c:pt idx="1430">
                  <c:v>39195</c:v>
                </c:pt>
                <c:pt idx="1431">
                  <c:v>39196</c:v>
                </c:pt>
                <c:pt idx="1432">
                  <c:v>39197</c:v>
                </c:pt>
                <c:pt idx="1433">
                  <c:v>39198</c:v>
                </c:pt>
                <c:pt idx="1434">
                  <c:v>39199</c:v>
                </c:pt>
                <c:pt idx="1435">
                  <c:v>39202</c:v>
                </c:pt>
                <c:pt idx="1436">
                  <c:v>39203</c:v>
                </c:pt>
                <c:pt idx="1437">
                  <c:v>39204</c:v>
                </c:pt>
                <c:pt idx="1438">
                  <c:v>39205</c:v>
                </c:pt>
                <c:pt idx="1439">
                  <c:v>39206</c:v>
                </c:pt>
                <c:pt idx="1440">
                  <c:v>39209</c:v>
                </c:pt>
                <c:pt idx="1441">
                  <c:v>39210</c:v>
                </c:pt>
                <c:pt idx="1442">
                  <c:v>39211</c:v>
                </c:pt>
                <c:pt idx="1443">
                  <c:v>39212</c:v>
                </c:pt>
                <c:pt idx="1444">
                  <c:v>39213</c:v>
                </c:pt>
                <c:pt idx="1445">
                  <c:v>39216</c:v>
                </c:pt>
                <c:pt idx="1446">
                  <c:v>39217</c:v>
                </c:pt>
                <c:pt idx="1447">
                  <c:v>39218</c:v>
                </c:pt>
                <c:pt idx="1448">
                  <c:v>39219</c:v>
                </c:pt>
                <c:pt idx="1449">
                  <c:v>39220</c:v>
                </c:pt>
                <c:pt idx="1450">
                  <c:v>39223</c:v>
                </c:pt>
                <c:pt idx="1451">
                  <c:v>39224</c:v>
                </c:pt>
                <c:pt idx="1452">
                  <c:v>39225</c:v>
                </c:pt>
                <c:pt idx="1453">
                  <c:v>39226</c:v>
                </c:pt>
                <c:pt idx="1454">
                  <c:v>39227</c:v>
                </c:pt>
                <c:pt idx="1455">
                  <c:v>39231</c:v>
                </c:pt>
                <c:pt idx="1456">
                  <c:v>39232</c:v>
                </c:pt>
                <c:pt idx="1457">
                  <c:v>39233</c:v>
                </c:pt>
                <c:pt idx="1458">
                  <c:v>39234</c:v>
                </c:pt>
                <c:pt idx="1459">
                  <c:v>39237</c:v>
                </c:pt>
                <c:pt idx="1460">
                  <c:v>39238</c:v>
                </c:pt>
                <c:pt idx="1461">
                  <c:v>39239</c:v>
                </c:pt>
                <c:pt idx="1462">
                  <c:v>39240</c:v>
                </c:pt>
                <c:pt idx="1463">
                  <c:v>39241</c:v>
                </c:pt>
                <c:pt idx="1464">
                  <c:v>39244</c:v>
                </c:pt>
                <c:pt idx="1465">
                  <c:v>39245</c:v>
                </c:pt>
                <c:pt idx="1466">
                  <c:v>39246</c:v>
                </c:pt>
                <c:pt idx="1467">
                  <c:v>39247</c:v>
                </c:pt>
                <c:pt idx="1468">
                  <c:v>39248</c:v>
                </c:pt>
                <c:pt idx="1469">
                  <c:v>39251</c:v>
                </c:pt>
                <c:pt idx="1470">
                  <c:v>39252</c:v>
                </c:pt>
                <c:pt idx="1471">
                  <c:v>39253</c:v>
                </c:pt>
                <c:pt idx="1472">
                  <c:v>39254</c:v>
                </c:pt>
                <c:pt idx="1473">
                  <c:v>39255</c:v>
                </c:pt>
                <c:pt idx="1474">
                  <c:v>39258</c:v>
                </c:pt>
                <c:pt idx="1475">
                  <c:v>39259</c:v>
                </c:pt>
                <c:pt idx="1476">
                  <c:v>39260</c:v>
                </c:pt>
                <c:pt idx="1477">
                  <c:v>39261</c:v>
                </c:pt>
                <c:pt idx="1478">
                  <c:v>39262</c:v>
                </c:pt>
                <c:pt idx="1479">
                  <c:v>39265</c:v>
                </c:pt>
                <c:pt idx="1480">
                  <c:v>39266</c:v>
                </c:pt>
                <c:pt idx="1481">
                  <c:v>39268</c:v>
                </c:pt>
                <c:pt idx="1482">
                  <c:v>39269</c:v>
                </c:pt>
                <c:pt idx="1483">
                  <c:v>39272</c:v>
                </c:pt>
                <c:pt idx="1484">
                  <c:v>39273</c:v>
                </c:pt>
                <c:pt idx="1485">
                  <c:v>39274</c:v>
                </c:pt>
                <c:pt idx="1486">
                  <c:v>39275</c:v>
                </c:pt>
                <c:pt idx="1487">
                  <c:v>39276</c:v>
                </c:pt>
                <c:pt idx="1488">
                  <c:v>39279</c:v>
                </c:pt>
                <c:pt idx="1489">
                  <c:v>39280</c:v>
                </c:pt>
                <c:pt idx="1490">
                  <c:v>39281</c:v>
                </c:pt>
                <c:pt idx="1491">
                  <c:v>39282</c:v>
                </c:pt>
                <c:pt idx="1492">
                  <c:v>39283</c:v>
                </c:pt>
                <c:pt idx="1493">
                  <c:v>39286</c:v>
                </c:pt>
                <c:pt idx="1494">
                  <c:v>39287</c:v>
                </c:pt>
                <c:pt idx="1495">
                  <c:v>39288</c:v>
                </c:pt>
                <c:pt idx="1496">
                  <c:v>39289</c:v>
                </c:pt>
                <c:pt idx="1497">
                  <c:v>39290</c:v>
                </c:pt>
                <c:pt idx="1498">
                  <c:v>39293</c:v>
                </c:pt>
                <c:pt idx="1499">
                  <c:v>39294</c:v>
                </c:pt>
                <c:pt idx="1500">
                  <c:v>39295</c:v>
                </c:pt>
                <c:pt idx="1501">
                  <c:v>39296</c:v>
                </c:pt>
                <c:pt idx="1502">
                  <c:v>39297</c:v>
                </c:pt>
                <c:pt idx="1503">
                  <c:v>39300</c:v>
                </c:pt>
                <c:pt idx="1504">
                  <c:v>39301</c:v>
                </c:pt>
                <c:pt idx="1505">
                  <c:v>39302</c:v>
                </c:pt>
                <c:pt idx="1506">
                  <c:v>39303</c:v>
                </c:pt>
                <c:pt idx="1507">
                  <c:v>39304</c:v>
                </c:pt>
                <c:pt idx="1508">
                  <c:v>39307</c:v>
                </c:pt>
                <c:pt idx="1509">
                  <c:v>39308</c:v>
                </c:pt>
                <c:pt idx="1510">
                  <c:v>39309</c:v>
                </c:pt>
                <c:pt idx="1511">
                  <c:v>39310</c:v>
                </c:pt>
                <c:pt idx="1512">
                  <c:v>39311</c:v>
                </c:pt>
                <c:pt idx="1513">
                  <c:v>39314</c:v>
                </c:pt>
                <c:pt idx="1514">
                  <c:v>39315</c:v>
                </c:pt>
                <c:pt idx="1515">
                  <c:v>39316</c:v>
                </c:pt>
                <c:pt idx="1516">
                  <c:v>39317</c:v>
                </c:pt>
                <c:pt idx="1517">
                  <c:v>39318</c:v>
                </c:pt>
                <c:pt idx="1518">
                  <c:v>39321</c:v>
                </c:pt>
                <c:pt idx="1519">
                  <c:v>39322</c:v>
                </c:pt>
                <c:pt idx="1520">
                  <c:v>39323</c:v>
                </c:pt>
                <c:pt idx="1521">
                  <c:v>39324</c:v>
                </c:pt>
                <c:pt idx="1522">
                  <c:v>39325</c:v>
                </c:pt>
                <c:pt idx="1523">
                  <c:v>39329</c:v>
                </c:pt>
                <c:pt idx="1524">
                  <c:v>39330</c:v>
                </c:pt>
                <c:pt idx="1525">
                  <c:v>39331</c:v>
                </c:pt>
                <c:pt idx="1526">
                  <c:v>39332</c:v>
                </c:pt>
                <c:pt idx="1527">
                  <c:v>39335</c:v>
                </c:pt>
                <c:pt idx="1528">
                  <c:v>39336</c:v>
                </c:pt>
                <c:pt idx="1529">
                  <c:v>39337</c:v>
                </c:pt>
                <c:pt idx="1530">
                  <c:v>39338</c:v>
                </c:pt>
                <c:pt idx="1531">
                  <c:v>39339</c:v>
                </c:pt>
                <c:pt idx="1532">
                  <c:v>39342</c:v>
                </c:pt>
                <c:pt idx="1533">
                  <c:v>39343</c:v>
                </c:pt>
                <c:pt idx="1534">
                  <c:v>39344</c:v>
                </c:pt>
                <c:pt idx="1535">
                  <c:v>39345</c:v>
                </c:pt>
                <c:pt idx="1536">
                  <c:v>39346</c:v>
                </c:pt>
                <c:pt idx="1537">
                  <c:v>39349</c:v>
                </c:pt>
                <c:pt idx="1538">
                  <c:v>39350</c:v>
                </c:pt>
                <c:pt idx="1539">
                  <c:v>39351</c:v>
                </c:pt>
                <c:pt idx="1540">
                  <c:v>39352</c:v>
                </c:pt>
                <c:pt idx="1541">
                  <c:v>39353</c:v>
                </c:pt>
                <c:pt idx="1542">
                  <c:v>39356</c:v>
                </c:pt>
                <c:pt idx="1543">
                  <c:v>39357</c:v>
                </c:pt>
                <c:pt idx="1544">
                  <c:v>39358</c:v>
                </c:pt>
                <c:pt idx="1545">
                  <c:v>39359</c:v>
                </c:pt>
                <c:pt idx="1546">
                  <c:v>39360</c:v>
                </c:pt>
                <c:pt idx="1547">
                  <c:v>39363</c:v>
                </c:pt>
                <c:pt idx="1548">
                  <c:v>39364</c:v>
                </c:pt>
                <c:pt idx="1549">
                  <c:v>39365</c:v>
                </c:pt>
                <c:pt idx="1550">
                  <c:v>39366</c:v>
                </c:pt>
                <c:pt idx="1551">
                  <c:v>39367</c:v>
                </c:pt>
                <c:pt idx="1552">
                  <c:v>39370</c:v>
                </c:pt>
                <c:pt idx="1553">
                  <c:v>39371</c:v>
                </c:pt>
                <c:pt idx="1554">
                  <c:v>39372</c:v>
                </c:pt>
                <c:pt idx="1555">
                  <c:v>39373</c:v>
                </c:pt>
                <c:pt idx="1556">
                  <c:v>39374</c:v>
                </c:pt>
                <c:pt idx="1557">
                  <c:v>39377</c:v>
                </c:pt>
                <c:pt idx="1558">
                  <c:v>39378</c:v>
                </c:pt>
                <c:pt idx="1559">
                  <c:v>39379</c:v>
                </c:pt>
                <c:pt idx="1560">
                  <c:v>39380</c:v>
                </c:pt>
                <c:pt idx="1561">
                  <c:v>39381</c:v>
                </c:pt>
                <c:pt idx="1562">
                  <c:v>39384</c:v>
                </c:pt>
                <c:pt idx="1563">
                  <c:v>39385</c:v>
                </c:pt>
                <c:pt idx="1564">
                  <c:v>39386</c:v>
                </c:pt>
                <c:pt idx="1565">
                  <c:v>39387</c:v>
                </c:pt>
                <c:pt idx="1566">
                  <c:v>39388</c:v>
                </c:pt>
                <c:pt idx="1567">
                  <c:v>39391</c:v>
                </c:pt>
                <c:pt idx="1568">
                  <c:v>39392</c:v>
                </c:pt>
                <c:pt idx="1569">
                  <c:v>39393</c:v>
                </c:pt>
                <c:pt idx="1570">
                  <c:v>39394</c:v>
                </c:pt>
                <c:pt idx="1571">
                  <c:v>39395</c:v>
                </c:pt>
                <c:pt idx="1572">
                  <c:v>39398</c:v>
                </c:pt>
                <c:pt idx="1573">
                  <c:v>39399</c:v>
                </c:pt>
                <c:pt idx="1574">
                  <c:v>39400</c:v>
                </c:pt>
                <c:pt idx="1575">
                  <c:v>39401</c:v>
                </c:pt>
                <c:pt idx="1576">
                  <c:v>39402</c:v>
                </c:pt>
                <c:pt idx="1577">
                  <c:v>39405</c:v>
                </c:pt>
                <c:pt idx="1578">
                  <c:v>39406</c:v>
                </c:pt>
                <c:pt idx="1579">
                  <c:v>39407</c:v>
                </c:pt>
                <c:pt idx="1580">
                  <c:v>39409</c:v>
                </c:pt>
                <c:pt idx="1581">
                  <c:v>39412</c:v>
                </c:pt>
                <c:pt idx="1582">
                  <c:v>39413</c:v>
                </c:pt>
                <c:pt idx="1583">
                  <c:v>39414</c:v>
                </c:pt>
                <c:pt idx="1584">
                  <c:v>39415</c:v>
                </c:pt>
                <c:pt idx="1585">
                  <c:v>39416</c:v>
                </c:pt>
                <c:pt idx="1586">
                  <c:v>39419</c:v>
                </c:pt>
                <c:pt idx="1587">
                  <c:v>39420</c:v>
                </c:pt>
                <c:pt idx="1588">
                  <c:v>39421</c:v>
                </c:pt>
                <c:pt idx="1589">
                  <c:v>39422</c:v>
                </c:pt>
                <c:pt idx="1590">
                  <c:v>39423</c:v>
                </c:pt>
                <c:pt idx="1591">
                  <c:v>39426</c:v>
                </c:pt>
                <c:pt idx="1592">
                  <c:v>39427</c:v>
                </c:pt>
                <c:pt idx="1593">
                  <c:v>39428</c:v>
                </c:pt>
                <c:pt idx="1594">
                  <c:v>39429</c:v>
                </c:pt>
                <c:pt idx="1595">
                  <c:v>39430</c:v>
                </c:pt>
                <c:pt idx="1596">
                  <c:v>39433</c:v>
                </c:pt>
                <c:pt idx="1597">
                  <c:v>39434</c:v>
                </c:pt>
                <c:pt idx="1598">
                  <c:v>39435</c:v>
                </c:pt>
                <c:pt idx="1599">
                  <c:v>39436</c:v>
                </c:pt>
                <c:pt idx="1600">
                  <c:v>39437</c:v>
                </c:pt>
                <c:pt idx="1601">
                  <c:v>39440</c:v>
                </c:pt>
                <c:pt idx="1602">
                  <c:v>39442</c:v>
                </c:pt>
                <c:pt idx="1603">
                  <c:v>39443</c:v>
                </c:pt>
                <c:pt idx="1604">
                  <c:v>39444</c:v>
                </c:pt>
                <c:pt idx="1605">
                  <c:v>39447</c:v>
                </c:pt>
                <c:pt idx="1606">
                  <c:v>39449</c:v>
                </c:pt>
                <c:pt idx="1607">
                  <c:v>39450</c:v>
                </c:pt>
                <c:pt idx="1608">
                  <c:v>39451</c:v>
                </c:pt>
                <c:pt idx="1609">
                  <c:v>39454</c:v>
                </c:pt>
                <c:pt idx="1610">
                  <c:v>39455</c:v>
                </c:pt>
                <c:pt idx="1611">
                  <c:v>39456</c:v>
                </c:pt>
                <c:pt idx="1612">
                  <c:v>39457</c:v>
                </c:pt>
                <c:pt idx="1613">
                  <c:v>39458</c:v>
                </c:pt>
                <c:pt idx="1614">
                  <c:v>39461</c:v>
                </c:pt>
                <c:pt idx="1615">
                  <c:v>39462</c:v>
                </c:pt>
                <c:pt idx="1616">
                  <c:v>39463</c:v>
                </c:pt>
                <c:pt idx="1617">
                  <c:v>39464</c:v>
                </c:pt>
                <c:pt idx="1618">
                  <c:v>39465</c:v>
                </c:pt>
                <c:pt idx="1619">
                  <c:v>39469</c:v>
                </c:pt>
                <c:pt idx="1620">
                  <c:v>39470</c:v>
                </c:pt>
                <c:pt idx="1621">
                  <c:v>39471</c:v>
                </c:pt>
                <c:pt idx="1622">
                  <c:v>39472</c:v>
                </c:pt>
                <c:pt idx="1623">
                  <c:v>39475</c:v>
                </c:pt>
                <c:pt idx="1624">
                  <c:v>39476</c:v>
                </c:pt>
                <c:pt idx="1625">
                  <c:v>39477</c:v>
                </c:pt>
                <c:pt idx="1626">
                  <c:v>39478</c:v>
                </c:pt>
                <c:pt idx="1627">
                  <c:v>39479</c:v>
                </c:pt>
                <c:pt idx="1628">
                  <c:v>39482</c:v>
                </c:pt>
                <c:pt idx="1629">
                  <c:v>39483</c:v>
                </c:pt>
                <c:pt idx="1630">
                  <c:v>39484</c:v>
                </c:pt>
                <c:pt idx="1631">
                  <c:v>39485</c:v>
                </c:pt>
                <c:pt idx="1632">
                  <c:v>39486</c:v>
                </c:pt>
                <c:pt idx="1633">
                  <c:v>39489</c:v>
                </c:pt>
                <c:pt idx="1634">
                  <c:v>39490</c:v>
                </c:pt>
                <c:pt idx="1635">
                  <c:v>39491</c:v>
                </c:pt>
                <c:pt idx="1636">
                  <c:v>39492</c:v>
                </c:pt>
                <c:pt idx="1637">
                  <c:v>39493</c:v>
                </c:pt>
                <c:pt idx="1638">
                  <c:v>39497</c:v>
                </c:pt>
                <c:pt idx="1639">
                  <c:v>39498</c:v>
                </c:pt>
                <c:pt idx="1640">
                  <c:v>39499</c:v>
                </c:pt>
                <c:pt idx="1641">
                  <c:v>39500</c:v>
                </c:pt>
                <c:pt idx="1642">
                  <c:v>39503</c:v>
                </c:pt>
                <c:pt idx="1643">
                  <c:v>39504</c:v>
                </c:pt>
                <c:pt idx="1644">
                  <c:v>39505</c:v>
                </c:pt>
                <c:pt idx="1645">
                  <c:v>39506</c:v>
                </c:pt>
                <c:pt idx="1646">
                  <c:v>39507</c:v>
                </c:pt>
                <c:pt idx="1647">
                  <c:v>39510</c:v>
                </c:pt>
                <c:pt idx="1648">
                  <c:v>39511</c:v>
                </c:pt>
                <c:pt idx="1649">
                  <c:v>39512</c:v>
                </c:pt>
                <c:pt idx="1650">
                  <c:v>39513</c:v>
                </c:pt>
                <c:pt idx="1651">
                  <c:v>39514</c:v>
                </c:pt>
                <c:pt idx="1652">
                  <c:v>39517</c:v>
                </c:pt>
                <c:pt idx="1653">
                  <c:v>39518</c:v>
                </c:pt>
                <c:pt idx="1654">
                  <c:v>39519</c:v>
                </c:pt>
                <c:pt idx="1655">
                  <c:v>39520</c:v>
                </c:pt>
                <c:pt idx="1656">
                  <c:v>39521</c:v>
                </c:pt>
                <c:pt idx="1657">
                  <c:v>39524</c:v>
                </c:pt>
                <c:pt idx="1658">
                  <c:v>39525</c:v>
                </c:pt>
                <c:pt idx="1659">
                  <c:v>39526</c:v>
                </c:pt>
                <c:pt idx="1660">
                  <c:v>39527</c:v>
                </c:pt>
                <c:pt idx="1661">
                  <c:v>39531</c:v>
                </c:pt>
                <c:pt idx="1662">
                  <c:v>39532</c:v>
                </c:pt>
                <c:pt idx="1663">
                  <c:v>39533</c:v>
                </c:pt>
                <c:pt idx="1664">
                  <c:v>39534</c:v>
                </c:pt>
                <c:pt idx="1665">
                  <c:v>39535</c:v>
                </c:pt>
                <c:pt idx="1666">
                  <c:v>39538</c:v>
                </c:pt>
                <c:pt idx="1667">
                  <c:v>39539</c:v>
                </c:pt>
                <c:pt idx="1668">
                  <c:v>39540</c:v>
                </c:pt>
                <c:pt idx="1669">
                  <c:v>39541</c:v>
                </c:pt>
                <c:pt idx="1670">
                  <c:v>39542</c:v>
                </c:pt>
                <c:pt idx="1671">
                  <c:v>39545</c:v>
                </c:pt>
                <c:pt idx="1672">
                  <c:v>39546</c:v>
                </c:pt>
                <c:pt idx="1673">
                  <c:v>39547</c:v>
                </c:pt>
                <c:pt idx="1674">
                  <c:v>39548</c:v>
                </c:pt>
                <c:pt idx="1675">
                  <c:v>39549</c:v>
                </c:pt>
                <c:pt idx="1676">
                  <c:v>39552</c:v>
                </c:pt>
                <c:pt idx="1677">
                  <c:v>39553</c:v>
                </c:pt>
                <c:pt idx="1678">
                  <c:v>39554</c:v>
                </c:pt>
                <c:pt idx="1679">
                  <c:v>39555</c:v>
                </c:pt>
                <c:pt idx="1680">
                  <c:v>39556</c:v>
                </c:pt>
                <c:pt idx="1681">
                  <c:v>39559</c:v>
                </c:pt>
                <c:pt idx="1682">
                  <c:v>39560</c:v>
                </c:pt>
                <c:pt idx="1683">
                  <c:v>39561</c:v>
                </c:pt>
                <c:pt idx="1684">
                  <c:v>39562</c:v>
                </c:pt>
                <c:pt idx="1685">
                  <c:v>39563</c:v>
                </c:pt>
                <c:pt idx="1686">
                  <c:v>39566</c:v>
                </c:pt>
                <c:pt idx="1687">
                  <c:v>39567</c:v>
                </c:pt>
                <c:pt idx="1688">
                  <c:v>39568</c:v>
                </c:pt>
                <c:pt idx="1689">
                  <c:v>39569</c:v>
                </c:pt>
                <c:pt idx="1690">
                  <c:v>39570</c:v>
                </c:pt>
                <c:pt idx="1691">
                  <c:v>39573</c:v>
                </c:pt>
                <c:pt idx="1692">
                  <c:v>39574</c:v>
                </c:pt>
                <c:pt idx="1693">
                  <c:v>39575</c:v>
                </c:pt>
                <c:pt idx="1694">
                  <c:v>39576</c:v>
                </c:pt>
                <c:pt idx="1695">
                  <c:v>39577</c:v>
                </c:pt>
                <c:pt idx="1696">
                  <c:v>39580</c:v>
                </c:pt>
                <c:pt idx="1697">
                  <c:v>39581</c:v>
                </c:pt>
                <c:pt idx="1698">
                  <c:v>39582</c:v>
                </c:pt>
                <c:pt idx="1699">
                  <c:v>39583</c:v>
                </c:pt>
                <c:pt idx="1700">
                  <c:v>39584</c:v>
                </c:pt>
                <c:pt idx="1701">
                  <c:v>39587</c:v>
                </c:pt>
                <c:pt idx="1702">
                  <c:v>39588</c:v>
                </c:pt>
                <c:pt idx="1703">
                  <c:v>39589</c:v>
                </c:pt>
                <c:pt idx="1704">
                  <c:v>39590</c:v>
                </c:pt>
                <c:pt idx="1705">
                  <c:v>39591</c:v>
                </c:pt>
                <c:pt idx="1706">
                  <c:v>39595</c:v>
                </c:pt>
                <c:pt idx="1707">
                  <c:v>39596</c:v>
                </c:pt>
                <c:pt idx="1708">
                  <c:v>39597</c:v>
                </c:pt>
                <c:pt idx="1709">
                  <c:v>39598</c:v>
                </c:pt>
                <c:pt idx="1710">
                  <c:v>39601</c:v>
                </c:pt>
                <c:pt idx="1711">
                  <c:v>39602</c:v>
                </c:pt>
                <c:pt idx="1712">
                  <c:v>39603</c:v>
                </c:pt>
                <c:pt idx="1713">
                  <c:v>39604</c:v>
                </c:pt>
                <c:pt idx="1714">
                  <c:v>39605</c:v>
                </c:pt>
                <c:pt idx="1715">
                  <c:v>39608</c:v>
                </c:pt>
                <c:pt idx="1716">
                  <c:v>39609</c:v>
                </c:pt>
                <c:pt idx="1717">
                  <c:v>39610</c:v>
                </c:pt>
                <c:pt idx="1718">
                  <c:v>39611</c:v>
                </c:pt>
                <c:pt idx="1719">
                  <c:v>39612</c:v>
                </c:pt>
                <c:pt idx="1720">
                  <c:v>39615</c:v>
                </c:pt>
                <c:pt idx="1721">
                  <c:v>39616</c:v>
                </c:pt>
                <c:pt idx="1722">
                  <c:v>39617</c:v>
                </c:pt>
                <c:pt idx="1723">
                  <c:v>39618</c:v>
                </c:pt>
                <c:pt idx="1724">
                  <c:v>39619</c:v>
                </c:pt>
                <c:pt idx="1725">
                  <c:v>39622</c:v>
                </c:pt>
                <c:pt idx="1726">
                  <c:v>39623</c:v>
                </c:pt>
                <c:pt idx="1727">
                  <c:v>39624</c:v>
                </c:pt>
                <c:pt idx="1728">
                  <c:v>39625</c:v>
                </c:pt>
                <c:pt idx="1729">
                  <c:v>39626</c:v>
                </c:pt>
                <c:pt idx="1730">
                  <c:v>39629</c:v>
                </c:pt>
                <c:pt idx="1731">
                  <c:v>39630</c:v>
                </c:pt>
                <c:pt idx="1732">
                  <c:v>39631</c:v>
                </c:pt>
                <c:pt idx="1733">
                  <c:v>39632</c:v>
                </c:pt>
                <c:pt idx="1734">
                  <c:v>39636</c:v>
                </c:pt>
                <c:pt idx="1735">
                  <c:v>39637</c:v>
                </c:pt>
                <c:pt idx="1736">
                  <c:v>39638</c:v>
                </c:pt>
                <c:pt idx="1737">
                  <c:v>39639</c:v>
                </c:pt>
                <c:pt idx="1738">
                  <c:v>39640</c:v>
                </c:pt>
                <c:pt idx="1739">
                  <c:v>39643</c:v>
                </c:pt>
                <c:pt idx="1740">
                  <c:v>39644</c:v>
                </c:pt>
                <c:pt idx="1741">
                  <c:v>39645</c:v>
                </c:pt>
                <c:pt idx="1742">
                  <c:v>39646</c:v>
                </c:pt>
                <c:pt idx="1743">
                  <c:v>39647</c:v>
                </c:pt>
                <c:pt idx="1744">
                  <c:v>39650</c:v>
                </c:pt>
                <c:pt idx="1745">
                  <c:v>39651</c:v>
                </c:pt>
                <c:pt idx="1746">
                  <c:v>39652</c:v>
                </c:pt>
                <c:pt idx="1747">
                  <c:v>39653</c:v>
                </c:pt>
                <c:pt idx="1748">
                  <c:v>39654</c:v>
                </c:pt>
                <c:pt idx="1749">
                  <c:v>39657</c:v>
                </c:pt>
                <c:pt idx="1750">
                  <c:v>39658</c:v>
                </c:pt>
                <c:pt idx="1751">
                  <c:v>39659</c:v>
                </c:pt>
                <c:pt idx="1752">
                  <c:v>39660</c:v>
                </c:pt>
                <c:pt idx="1753">
                  <c:v>39661</c:v>
                </c:pt>
                <c:pt idx="1754">
                  <c:v>39664</c:v>
                </c:pt>
                <c:pt idx="1755">
                  <c:v>39665</c:v>
                </c:pt>
                <c:pt idx="1756">
                  <c:v>39666</c:v>
                </c:pt>
                <c:pt idx="1757">
                  <c:v>39667</c:v>
                </c:pt>
                <c:pt idx="1758">
                  <c:v>39668</c:v>
                </c:pt>
                <c:pt idx="1759">
                  <c:v>39671</c:v>
                </c:pt>
                <c:pt idx="1760">
                  <c:v>39672</c:v>
                </c:pt>
                <c:pt idx="1761">
                  <c:v>39673</c:v>
                </c:pt>
                <c:pt idx="1762">
                  <c:v>39674</c:v>
                </c:pt>
                <c:pt idx="1763">
                  <c:v>39675</c:v>
                </c:pt>
                <c:pt idx="1764">
                  <c:v>39678</c:v>
                </c:pt>
                <c:pt idx="1765">
                  <c:v>39679</c:v>
                </c:pt>
                <c:pt idx="1766">
                  <c:v>39680</c:v>
                </c:pt>
                <c:pt idx="1767">
                  <c:v>39681</c:v>
                </c:pt>
                <c:pt idx="1768">
                  <c:v>39682</c:v>
                </c:pt>
                <c:pt idx="1769">
                  <c:v>39685</c:v>
                </c:pt>
                <c:pt idx="1770">
                  <c:v>39686</c:v>
                </c:pt>
                <c:pt idx="1771">
                  <c:v>39687</c:v>
                </c:pt>
                <c:pt idx="1772">
                  <c:v>39688</c:v>
                </c:pt>
                <c:pt idx="1773">
                  <c:v>39689</c:v>
                </c:pt>
                <c:pt idx="1774">
                  <c:v>39693</c:v>
                </c:pt>
                <c:pt idx="1775">
                  <c:v>39694</c:v>
                </c:pt>
                <c:pt idx="1776">
                  <c:v>39695</c:v>
                </c:pt>
                <c:pt idx="1777">
                  <c:v>39696</c:v>
                </c:pt>
                <c:pt idx="1778">
                  <c:v>39699</c:v>
                </c:pt>
                <c:pt idx="1779">
                  <c:v>39700</c:v>
                </c:pt>
                <c:pt idx="1780">
                  <c:v>39701</c:v>
                </c:pt>
                <c:pt idx="1781">
                  <c:v>39702</c:v>
                </c:pt>
                <c:pt idx="1782">
                  <c:v>39703</c:v>
                </c:pt>
                <c:pt idx="1783">
                  <c:v>39706</c:v>
                </c:pt>
                <c:pt idx="1784">
                  <c:v>39707</c:v>
                </c:pt>
                <c:pt idx="1785">
                  <c:v>39708</c:v>
                </c:pt>
                <c:pt idx="1786">
                  <c:v>39709</c:v>
                </c:pt>
                <c:pt idx="1787">
                  <c:v>39710</c:v>
                </c:pt>
                <c:pt idx="1788">
                  <c:v>39713</c:v>
                </c:pt>
                <c:pt idx="1789">
                  <c:v>39714</c:v>
                </c:pt>
                <c:pt idx="1790">
                  <c:v>39715</c:v>
                </c:pt>
                <c:pt idx="1791">
                  <c:v>39716</c:v>
                </c:pt>
                <c:pt idx="1792">
                  <c:v>39717</c:v>
                </c:pt>
                <c:pt idx="1793">
                  <c:v>39720</c:v>
                </c:pt>
                <c:pt idx="1794">
                  <c:v>39721</c:v>
                </c:pt>
                <c:pt idx="1795">
                  <c:v>39722</c:v>
                </c:pt>
                <c:pt idx="1796">
                  <c:v>39723</c:v>
                </c:pt>
                <c:pt idx="1797">
                  <c:v>39724</c:v>
                </c:pt>
                <c:pt idx="1798">
                  <c:v>39727</c:v>
                </c:pt>
                <c:pt idx="1799">
                  <c:v>39728</c:v>
                </c:pt>
                <c:pt idx="1800">
                  <c:v>39729</c:v>
                </c:pt>
                <c:pt idx="1801">
                  <c:v>39730</c:v>
                </c:pt>
                <c:pt idx="1802">
                  <c:v>39731</c:v>
                </c:pt>
                <c:pt idx="1803">
                  <c:v>39734</c:v>
                </c:pt>
                <c:pt idx="1804">
                  <c:v>39735</c:v>
                </c:pt>
                <c:pt idx="1805">
                  <c:v>39736</c:v>
                </c:pt>
                <c:pt idx="1806">
                  <c:v>39737</c:v>
                </c:pt>
                <c:pt idx="1807">
                  <c:v>39738</c:v>
                </c:pt>
                <c:pt idx="1808">
                  <c:v>39741</c:v>
                </c:pt>
                <c:pt idx="1809">
                  <c:v>39742</c:v>
                </c:pt>
                <c:pt idx="1810">
                  <c:v>39743</c:v>
                </c:pt>
                <c:pt idx="1811">
                  <c:v>39744</c:v>
                </c:pt>
                <c:pt idx="1812">
                  <c:v>39745</c:v>
                </c:pt>
                <c:pt idx="1813">
                  <c:v>39748</c:v>
                </c:pt>
                <c:pt idx="1814">
                  <c:v>39749</c:v>
                </c:pt>
                <c:pt idx="1815">
                  <c:v>39750</c:v>
                </c:pt>
                <c:pt idx="1816">
                  <c:v>39751</c:v>
                </c:pt>
                <c:pt idx="1817">
                  <c:v>39752</c:v>
                </c:pt>
                <c:pt idx="1818">
                  <c:v>39755</c:v>
                </c:pt>
                <c:pt idx="1819">
                  <c:v>39756</c:v>
                </c:pt>
                <c:pt idx="1820">
                  <c:v>39757</c:v>
                </c:pt>
                <c:pt idx="1821">
                  <c:v>39758</c:v>
                </c:pt>
                <c:pt idx="1822">
                  <c:v>39759</c:v>
                </c:pt>
                <c:pt idx="1823">
                  <c:v>39762</c:v>
                </c:pt>
                <c:pt idx="1824">
                  <c:v>39763</c:v>
                </c:pt>
                <c:pt idx="1825">
                  <c:v>39764</c:v>
                </c:pt>
                <c:pt idx="1826">
                  <c:v>39765</c:v>
                </c:pt>
                <c:pt idx="1827">
                  <c:v>39766</c:v>
                </c:pt>
                <c:pt idx="1828">
                  <c:v>39769</c:v>
                </c:pt>
                <c:pt idx="1829">
                  <c:v>39770</c:v>
                </c:pt>
                <c:pt idx="1830">
                  <c:v>39771</c:v>
                </c:pt>
                <c:pt idx="1831">
                  <c:v>39772</c:v>
                </c:pt>
                <c:pt idx="1832">
                  <c:v>39773</c:v>
                </c:pt>
                <c:pt idx="1833">
                  <c:v>39776</c:v>
                </c:pt>
                <c:pt idx="1834">
                  <c:v>39777</c:v>
                </c:pt>
                <c:pt idx="1835">
                  <c:v>39778</c:v>
                </c:pt>
                <c:pt idx="1836">
                  <c:v>39780</c:v>
                </c:pt>
                <c:pt idx="1837">
                  <c:v>39783</c:v>
                </c:pt>
                <c:pt idx="1838">
                  <c:v>39784</c:v>
                </c:pt>
                <c:pt idx="1839">
                  <c:v>39785</c:v>
                </c:pt>
                <c:pt idx="1840">
                  <c:v>39786</c:v>
                </c:pt>
                <c:pt idx="1841">
                  <c:v>39787</c:v>
                </c:pt>
                <c:pt idx="1842">
                  <c:v>39790</c:v>
                </c:pt>
                <c:pt idx="1843">
                  <c:v>39791</c:v>
                </c:pt>
                <c:pt idx="1844">
                  <c:v>39792</c:v>
                </c:pt>
                <c:pt idx="1845">
                  <c:v>39793</c:v>
                </c:pt>
                <c:pt idx="1846">
                  <c:v>39794</c:v>
                </c:pt>
                <c:pt idx="1847">
                  <c:v>39797</c:v>
                </c:pt>
                <c:pt idx="1848">
                  <c:v>39798</c:v>
                </c:pt>
                <c:pt idx="1849">
                  <c:v>39799</c:v>
                </c:pt>
                <c:pt idx="1850">
                  <c:v>39800</c:v>
                </c:pt>
                <c:pt idx="1851">
                  <c:v>39801</c:v>
                </c:pt>
                <c:pt idx="1852">
                  <c:v>39804</c:v>
                </c:pt>
                <c:pt idx="1853">
                  <c:v>39805</c:v>
                </c:pt>
                <c:pt idx="1854">
                  <c:v>39806</c:v>
                </c:pt>
                <c:pt idx="1855">
                  <c:v>39808</c:v>
                </c:pt>
                <c:pt idx="1856">
                  <c:v>39811</c:v>
                </c:pt>
                <c:pt idx="1857">
                  <c:v>39812</c:v>
                </c:pt>
                <c:pt idx="1858">
                  <c:v>39813</c:v>
                </c:pt>
                <c:pt idx="1859">
                  <c:v>39815</c:v>
                </c:pt>
                <c:pt idx="1860">
                  <c:v>39818</c:v>
                </c:pt>
                <c:pt idx="1861">
                  <c:v>39819</c:v>
                </c:pt>
                <c:pt idx="1862">
                  <c:v>39820</c:v>
                </c:pt>
                <c:pt idx="1863">
                  <c:v>39821</c:v>
                </c:pt>
                <c:pt idx="1864">
                  <c:v>39822</c:v>
                </c:pt>
                <c:pt idx="1865">
                  <c:v>39825</c:v>
                </c:pt>
                <c:pt idx="1866">
                  <c:v>39826</c:v>
                </c:pt>
                <c:pt idx="1867">
                  <c:v>39827</c:v>
                </c:pt>
                <c:pt idx="1868">
                  <c:v>39828</c:v>
                </c:pt>
                <c:pt idx="1869">
                  <c:v>39829</c:v>
                </c:pt>
                <c:pt idx="1870">
                  <c:v>39833</c:v>
                </c:pt>
                <c:pt idx="1871">
                  <c:v>39834</c:v>
                </c:pt>
                <c:pt idx="1872">
                  <c:v>39835</c:v>
                </c:pt>
                <c:pt idx="1873">
                  <c:v>39836</c:v>
                </c:pt>
                <c:pt idx="1874">
                  <c:v>39839</c:v>
                </c:pt>
                <c:pt idx="1875">
                  <c:v>39840</c:v>
                </c:pt>
                <c:pt idx="1876">
                  <c:v>39841</c:v>
                </c:pt>
                <c:pt idx="1877">
                  <c:v>39842</c:v>
                </c:pt>
                <c:pt idx="1878">
                  <c:v>39843</c:v>
                </c:pt>
                <c:pt idx="1879">
                  <c:v>39846</c:v>
                </c:pt>
                <c:pt idx="1880">
                  <c:v>39847</c:v>
                </c:pt>
                <c:pt idx="1881">
                  <c:v>39848</c:v>
                </c:pt>
                <c:pt idx="1882">
                  <c:v>39849</c:v>
                </c:pt>
                <c:pt idx="1883">
                  <c:v>39850</c:v>
                </c:pt>
                <c:pt idx="1884">
                  <c:v>39853</c:v>
                </c:pt>
                <c:pt idx="1885">
                  <c:v>39854</c:v>
                </c:pt>
                <c:pt idx="1886">
                  <c:v>39855</c:v>
                </c:pt>
                <c:pt idx="1887">
                  <c:v>39856</c:v>
                </c:pt>
                <c:pt idx="1888">
                  <c:v>39857</c:v>
                </c:pt>
                <c:pt idx="1889">
                  <c:v>39861</c:v>
                </c:pt>
                <c:pt idx="1890">
                  <c:v>39862</c:v>
                </c:pt>
                <c:pt idx="1891">
                  <c:v>39863</c:v>
                </c:pt>
                <c:pt idx="1892">
                  <c:v>39864</c:v>
                </c:pt>
                <c:pt idx="1893">
                  <c:v>39867</c:v>
                </c:pt>
                <c:pt idx="1894">
                  <c:v>39868</c:v>
                </c:pt>
                <c:pt idx="1895">
                  <c:v>39869</c:v>
                </c:pt>
                <c:pt idx="1896">
                  <c:v>39870</c:v>
                </c:pt>
                <c:pt idx="1897">
                  <c:v>39871</c:v>
                </c:pt>
                <c:pt idx="1898">
                  <c:v>39874</c:v>
                </c:pt>
                <c:pt idx="1899">
                  <c:v>39875</c:v>
                </c:pt>
                <c:pt idx="1900">
                  <c:v>39876</c:v>
                </c:pt>
                <c:pt idx="1901">
                  <c:v>39877</c:v>
                </c:pt>
                <c:pt idx="1902">
                  <c:v>39878</c:v>
                </c:pt>
                <c:pt idx="1903">
                  <c:v>39881</c:v>
                </c:pt>
                <c:pt idx="1904">
                  <c:v>39882</c:v>
                </c:pt>
                <c:pt idx="1905">
                  <c:v>39883</c:v>
                </c:pt>
                <c:pt idx="1906">
                  <c:v>39884</c:v>
                </c:pt>
                <c:pt idx="1907">
                  <c:v>39885</c:v>
                </c:pt>
                <c:pt idx="1908">
                  <c:v>39888</c:v>
                </c:pt>
                <c:pt idx="1909">
                  <c:v>39889</c:v>
                </c:pt>
                <c:pt idx="1910">
                  <c:v>39890</c:v>
                </c:pt>
                <c:pt idx="1911">
                  <c:v>39891</c:v>
                </c:pt>
                <c:pt idx="1912">
                  <c:v>39892</c:v>
                </c:pt>
                <c:pt idx="1913">
                  <c:v>39895</c:v>
                </c:pt>
                <c:pt idx="1914">
                  <c:v>39896</c:v>
                </c:pt>
                <c:pt idx="1915">
                  <c:v>39897</c:v>
                </c:pt>
                <c:pt idx="1916">
                  <c:v>39898</c:v>
                </c:pt>
                <c:pt idx="1917">
                  <c:v>39899</c:v>
                </c:pt>
                <c:pt idx="1918">
                  <c:v>39902</c:v>
                </c:pt>
                <c:pt idx="1919">
                  <c:v>39903</c:v>
                </c:pt>
                <c:pt idx="1920">
                  <c:v>39904</c:v>
                </c:pt>
                <c:pt idx="1921">
                  <c:v>39905</c:v>
                </c:pt>
                <c:pt idx="1922">
                  <c:v>39906</c:v>
                </c:pt>
                <c:pt idx="1923">
                  <c:v>39909</c:v>
                </c:pt>
                <c:pt idx="1924">
                  <c:v>39910</c:v>
                </c:pt>
                <c:pt idx="1925">
                  <c:v>39911</c:v>
                </c:pt>
                <c:pt idx="1926">
                  <c:v>39912</c:v>
                </c:pt>
                <c:pt idx="1927">
                  <c:v>39916</c:v>
                </c:pt>
                <c:pt idx="1928">
                  <c:v>39917</c:v>
                </c:pt>
                <c:pt idx="1929">
                  <c:v>39918</c:v>
                </c:pt>
                <c:pt idx="1930">
                  <c:v>39919</c:v>
                </c:pt>
                <c:pt idx="1931">
                  <c:v>39920</c:v>
                </c:pt>
                <c:pt idx="1932">
                  <c:v>39923</c:v>
                </c:pt>
                <c:pt idx="1933">
                  <c:v>39924</c:v>
                </c:pt>
                <c:pt idx="1934">
                  <c:v>39925</c:v>
                </c:pt>
                <c:pt idx="1935">
                  <c:v>39926</c:v>
                </c:pt>
                <c:pt idx="1936">
                  <c:v>39927</c:v>
                </c:pt>
                <c:pt idx="1937">
                  <c:v>39930</c:v>
                </c:pt>
                <c:pt idx="1938">
                  <c:v>39931</c:v>
                </c:pt>
                <c:pt idx="1939">
                  <c:v>39932</c:v>
                </c:pt>
                <c:pt idx="1940">
                  <c:v>39933</c:v>
                </c:pt>
                <c:pt idx="1941">
                  <c:v>39934</c:v>
                </c:pt>
                <c:pt idx="1942">
                  <c:v>39937</c:v>
                </c:pt>
                <c:pt idx="1943">
                  <c:v>39938</c:v>
                </c:pt>
                <c:pt idx="1944">
                  <c:v>39939</c:v>
                </c:pt>
                <c:pt idx="1945">
                  <c:v>39940</c:v>
                </c:pt>
                <c:pt idx="1946">
                  <c:v>39941</c:v>
                </c:pt>
                <c:pt idx="1947">
                  <c:v>39944</c:v>
                </c:pt>
                <c:pt idx="1948">
                  <c:v>39945</c:v>
                </c:pt>
                <c:pt idx="1949">
                  <c:v>39946</c:v>
                </c:pt>
                <c:pt idx="1950">
                  <c:v>39947</c:v>
                </c:pt>
                <c:pt idx="1951">
                  <c:v>39948</c:v>
                </c:pt>
                <c:pt idx="1952">
                  <c:v>39951</c:v>
                </c:pt>
                <c:pt idx="1953">
                  <c:v>39952</c:v>
                </c:pt>
                <c:pt idx="1954">
                  <c:v>39953</c:v>
                </c:pt>
                <c:pt idx="1955">
                  <c:v>39954</c:v>
                </c:pt>
                <c:pt idx="1956">
                  <c:v>39955</c:v>
                </c:pt>
                <c:pt idx="1957">
                  <c:v>39959</c:v>
                </c:pt>
                <c:pt idx="1958">
                  <c:v>39960</c:v>
                </c:pt>
                <c:pt idx="1959">
                  <c:v>39961</c:v>
                </c:pt>
                <c:pt idx="1960">
                  <c:v>39962</c:v>
                </c:pt>
                <c:pt idx="1961">
                  <c:v>39965</c:v>
                </c:pt>
                <c:pt idx="1962">
                  <c:v>39966</c:v>
                </c:pt>
                <c:pt idx="1963">
                  <c:v>39967</c:v>
                </c:pt>
                <c:pt idx="1964">
                  <c:v>39968</c:v>
                </c:pt>
                <c:pt idx="1965">
                  <c:v>39969</c:v>
                </c:pt>
                <c:pt idx="1966">
                  <c:v>39972</c:v>
                </c:pt>
                <c:pt idx="1967">
                  <c:v>39973</c:v>
                </c:pt>
                <c:pt idx="1968">
                  <c:v>39974</c:v>
                </c:pt>
                <c:pt idx="1969">
                  <c:v>39975</c:v>
                </c:pt>
                <c:pt idx="1970">
                  <c:v>39976</c:v>
                </c:pt>
                <c:pt idx="1971">
                  <c:v>39979</c:v>
                </c:pt>
                <c:pt idx="1972">
                  <c:v>39980</c:v>
                </c:pt>
                <c:pt idx="1973">
                  <c:v>39981</c:v>
                </c:pt>
                <c:pt idx="1974">
                  <c:v>39982</c:v>
                </c:pt>
                <c:pt idx="1975">
                  <c:v>39983</c:v>
                </c:pt>
                <c:pt idx="1976">
                  <c:v>39986</c:v>
                </c:pt>
                <c:pt idx="1977">
                  <c:v>39987</c:v>
                </c:pt>
                <c:pt idx="1978">
                  <c:v>39988</c:v>
                </c:pt>
                <c:pt idx="1979">
                  <c:v>39989</c:v>
                </c:pt>
                <c:pt idx="1980">
                  <c:v>39990</c:v>
                </c:pt>
                <c:pt idx="1981">
                  <c:v>39993</c:v>
                </c:pt>
                <c:pt idx="1982">
                  <c:v>39994</c:v>
                </c:pt>
                <c:pt idx="1983">
                  <c:v>39995</c:v>
                </c:pt>
                <c:pt idx="1984">
                  <c:v>39996</c:v>
                </c:pt>
                <c:pt idx="1985">
                  <c:v>40000</c:v>
                </c:pt>
                <c:pt idx="1986">
                  <c:v>40001</c:v>
                </c:pt>
                <c:pt idx="1987">
                  <c:v>40002</c:v>
                </c:pt>
                <c:pt idx="1988">
                  <c:v>40003</c:v>
                </c:pt>
                <c:pt idx="1989">
                  <c:v>40004</c:v>
                </c:pt>
                <c:pt idx="1990">
                  <c:v>40007</c:v>
                </c:pt>
                <c:pt idx="1991">
                  <c:v>40008</c:v>
                </c:pt>
                <c:pt idx="1992">
                  <c:v>40009</c:v>
                </c:pt>
                <c:pt idx="1993">
                  <c:v>40010</c:v>
                </c:pt>
                <c:pt idx="1994">
                  <c:v>40011</c:v>
                </c:pt>
                <c:pt idx="1995">
                  <c:v>40014</c:v>
                </c:pt>
                <c:pt idx="1996">
                  <c:v>40015</c:v>
                </c:pt>
                <c:pt idx="1997">
                  <c:v>40016</c:v>
                </c:pt>
                <c:pt idx="1998">
                  <c:v>40017</c:v>
                </c:pt>
                <c:pt idx="1999">
                  <c:v>40018</c:v>
                </c:pt>
                <c:pt idx="2000">
                  <c:v>40021</c:v>
                </c:pt>
                <c:pt idx="2001">
                  <c:v>40022</c:v>
                </c:pt>
                <c:pt idx="2002">
                  <c:v>40023</c:v>
                </c:pt>
                <c:pt idx="2003">
                  <c:v>40024</c:v>
                </c:pt>
                <c:pt idx="2004">
                  <c:v>40025</c:v>
                </c:pt>
                <c:pt idx="2005">
                  <c:v>40028</c:v>
                </c:pt>
                <c:pt idx="2006">
                  <c:v>40029</c:v>
                </c:pt>
                <c:pt idx="2007">
                  <c:v>40030</c:v>
                </c:pt>
                <c:pt idx="2008">
                  <c:v>40031</c:v>
                </c:pt>
                <c:pt idx="2009">
                  <c:v>40032</c:v>
                </c:pt>
                <c:pt idx="2010">
                  <c:v>40035</c:v>
                </c:pt>
                <c:pt idx="2011">
                  <c:v>40036</c:v>
                </c:pt>
                <c:pt idx="2012">
                  <c:v>40037</c:v>
                </c:pt>
                <c:pt idx="2013">
                  <c:v>40038</c:v>
                </c:pt>
                <c:pt idx="2014">
                  <c:v>40039</c:v>
                </c:pt>
                <c:pt idx="2015">
                  <c:v>40042</c:v>
                </c:pt>
                <c:pt idx="2016">
                  <c:v>40043</c:v>
                </c:pt>
                <c:pt idx="2017">
                  <c:v>40044</c:v>
                </c:pt>
                <c:pt idx="2018">
                  <c:v>40045</c:v>
                </c:pt>
                <c:pt idx="2019">
                  <c:v>40046</c:v>
                </c:pt>
                <c:pt idx="2020">
                  <c:v>40049</c:v>
                </c:pt>
                <c:pt idx="2021">
                  <c:v>40050</c:v>
                </c:pt>
                <c:pt idx="2022">
                  <c:v>40051</c:v>
                </c:pt>
                <c:pt idx="2023">
                  <c:v>40052</c:v>
                </c:pt>
                <c:pt idx="2024">
                  <c:v>40053</c:v>
                </c:pt>
                <c:pt idx="2025">
                  <c:v>40056</c:v>
                </c:pt>
                <c:pt idx="2026">
                  <c:v>40057</c:v>
                </c:pt>
                <c:pt idx="2027">
                  <c:v>40058</c:v>
                </c:pt>
                <c:pt idx="2028">
                  <c:v>40059</c:v>
                </c:pt>
                <c:pt idx="2029">
                  <c:v>40060</c:v>
                </c:pt>
                <c:pt idx="2030">
                  <c:v>40064</c:v>
                </c:pt>
                <c:pt idx="2031">
                  <c:v>40065</c:v>
                </c:pt>
                <c:pt idx="2032">
                  <c:v>40066</c:v>
                </c:pt>
                <c:pt idx="2033">
                  <c:v>40067</c:v>
                </c:pt>
                <c:pt idx="2034">
                  <c:v>40070</c:v>
                </c:pt>
                <c:pt idx="2035">
                  <c:v>40071</c:v>
                </c:pt>
                <c:pt idx="2036">
                  <c:v>40072</c:v>
                </c:pt>
                <c:pt idx="2037">
                  <c:v>40073</c:v>
                </c:pt>
                <c:pt idx="2038">
                  <c:v>40074</c:v>
                </c:pt>
                <c:pt idx="2039">
                  <c:v>40077</c:v>
                </c:pt>
                <c:pt idx="2040">
                  <c:v>40078</c:v>
                </c:pt>
                <c:pt idx="2041">
                  <c:v>40079</c:v>
                </c:pt>
                <c:pt idx="2042">
                  <c:v>40080</c:v>
                </c:pt>
                <c:pt idx="2043">
                  <c:v>40081</c:v>
                </c:pt>
                <c:pt idx="2044">
                  <c:v>40084</c:v>
                </c:pt>
                <c:pt idx="2045">
                  <c:v>40085</c:v>
                </c:pt>
                <c:pt idx="2046">
                  <c:v>40086</c:v>
                </c:pt>
                <c:pt idx="2047">
                  <c:v>40087</c:v>
                </c:pt>
                <c:pt idx="2048">
                  <c:v>40088</c:v>
                </c:pt>
                <c:pt idx="2049">
                  <c:v>40091</c:v>
                </c:pt>
                <c:pt idx="2050">
                  <c:v>40092</c:v>
                </c:pt>
                <c:pt idx="2051">
                  <c:v>40093</c:v>
                </c:pt>
                <c:pt idx="2052">
                  <c:v>40094</c:v>
                </c:pt>
                <c:pt idx="2053">
                  <c:v>40095</c:v>
                </c:pt>
                <c:pt idx="2054">
                  <c:v>40098</c:v>
                </c:pt>
                <c:pt idx="2055">
                  <c:v>40099</c:v>
                </c:pt>
                <c:pt idx="2056">
                  <c:v>40100</c:v>
                </c:pt>
                <c:pt idx="2057">
                  <c:v>40101</c:v>
                </c:pt>
                <c:pt idx="2058">
                  <c:v>40102</c:v>
                </c:pt>
                <c:pt idx="2059">
                  <c:v>40105</c:v>
                </c:pt>
                <c:pt idx="2060">
                  <c:v>40106</c:v>
                </c:pt>
                <c:pt idx="2061">
                  <c:v>40107</c:v>
                </c:pt>
                <c:pt idx="2062">
                  <c:v>40108</c:v>
                </c:pt>
                <c:pt idx="2063">
                  <c:v>40109</c:v>
                </c:pt>
                <c:pt idx="2064">
                  <c:v>40112</c:v>
                </c:pt>
                <c:pt idx="2065">
                  <c:v>40113</c:v>
                </c:pt>
                <c:pt idx="2066">
                  <c:v>40114</c:v>
                </c:pt>
                <c:pt idx="2067">
                  <c:v>40115</c:v>
                </c:pt>
                <c:pt idx="2068">
                  <c:v>40116</c:v>
                </c:pt>
                <c:pt idx="2069">
                  <c:v>40119</c:v>
                </c:pt>
                <c:pt idx="2070">
                  <c:v>40120</c:v>
                </c:pt>
                <c:pt idx="2071">
                  <c:v>40121</c:v>
                </c:pt>
                <c:pt idx="2072">
                  <c:v>40122</c:v>
                </c:pt>
                <c:pt idx="2073">
                  <c:v>40123</c:v>
                </c:pt>
                <c:pt idx="2074">
                  <c:v>40126</c:v>
                </c:pt>
                <c:pt idx="2075">
                  <c:v>40127</c:v>
                </c:pt>
                <c:pt idx="2076">
                  <c:v>40128</c:v>
                </c:pt>
                <c:pt idx="2077">
                  <c:v>40129</c:v>
                </c:pt>
                <c:pt idx="2078">
                  <c:v>40130</c:v>
                </c:pt>
                <c:pt idx="2079">
                  <c:v>40133</c:v>
                </c:pt>
                <c:pt idx="2080">
                  <c:v>40134</c:v>
                </c:pt>
                <c:pt idx="2081">
                  <c:v>40135</c:v>
                </c:pt>
                <c:pt idx="2082">
                  <c:v>40136</c:v>
                </c:pt>
                <c:pt idx="2083">
                  <c:v>40137</c:v>
                </c:pt>
                <c:pt idx="2084">
                  <c:v>40140</c:v>
                </c:pt>
                <c:pt idx="2085">
                  <c:v>40141</c:v>
                </c:pt>
                <c:pt idx="2086">
                  <c:v>40142</c:v>
                </c:pt>
                <c:pt idx="2087">
                  <c:v>40144</c:v>
                </c:pt>
                <c:pt idx="2088">
                  <c:v>40147</c:v>
                </c:pt>
                <c:pt idx="2089">
                  <c:v>40148</c:v>
                </c:pt>
                <c:pt idx="2090">
                  <c:v>40149</c:v>
                </c:pt>
                <c:pt idx="2091">
                  <c:v>40150</c:v>
                </c:pt>
                <c:pt idx="2092">
                  <c:v>40151</c:v>
                </c:pt>
                <c:pt idx="2093">
                  <c:v>40154</c:v>
                </c:pt>
                <c:pt idx="2094">
                  <c:v>40155</c:v>
                </c:pt>
                <c:pt idx="2095">
                  <c:v>40156</c:v>
                </c:pt>
                <c:pt idx="2096">
                  <c:v>40157</c:v>
                </c:pt>
                <c:pt idx="2097">
                  <c:v>40158</c:v>
                </c:pt>
                <c:pt idx="2098">
                  <c:v>40161</c:v>
                </c:pt>
                <c:pt idx="2099">
                  <c:v>40162</c:v>
                </c:pt>
                <c:pt idx="2100">
                  <c:v>40163</c:v>
                </c:pt>
                <c:pt idx="2101">
                  <c:v>40164</c:v>
                </c:pt>
                <c:pt idx="2102">
                  <c:v>40165</c:v>
                </c:pt>
                <c:pt idx="2103">
                  <c:v>40168</c:v>
                </c:pt>
                <c:pt idx="2104">
                  <c:v>40169</c:v>
                </c:pt>
                <c:pt idx="2105">
                  <c:v>40170</c:v>
                </c:pt>
                <c:pt idx="2106">
                  <c:v>40171</c:v>
                </c:pt>
                <c:pt idx="2107">
                  <c:v>40175</c:v>
                </c:pt>
                <c:pt idx="2108">
                  <c:v>40176</c:v>
                </c:pt>
                <c:pt idx="2109">
                  <c:v>40177</c:v>
                </c:pt>
                <c:pt idx="2110">
                  <c:v>40178</c:v>
                </c:pt>
                <c:pt idx="2111">
                  <c:v>40182</c:v>
                </c:pt>
                <c:pt idx="2112">
                  <c:v>40183</c:v>
                </c:pt>
                <c:pt idx="2113">
                  <c:v>40184</c:v>
                </c:pt>
                <c:pt idx="2114">
                  <c:v>40185</c:v>
                </c:pt>
                <c:pt idx="2115">
                  <c:v>40186</c:v>
                </c:pt>
                <c:pt idx="2116">
                  <c:v>40189</c:v>
                </c:pt>
                <c:pt idx="2117">
                  <c:v>40190</c:v>
                </c:pt>
                <c:pt idx="2118">
                  <c:v>40191</c:v>
                </c:pt>
                <c:pt idx="2119">
                  <c:v>40192</c:v>
                </c:pt>
                <c:pt idx="2120">
                  <c:v>40193</c:v>
                </c:pt>
                <c:pt idx="2121">
                  <c:v>40197</c:v>
                </c:pt>
                <c:pt idx="2122">
                  <c:v>40198</c:v>
                </c:pt>
                <c:pt idx="2123">
                  <c:v>40199</c:v>
                </c:pt>
                <c:pt idx="2124">
                  <c:v>40200</c:v>
                </c:pt>
                <c:pt idx="2125">
                  <c:v>40203</c:v>
                </c:pt>
                <c:pt idx="2126">
                  <c:v>40204</c:v>
                </c:pt>
                <c:pt idx="2127">
                  <c:v>40205</c:v>
                </c:pt>
                <c:pt idx="2128">
                  <c:v>40206</c:v>
                </c:pt>
                <c:pt idx="2129">
                  <c:v>40207</c:v>
                </c:pt>
                <c:pt idx="2130">
                  <c:v>40210</c:v>
                </c:pt>
                <c:pt idx="2131">
                  <c:v>40211</c:v>
                </c:pt>
                <c:pt idx="2132">
                  <c:v>40212</c:v>
                </c:pt>
                <c:pt idx="2133">
                  <c:v>40213</c:v>
                </c:pt>
                <c:pt idx="2134">
                  <c:v>40214</c:v>
                </c:pt>
                <c:pt idx="2135">
                  <c:v>40217</c:v>
                </c:pt>
                <c:pt idx="2136">
                  <c:v>40218</c:v>
                </c:pt>
                <c:pt idx="2137">
                  <c:v>40219</c:v>
                </c:pt>
                <c:pt idx="2138">
                  <c:v>40220</c:v>
                </c:pt>
                <c:pt idx="2139">
                  <c:v>40221</c:v>
                </c:pt>
                <c:pt idx="2140">
                  <c:v>40225</c:v>
                </c:pt>
                <c:pt idx="2141">
                  <c:v>40226</c:v>
                </c:pt>
                <c:pt idx="2142">
                  <c:v>40227</c:v>
                </c:pt>
                <c:pt idx="2143">
                  <c:v>40228</c:v>
                </c:pt>
                <c:pt idx="2144">
                  <c:v>40231</c:v>
                </c:pt>
                <c:pt idx="2145">
                  <c:v>40232</c:v>
                </c:pt>
                <c:pt idx="2146">
                  <c:v>40233</c:v>
                </c:pt>
                <c:pt idx="2147">
                  <c:v>40234</c:v>
                </c:pt>
                <c:pt idx="2148">
                  <c:v>40235</c:v>
                </c:pt>
                <c:pt idx="2149">
                  <c:v>40238</c:v>
                </c:pt>
                <c:pt idx="2150">
                  <c:v>40239</c:v>
                </c:pt>
                <c:pt idx="2151">
                  <c:v>40240</c:v>
                </c:pt>
                <c:pt idx="2152">
                  <c:v>40241</c:v>
                </c:pt>
                <c:pt idx="2153">
                  <c:v>40242</c:v>
                </c:pt>
                <c:pt idx="2154">
                  <c:v>40245</c:v>
                </c:pt>
                <c:pt idx="2155">
                  <c:v>40246</c:v>
                </c:pt>
                <c:pt idx="2156">
                  <c:v>40247</c:v>
                </c:pt>
                <c:pt idx="2157">
                  <c:v>40248</c:v>
                </c:pt>
                <c:pt idx="2158">
                  <c:v>40249</c:v>
                </c:pt>
                <c:pt idx="2159">
                  <c:v>40252</c:v>
                </c:pt>
                <c:pt idx="2160">
                  <c:v>40253</c:v>
                </c:pt>
                <c:pt idx="2161">
                  <c:v>40254</c:v>
                </c:pt>
                <c:pt idx="2162">
                  <c:v>40255</c:v>
                </c:pt>
                <c:pt idx="2163">
                  <c:v>40256</c:v>
                </c:pt>
                <c:pt idx="2164">
                  <c:v>40259</c:v>
                </c:pt>
                <c:pt idx="2165">
                  <c:v>40260</c:v>
                </c:pt>
                <c:pt idx="2166">
                  <c:v>40261</c:v>
                </c:pt>
                <c:pt idx="2167">
                  <c:v>40262</c:v>
                </c:pt>
                <c:pt idx="2168">
                  <c:v>40263</c:v>
                </c:pt>
                <c:pt idx="2169">
                  <c:v>40266</c:v>
                </c:pt>
                <c:pt idx="2170">
                  <c:v>40267</c:v>
                </c:pt>
                <c:pt idx="2171">
                  <c:v>40268</c:v>
                </c:pt>
                <c:pt idx="2172">
                  <c:v>40269</c:v>
                </c:pt>
                <c:pt idx="2173">
                  <c:v>40273</c:v>
                </c:pt>
                <c:pt idx="2174">
                  <c:v>40274</c:v>
                </c:pt>
                <c:pt idx="2175">
                  <c:v>40275</c:v>
                </c:pt>
                <c:pt idx="2176">
                  <c:v>40276</c:v>
                </c:pt>
                <c:pt idx="2177">
                  <c:v>40277</c:v>
                </c:pt>
                <c:pt idx="2178">
                  <c:v>40280</c:v>
                </c:pt>
                <c:pt idx="2179">
                  <c:v>40281</c:v>
                </c:pt>
                <c:pt idx="2180">
                  <c:v>40282</c:v>
                </c:pt>
                <c:pt idx="2181">
                  <c:v>40283</c:v>
                </c:pt>
                <c:pt idx="2182">
                  <c:v>40284</c:v>
                </c:pt>
                <c:pt idx="2183">
                  <c:v>40287</c:v>
                </c:pt>
                <c:pt idx="2184">
                  <c:v>40288</c:v>
                </c:pt>
                <c:pt idx="2185">
                  <c:v>40289</c:v>
                </c:pt>
                <c:pt idx="2186">
                  <c:v>40290</c:v>
                </c:pt>
                <c:pt idx="2187">
                  <c:v>40291</c:v>
                </c:pt>
                <c:pt idx="2188">
                  <c:v>40294</c:v>
                </c:pt>
                <c:pt idx="2189">
                  <c:v>40295</c:v>
                </c:pt>
                <c:pt idx="2190">
                  <c:v>40296</c:v>
                </c:pt>
                <c:pt idx="2191">
                  <c:v>40297</c:v>
                </c:pt>
                <c:pt idx="2192">
                  <c:v>40298</c:v>
                </c:pt>
                <c:pt idx="2193">
                  <c:v>40301</c:v>
                </c:pt>
                <c:pt idx="2194">
                  <c:v>40302</c:v>
                </c:pt>
                <c:pt idx="2195">
                  <c:v>40303</c:v>
                </c:pt>
                <c:pt idx="2196">
                  <c:v>40304</c:v>
                </c:pt>
                <c:pt idx="2197">
                  <c:v>40305</c:v>
                </c:pt>
                <c:pt idx="2198">
                  <c:v>40308</c:v>
                </c:pt>
                <c:pt idx="2199">
                  <c:v>40309</c:v>
                </c:pt>
                <c:pt idx="2200">
                  <c:v>40310</c:v>
                </c:pt>
                <c:pt idx="2201">
                  <c:v>40311</c:v>
                </c:pt>
                <c:pt idx="2202">
                  <c:v>40312</c:v>
                </c:pt>
                <c:pt idx="2203">
                  <c:v>40315</c:v>
                </c:pt>
                <c:pt idx="2204">
                  <c:v>40316</c:v>
                </c:pt>
                <c:pt idx="2205">
                  <c:v>40317</c:v>
                </c:pt>
                <c:pt idx="2206">
                  <c:v>40318</c:v>
                </c:pt>
                <c:pt idx="2207">
                  <c:v>40319</c:v>
                </c:pt>
                <c:pt idx="2208">
                  <c:v>40322</c:v>
                </c:pt>
                <c:pt idx="2209">
                  <c:v>40323</c:v>
                </c:pt>
                <c:pt idx="2210">
                  <c:v>40324</c:v>
                </c:pt>
                <c:pt idx="2211">
                  <c:v>40325</c:v>
                </c:pt>
                <c:pt idx="2212">
                  <c:v>40326</c:v>
                </c:pt>
                <c:pt idx="2213">
                  <c:v>40330</c:v>
                </c:pt>
                <c:pt idx="2214">
                  <c:v>40331</c:v>
                </c:pt>
                <c:pt idx="2215">
                  <c:v>40332</c:v>
                </c:pt>
                <c:pt idx="2216">
                  <c:v>40333</c:v>
                </c:pt>
                <c:pt idx="2217">
                  <c:v>40336</c:v>
                </c:pt>
                <c:pt idx="2218">
                  <c:v>40337</c:v>
                </c:pt>
                <c:pt idx="2219">
                  <c:v>40338</c:v>
                </c:pt>
                <c:pt idx="2220">
                  <c:v>40339</c:v>
                </c:pt>
                <c:pt idx="2221">
                  <c:v>40340</c:v>
                </c:pt>
                <c:pt idx="2222">
                  <c:v>40343</c:v>
                </c:pt>
                <c:pt idx="2223">
                  <c:v>40344</c:v>
                </c:pt>
                <c:pt idx="2224">
                  <c:v>40345</c:v>
                </c:pt>
                <c:pt idx="2225">
                  <c:v>40346</c:v>
                </c:pt>
                <c:pt idx="2226">
                  <c:v>40347</c:v>
                </c:pt>
                <c:pt idx="2227">
                  <c:v>40350</c:v>
                </c:pt>
                <c:pt idx="2228">
                  <c:v>40351</c:v>
                </c:pt>
                <c:pt idx="2229">
                  <c:v>40352</c:v>
                </c:pt>
                <c:pt idx="2230">
                  <c:v>40353</c:v>
                </c:pt>
                <c:pt idx="2231">
                  <c:v>40354</c:v>
                </c:pt>
                <c:pt idx="2232">
                  <c:v>40357</c:v>
                </c:pt>
                <c:pt idx="2233">
                  <c:v>40358</c:v>
                </c:pt>
                <c:pt idx="2234">
                  <c:v>40359</c:v>
                </c:pt>
                <c:pt idx="2235">
                  <c:v>40360</c:v>
                </c:pt>
                <c:pt idx="2236">
                  <c:v>40361</c:v>
                </c:pt>
                <c:pt idx="2237">
                  <c:v>40365</c:v>
                </c:pt>
                <c:pt idx="2238">
                  <c:v>40366</c:v>
                </c:pt>
                <c:pt idx="2239">
                  <c:v>40367</c:v>
                </c:pt>
                <c:pt idx="2240">
                  <c:v>40368</c:v>
                </c:pt>
                <c:pt idx="2241">
                  <c:v>40371</c:v>
                </c:pt>
                <c:pt idx="2242">
                  <c:v>40372</c:v>
                </c:pt>
                <c:pt idx="2243">
                  <c:v>40373</c:v>
                </c:pt>
                <c:pt idx="2244">
                  <c:v>40374</c:v>
                </c:pt>
                <c:pt idx="2245">
                  <c:v>40375</c:v>
                </c:pt>
                <c:pt idx="2246">
                  <c:v>40378</c:v>
                </c:pt>
                <c:pt idx="2247">
                  <c:v>40379</c:v>
                </c:pt>
                <c:pt idx="2248">
                  <c:v>40380</c:v>
                </c:pt>
                <c:pt idx="2249">
                  <c:v>40381</c:v>
                </c:pt>
                <c:pt idx="2250">
                  <c:v>40382</c:v>
                </c:pt>
                <c:pt idx="2251">
                  <c:v>40385</c:v>
                </c:pt>
                <c:pt idx="2252">
                  <c:v>40386</c:v>
                </c:pt>
                <c:pt idx="2253">
                  <c:v>40387</c:v>
                </c:pt>
                <c:pt idx="2254">
                  <c:v>40388</c:v>
                </c:pt>
                <c:pt idx="2255">
                  <c:v>40389</c:v>
                </c:pt>
                <c:pt idx="2256">
                  <c:v>40392</c:v>
                </c:pt>
                <c:pt idx="2257">
                  <c:v>40393</c:v>
                </c:pt>
                <c:pt idx="2258">
                  <c:v>40394</c:v>
                </c:pt>
                <c:pt idx="2259">
                  <c:v>40395</c:v>
                </c:pt>
                <c:pt idx="2260">
                  <c:v>40396</c:v>
                </c:pt>
                <c:pt idx="2261">
                  <c:v>40399</c:v>
                </c:pt>
                <c:pt idx="2262">
                  <c:v>40400</c:v>
                </c:pt>
                <c:pt idx="2263">
                  <c:v>40401</c:v>
                </c:pt>
                <c:pt idx="2264">
                  <c:v>40402</c:v>
                </c:pt>
                <c:pt idx="2265">
                  <c:v>40403</c:v>
                </c:pt>
                <c:pt idx="2266">
                  <c:v>40406</c:v>
                </c:pt>
                <c:pt idx="2267">
                  <c:v>40407</c:v>
                </c:pt>
                <c:pt idx="2268">
                  <c:v>40408</c:v>
                </c:pt>
                <c:pt idx="2269">
                  <c:v>40409</c:v>
                </c:pt>
                <c:pt idx="2270">
                  <c:v>40410</c:v>
                </c:pt>
                <c:pt idx="2271">
                  <c:v>40413</c:v>
                </c:pt>
                <c:pt idx="2272">
                  <c:v>40414</c:v>
                </c:pt>
                <c:pt idx="2273">
                  <c:v>40415</c:v>
                </c:pt>
                <c:pt idx="2274">
                  <c:v>40416</c:v>
                </c:pt>
                <c:pt idx="2275">
                  <c:v>40417</c:v>
                </c:pt>
                <c:pt idx="2276">
                  <c:v>40420</c:v>
                </c:pt>
                <c:pt idx="2277">
                  <c:v>40421</c:v>
                </c:pt>
                <c:pt idx="2278">
                  <c:v>40422</c:v>
                </c:pt>
                <c:pt idx="2279">
                  <c:v>40423</c:v>
                </c:pt>
                <c:pt idx="2280">
                  <c:v>40424</c:v>
                </c:pt>
                <c:pt idx="2281">
                  <c:v>40428</c:v>
                </c:pt>
                <c:pt idx="2282">
                  <c:v>40429</c:v>
                </c:pt>
                <c:pt idx="2283">
                  <c:v>40430</c:v>
                </c:pt>
                <c:pt idx="2284">
                  <c:v>40431</c:v>
                </c:pt>
                <c:pt idx="2285">
                  <c:v>40434</c:v>
                </c:pt>
                <c:pt idx="2286">
                  <c:v>40435</c:v>
                </c:pt>
                <c:pt idx="2287">
                  <c:v>40436</c:v>
                </c:pt>
                <c:pt idx="2288">
                  <c:v>40437</c:v>
                </c:pt>
                <c:pt idx="2289">
                  <c:v>40438</c:v>
                </c:pt>
                <c:pt idx="2290">
                  <c:v>40441</c:v>
                </c:pt>
                <c:pt idx="2291">
                  <c:v>40442</c:v>
                </c:pt>
                <c:pt idx="2292">
                  <c:v>40443</c:v>
                </c:pt>
                <c:pt idx="2293">
                  <c:v>40444</c:v>
                </c:pt>
                <c:pt idx="2294">
                  <c:v>40445</c:v>
                </c:pt>
                <c:pt idx="2295">
                  <c:v>40448</c:v>
                </c:pt>
                <c:pt idx="2296">
                  <c:v>40449</c:v>
                </c:pt>
                <c:pt idx="2297">
                  <c:v>40450</c:v>
                </c:pt>
                <c:pt idx="2298">
                  <c:v>40451</c:v>
                </c:pt>
                <c:pt idx="2299">
                  <c:v>40452</c:v>
                </c:pt>
                <c:pt idx="2300">
                  <c:v>40455</c:v>
                </c:pt>
                <c:pt idx="2301">
                  <c:v>40456</c:v>
                </c:pt>
                <c:pt idx="2302">
                  <c:v>40457</c:v>
                </c:pt>
                <c:pt idx="2303">
                  <c:v>40458</c:v>
                </c:pt>
                <c:pt idx="2304">
                  <c:v>40459</c:v>
                </c:pt>
                <c:pt idx="2305">
                  <c:v>40462</c:v>
                </c:pt>
                <c:pt idx="2306">
                  <c:v>40463</c:v>
                </c:pt>
                <c:pt idx="2307">
                  <c:v>40464</c:v>
                </c:pt>
                <c:pt idx="2308">
                  <c:v>40465</c:v>
                </c:pt>
                <c:pt idx="2309">
                  <c:v>40466</c:v>
                </c:pt>
                <c:pt idx="2310">
                  <c:v>40469</c:v>
                </c:pt>
                <c:pt idx="2311">
                  <c:v>40470</c:v>
                </c:pt>
                <c:pt idx="2312">
                  <c:v>40471</c:v>
                </c:pt>
                <c:pt idx="2313">
                  <c:v>40472</c:v>
                </c:pt>
                <c:pt idx="2314">
                  <c:v>40473</c:v>
                </c:pt>
                <c:pt idx="2315">
                  <c:v>40476</c:v>
                </c:pt>
                <c:pt idx="2316">
                  <c:v>40477</c:v>
                </c:pt>
                <c:pt idx="2317">
                  <c:v>40478</c:v>
                </c:pt>
                <c:pt idx="2318">
                  <c:v>40479</c:v>
                </c:pt>
                <c:pt idx="2319">
                  <c:v>40480</c:v>
                </c:pt>
                <c:pt idx="2320">
                  <c:v>40483</c:v>
                </c:pt>
                <c:pt idx="2321">
                  <c:v>40484</c:v>
                </c:pt>
                <c:pt idx="2322">
                  <c:v>40485</c:v>
                </c:pt>
                <c:pt idx="2323">
                  <c:v>40486</c:v>
                </c:pt>
                <c:pt idx="2324">
                  <c:v>40487</c:v>
                </c:pt>
                <c:pt idx="2325">
                  <c:v>40490</c:v>
                </c:pt>
                <c:pt idx="2326">
                  <c:v>40491</c:v>
                </c:pt>
                <c:pt idx="2327">
                  <c:v>40492</c:v>
                </c:pt>
                <c:pt idx="2328">
                  <c:v>40493</c:v>
                </c:pt>
                <c:pt idx="2329">
                  <c:v>40494</c:v>
                </c:pt>
                <c:pt idx="2330">
                  <c:v>40497</c:v>
                </c:pt>
                <c:pt idx="2331">
                  <c:v>40498</c:v>
                </c:pt>
                <c:pt idx="2332">
                  <c:v>40499</c:v>
                </c:pt>
                <c:pt idx="2333">
                  <c:v>40500</c:v>
                </c:pt>
                <c:pt idx="2334">
                  <c:v>40501</c:v>
                </c:pt>
                <c:pt idx="2335">
                  <c:v>40504</c:v>
                </c:pt>
                <c:pt idx="2336">
                  <c:v>40505</c:v>
                </c:pt>
                <c:pt idx="2337">
                  <c:v>40506</c:v>
                </c:pt>
                <c:pt idx="2338">
                  <c:v>40508</c:v>
                </c:pt>
                <c:pt idx="2339">
                  <c:v>40511</c:v>
                </c:pt>
                <c:pt idx="2340">
                  <c:v>40512</c:v>
                </c:pt>
                <c:pt idx="2341">
                  <c:v>40513</c:v>
                </c:pt>
                <c:pt idx="2342">
                  <c:v>40514</c:v>
                </c:pt>
                <c:pt idx="2343">
                  <c:v>40515</c:v>
                </c:pt>
                <c:pt idx="2344">
                  <c:v>40518</c:v>
                </c:pt>
                <c:pt idx="2345">
                  <c:v>40519</c:v>
                </c:pt>
                <c:pt idx="2346">
                  <c:v>40520</c:v>
                </c:pt>
                <c:pt idx="2347">
                  <c:v>40521</c:v>
                </c:pt>
                <c:pt idx="2348">
                  <c:v>40522</c:v>
                </c:pt>
                <c:pt idx="2349">
                  <c:v>40525</c:v>
                </c:pt>
                <c:pt idx="2350">
                  <c:v>40526</c:v>
                </c:pt>
                <c:pt idx="2351">
                  <c:v>40527</c:v>
                </c:pt>
                <c:pt idx="2352">
                  <c:v>40528</c:v>
                </c:pt>
                <c:pt idx="2353">
                  <c:v>40529</c:v>
                </c:pt>
                <c:pt idx="2354">
                  <c:v>40532</c:v>
                </c:pt>
                <c:pt idx="2355">
                  <c:v>40533</c:v>
                </c:pt>
                <c:pt idx="2356">
                  <c:v>40534</c:v>
                </c:pt>
                <c:pt idx="2357">
                  <c:v>40535</c:v>
                </c:pt>
                <c:pt idx="2358">
                  <c:v>40539</c:v>
                </c:pt>
                <c:pt idx="2359">
                  <c:v>40540</c:v>
                </c:pt>
                <c:pt idx="2360">
                  <c:v>40541</c:v>
                </c:pt>
                <c:pt idx="2361">
                  <c:v>40542</c:v>
                </c:pt>
                <c:pt idx="2362">
                  <c:v>40543</c:v>
                </c:pt>
                <c:pt idx="2363">
                  <c:v>40546</c:v>
                </c:pt>
                <c:pt idx="2364">
                  <c:v>40547</c:v>
                </c:pt>
                <c:pt idx="2365">
                  <c:v>40548</c:v>
                </c:pt>
                <c:pt idx="2366">
                  <c:v>40549</c:v>
                </c:pt>
                <c:pt idx="2367">
                  <c:v>40550</c:v>
                </c:pt>
                <c:pt idx="2368">
                  <c:v>40553</c:v>
                </c:pt>
                <c:pt idx="2369">
                  <c:v>40554</c:v>
                </c:pt>
                <c:pt idx="2370">
                  <c:v>40555</c:v>
                </c:pt>
                <c:pt idx="2371">
                  <c:v>40556</c:v>
                </c:pt>
                <c:pt idx="2372">
                  <c:v>40557</c:v>
                </c:pt>
                <c:pt idx="2373">
                  <c:v>40561</c:v>
                </c:pt>
                <c:pt idx="2374">
                  <c:v>40562</c:v>
                </c:pt>
                <c:pt idx="2375">
                  <c:v>40563</c:v>
                </c:pt>
                <c:pt idx="2376">
                  <c:v>40564</c:v>
                </c:pt>
                <c:pt idx="2377">
                  <c:v>40567</c:v>
                </c:pt>
                <c:pt idx="2378">
                  <c:v>40568</c:v>
                </c:pt>
                <c:pt idx="2379">
                  <c:v>40569</c:v>
                </c:pt>
                <c:pt idx="2380">
                  <c:v>40570</c:v>
                </c:pt>
                <c:pt idx="2381">
                  <c:v>40571</c:v>
                </c:pt>
                <c:pt idx="2382">
                  <c:v>40574</c:v>
                </c:pt>
                <c:pt idx="2383">
                  <c:v>40575</c:v>
                </c:pt>
                <c:pt idx="2384">
                  <c:v>40576</c:v>
                </c:pt>
                <c:pt idx="2385">
                  <c:v>40577</c:v>
                </c:pt>
                <c:pt idx="2386">
                  <c:v>40578</c:v>
                </c:pt>
                <c:pt idx="2387">
                  <c:v>40581</c:v>
                </c:pt>
                <c:pt idx="2388">
                  <c:v>40582</c:v>
                </c:pt>
                <c:pt idx="2389">
                  <c:v>40583</c:v>
                </c:pt>
                <c:pt idx="2390">
                  <c:v>40584</c:v>
                </c:pt>
                <c:pt idx="2391">
                  <c:v>40585</c:v>
                </c:pt>
                <c:pt idx="2392">
                  <c:v>40588</c:v>
                </c:pt>
                <c:pt idx="2393">
                  <c:v>40589</c:v>
                </c:pt>
                <c:pt idx="2394">
                  <c:v>40590</c:v>
                </c:pt>
                <c:pt idx="2395">
                  <c:v>40591</c:v>
                </c:pt>
                <c:pt idx="2396">
                  <c:v>40592</c:v>
                </c:pt>
                <c:pt idx="2397">
                  <c:v>40596</c:v>
                </c:pt>
                <c:pt idx="2398">
                  <c:v>40597</c:v>
                </c:pt>
                <c:pt idx="2399">
                  <c:v>40598</c:v>
                </c:pt>
                <c:pt idx="2400">
                  <c:v>40599</c:v>
                </c:pt>
                <c:pt idx="2401">
                  <c:v>40602</c:v>
                </c:pt>
                <c:pt idx="2402">
                  <c:v>40603</c:v>
                </c:pt>
                <c:pt idx="2403">
                  <c:v>40604</c:v>
                </c:pt>
                <c:pt idx="2404">
                  <c:v>40605</c:v>
                </c:pt>
                <c:pt idx="2405">
                  <c:v>40606</c:v>
                </c:pt>
                <c:pt idx="2406">
                  <c:v>40609</c:v>
                </c:pt>
                <c:pt idx="2407">
                  <c:v>40610</c:v>
                </c:pt>
                <c:pt idx="2408">
                  <c:v>40611</c:v>
                </c:pt>
                <c:pt idx="2409">
                  <c:v>40612</c:v>
                </c:pt>
                <c:pt idx="2410">
                  <c:v>40613</c:v>
                </c:pt>
                <c:pt idx="2411">
                  <c:v>40616</c:v>
                </c:pt>
                <c:pt idx="2412">
                  <c:v>40617</c:v>
                </c:pt>
                <c:pt idx="2413">
                  <c:v>40618</c:v>
                </c:pt>
                <c:pt idx="2414">
                  <c:v>40619</c:v>
                </c:pt>
                <c:pt idx="2415">
                  <c:v>40620</c:v>
                </c:pt>
                <c:pt idx="2416">
                  <c:v>40623</c:v>
                </c:pt>
                <c:pt idx="2417">
                  <c:v>40624</c:v>
                </c:pt>
                <c:pt idx="2418">
                  <c:v>40625</c:v>
                </c:pt>
                <c:pt idx="2419">
                  <c:v>40626</c:v>
                </c:pt>
                <c:pt idx="2420">
                  <c:v>40627</c:v>
                </c:pt>
                <c:pt idx="2421">
                  <c:v>40630</c:v>
                </c:pt>
                <c:pt idx="2422">
                  <c:v>40631</c:v>
                </c:pt>
                <c:pt idx="2423">
                  <c:v>40632</c:v>
                </c:pt>
                <c:pt idx="2424">
                  <c:v>40633</c:v>
                </c:pt>
                <c:pt idx="2425">
                  <c:v>40634</c:v>
                </c:pt>
                <c:pt idx="2426">
                  <c:v>40637</c:v>
                </c:pt>
                <c:pt idx="2427">
                  <c:v>40638</c:v>
                </c:pt>
                <c:pt idx="2428">
                  <c:v>40639</c:v>
                </c:pt>
                <c:pt idx="2429">
                  <c:v>40640</c:v>
                </c:pt>
                <c:pt idx="2430">
                  <c:v>40641</c:v>
                </c:pt>
                <c:pt idx="2431">
                  <c:v>40644</c:v>
                </c:pt>
                <c:pt idx="2432">
                  <c:v>40645</c:v>
                </c:pt>
                <c:pt idx="2433">
                  <c:v>40646</c:v>
                </c:pt>
                <c:pt idx="2434">
                  <c:v>40647</c:v>
                </c:pt>
                <c:pt idx="2435">
                  <c:v>40648</c:v>
                </c:pt>
                <c:pt idx="2436">
                  <c:v>40651</c:v>
                </c:pt>
                <c:pt idx="2437">
                  <c:v>40652</c:v>
                </c:pt>
                <c:pt idx="2438">
                  <c:v>40653</c:v>
                </c:pt>
                <c:pt idx="2439">
                  <c:v>40654</c:v>
                </c:pt>
                <c:pt idx="2440">
                  <c:v>40658</c:v>
                </c:pt>
                <c:pt idx="2441">
                  <c:v>40659</c:v>
                </c:pt>
                <c:pt idx="2442">
                  <c:v>40660</c:v>
                </c:pt>
                <c:pt idx="2443">
                  <c:v>40661</c:v>
                </c:pt>
                <c:pt idx="2444">
                  <c:v>40662</c:v>
                </c:pt>
                <c:pt idx="2445">
                  <c:v>40665</c:v>
                </c:pt>
                <c:pt idx="2446">
                  <c:v>40666</c:v>
                </c:pt>
                <c:pt idx="2447">
                  <c:v>40667</c:v>
                </c:pt>
                <c:pt idx="2448">
                  <c:v>40668</c:v>
                </c:pt>
                <c:pt idx="2449">
                  <c:v>40669</c:v>
                </c:pt>
                <c:pt idx="2450">
                  <c:v>40672</c:v>
                </c:pt>
                <c:pt idx="2451">
                  <c:v>40673</c:v>
                </c:pt>
                <c:pt idx="2452">
                  <c:v>40674</c:v>
                </c:pt>
                <c:pt idx="2453">
                  <c:v>40675</c:v>
                </c:pt>
                <c:pt idx="2454">
                  <c:v>40676</c:v>
                </c:pt>
                <c:pt idx="2455">
                  <c:v>40679</c:v>
                </c:pt>
                <c:pt idx="2456">
                  <c:v>40680</c:v>
                </c:pt>
                <c:pt idx="2457">
                  <c:v>40681</c:v>
                </c:pt>
                <c:pt idx="2458">
                  <c:v>40682</c:v>
                </c:pt>
                <c:pt idx="2459">
                  <c:v>40683</c:v>
                </c:pt>
                <c:pt idx="2460">
                  <c:v>40686</c:v>
                </c:pt>
                <c:pt idx="2461">
                  <c:v>40687</c:v>
                </c:pt>
                <c:pt idx="2462">
                  <c:v>40688</c:v>
                </c:pt>
                <c:pt idx="2463">
                  <c:v>40689</c:v>
                </c:pt>
                <c:pt idx="2464">
                  <c:v>40690</c:v>
                </c:pt>
                <c:pt idx="2465">
                  <c:v>40694</c:v>
                </c:pt>
                <c:pt idx="2466">
                  <c:v>40695</c:v>
                </c:pt>
                <c:pt idx="2467">
                  <c:v>40696</c:v>
                </c:pt>
                <c:pt idx="2468">
                  <c:v>40697</c:v>
                </c:pt>
                <c:pt idx="2469">
                  <c:v>40700</c:v>
                </c:pt>
                <c:pt idx="2470">
                  <c:v>40701</c:v>
                </c:pt>
                <c:pt idx="2471">
                  <c:v>40702</c:v>
                </c:pt>
                <c:pt idx="2472">
                  <c:v>40703</c:v>
                </c:pt>
                <c:pt idx="2473">
                  <c:v>40704</c:v>
                </c:pt>
                <c:pt idx="2474">
                  <c:v>40707</c:v>
                </c:pt>
                <c:pt idx="2475">
                  <c:v>40708</c:v>
                </c:pt>
                <c:pt idx="2476">
                  <c:v>40709</c:v>
                </c:pt>
                <c:pt idx="2477">
                  <c:v>40710</c:v>
                </c:pt>
                <c:pt idx="2478">
                  <c:v>40711</c:v>
                </c:pt>
                <c:pt idx="2479">
                  <c:v>40714</c:v>
                </c:pt>
                <c:pt idx="2480">
                  <c:v>40715</c:v>
                </c:pt>
                <c:pt idx="2481">
                  <c:v>40716</c:v>
                </c:pt>
                <c:pt idx="2482">
                  <c:v>40717</c:v>
                </c:pt>
                <c:pt idx="2483">
                  <c:v>40718</c:v>
                </c:pt>
                <c:pt idx="2484">
                  <c:v>40721</c:v>
                </c:pt>
                <c:pt idx="2485">
                  <c:v>40722</c:v>
                </c:pt>
                <c:pt idx="2486">
                  <c:v>40723</c:v>
                </c:pt>
                <c:pt idx="2487">
                  <c:v>40724</c:v>
                </c:pt>
                <c:pt idx="2488">
                  <c:v>40725</c:v>
                </c:pt>
                <c:pt idx="2489">
                  <c:v>40729</c:v>
                </c:pt>
                <c:pt idx="2490">
                  <c:v>40730</c:v>
                </c:pt>
                <c:pt idx="2491">
                  <c:v>40731</c:v>
                </c:pt>
                <c:pt idx="2492">
                  <c:v>40732</c:v>
                </c:pt>
                <c:pt idx="2493">
                  <c:v>40735</c:v>
                </c:pt>
                <c:pt idx="2494">
                  <c:v>40736</c:v>
                </c:pt>
                <c:pt idx="2495">
                  <c:v>40737</c:v>
                </c:pt>
                <c:pt idx="2496">
                  <c:v>40738</c:v>
                </c:pt>
                <c:pt idx="2497">
                  <c:v>40739</c:v>
                </c:pt>
                <c:pt idx="2498">
                  <c:v>40742</c:v>
                </c:pt>
                <c:pt idx="2499">
                  <c:v>40743</c:v>
                </c:pt>
                <c:pt idx="2500">
                  <c:v>40744</c:v>
                </c:pt>
                <c:pt idx="2501">
                  <c:v>40745</c:v>
                </c:pt>
                <c:pt idx="2502">
                  <c:v>40746</c:v>
                </c:pt>
                <c:pt idx="2503">
                  <c:v>40749</c:v>
                </c:pt>
                <c:pt idx="2504">
                  <c:v>40750</c:v>
                </c:pt>
                <c:pt idx="2505">
                  <c:v>40751</c:v>
                </c:pt>
                <c:pt idx="2506">
                  <c:v>40752</c:v>
                </c:pt>
                <c:pt idx="2507">
                  <c:v>40753</c:v>
                </c:pt>
                <c:pt idx="2508">
                  <c:v>40756</c:v>
                </c:pt>
                <c:pt idx="2509">
                  <c:v>40757</c:v>
                </c:pt>
                <c:pt idx="2510">
                  <c:v>40758</c:v>
                </c:pt>
                <c:pt idx="2511">
                  <c:v>40759</c:v>
                </c:pt>
                <c:pt idx="2512">
                  <c:v>40760</c:v>
                </c:pt>
                <c:pt idx="2513">
                  <c:v>40763</c:v>
                </c:pt>
                <c:pt idx="2514">
                  <c:v>40764</c:v>
                </c:pt>
                <c:pt idx="2515">
                  <c:v>40765</c:v>
                </c:pt>
                <c:pt idx="2516">
                  <c:v>40766</c:v>
                </c:pt>
                <c:pt idx="2517">
                  <c:v>40767</c:v>
                </c:pt>
                <c:pt idx="2518">
                  <c:v>40770</c:v>
                </c:pt>
                <c:pt idx="2519">
                  <c:v>40771</c:v>
                </c:pt>
                <c:pt idx="2520">
                  <c:v>40772</c:v>
                </c:pt>
                <c:pt idx="2521">
                  <c:v>40773</c:v>
                </c:pt>
                <c:pt idx="2522">
                  <c:v>40774</c:v>
                </c:pt>
                <c:pt idx="2523">
                  <c:v>40777</c:v>
                </c:pt>
                <c:pt idx="2524">
                  <c:v>40778</c:v>
                </c:pt>
                <c:pt idx="2525">
                  <c:v>40779</c:v>
                </c:pt>
                <c:pt idx="2526">
                  <c:v>40780</c:v>
                </c:pt>
                <c:pt idx="2527">
                  <c:v>40781</c:v>
                </c:pt>
                <c:pt idx="2528">
                  <c:v>40784</c:v>
                </c:pt>
                <c:pt idx="2529">
                  <c:v>40785</c:v>
                </c:pt>
                <c:pt idx="2530">
                  <c:v>40786</c:v>
                </c:pt>
                <c:pt idx="2531">
                  <c:v>40787</c:v>
                </c:pt>
                <c:pt idx="2532">
                  <c:v>40788</c:v>
                </c:pt>
                <c:pt idx="2533">
                  <c:v>40792</c:v>
                </c:pt>
                <c:pt idx="2534">
                  <c:v>40793</c:v>
                </c:pt>
                <c:pt idx="2535">
                  <c:v>40794</c:v>
                </c:pt>
                <c:pt idx="2536">
                  <c:v>40795</c:v>
                </c:pt>
                <c:pt idx="2537">
                  <c:v>40798</c:v>
                </c:pt>
                <c:pt idx="2538">
                  <c:v>40799</c:v>
                </c:pt>
                <c:pt idx="2539">
                  <c:v>40800</c:v>
                </c:pt>
                <c:pt idx="2540">
                  <c:v>40801</c:v>
                </c:pt>
                <c:pt idx="2541">
                  <c:v>40802</c:v>
                </c:pt>
                <c:pt idx="2542">
                  <c:v>40805</c:v>
                </c:pt>
                <c:pt idx="2543">
                  <c:v>40806</c:v>
                </c:pt>
                <c:pt idx="2544">
                  <c:v>40807</c:v>
                </c:pt>
                <c:pt idx="2545">
                  <c:v>40808</c:v>
                </c:pt>
                <c:pt idx="2546">
                  <c:v>40809</c:v>
                </c:pt>
                <c:pt idx="2547">
                  <c:v>40812</c:v>
                </c:pt>
                <c:pt idx="2548">
                  <c:v>40813</c:v>
                </c:pt>
                <c:pt idx="2549">
                  <c:v>40814</c:v>
                </c:pt>
                <c:pt idx="2550">
                  <c:v>40815</c:v>
                </c:pt>
                <c:pt idx="2551">
                  <c:v>40816</c:v>
                </c:pt>
                <c:pt idx="2552">
                  <c:v>40819</c:v>
                </c:pt>
                <c:pt idx="2553">
                  <c:v>40820</c:v>
                </c:pt>
                <c:pt idx="2554">
                  <c:v>40821</c:v>
                </c:pt>
                <c:pt idx="2555">
                  <c:v>40822</c:v>
                </c:pt>
                <c:pt idx="2556">
                  <c:v>40823</c:v>
                </c:pt>
                <c:pt idx="2557">
                  <c:v>40826</c:v>
                </c:pt>
                <c:pt idx="2558">
                  <c:v>40827</c:v>
                </c:pt>
                <c:pt idx="2559">
                  <c:v>40828</c:v>
                </c:pt>
                <c:pt idx="2560">
                  <c:v>40829</c:v>
                </c:pt>
                <c:pt idx="2561">
                  <c:v>40830</c:v>
                </c:pt>
                <c:pt idx="2562">
                  <c:v>40833</c:v>
                </c:pt>
                <c:pt idx="2563">
                  <c:v>40834</c:v>
                </c:pt>
                <c:pt idx="2564">
                  <c:v>40835</c:v>
                </c:pt>
                <c:pt idx="2565">
                  <c:v>40836</c:v>
                </c:pt>
                <c:pt idx="2566">
                  <c:v>40837</c:v>
                </c:pt>
                <c:pt idx="2567">
                  <c:v>40840</c:v>
                </c:pt>
                <c:pt idx="2568">
                  <c:v>40841</c:v>
                </c:pt>
                <c:pt idx="2569">
                  <c:v>40842</c:v>
                </c:pt>
                <c:pt idx="2570">
                  <c:v>40843</c:v>
                </c:pt>
                <c:pt idx="2571">
                  <c:v>40844</c:v>
                </c:pt>
                <c:pt idx="2572">
                  <c:v>40847</c:v>
                </c:pt>
                <c:pt idx="2573">
                  <c:v>40848</c:v>
                </c:pt>
                <c:pt idx="2574">
                  <c:v>40849</c:v>
                </c:pt>
                <c:pt idx="2575">
                  <c:v>40850</c:v>
                </c:pt>
                <c:pt idx="2576">
                  <c:v>40851</c:v>
                </c:pt>
                <c:pt idx="2577">
                  <c:v>40854</c:v>
                </c:pt>
                <c:pt idx="2578">
                  <c:v>40855</c:v>
                </c:pt>
                <c:pt idx="2579">
                  <c:v>40856</c:v>
                </c:pt>
                <c:pt idx="2580">
                  <c:v>40857</c:v>
                </c:pt>
                <c:pt idx="2581">
                  <c:v>40858</c:v>
                </c:pt>
                <c:pt idx="2582">
                  <c:v>40861</c:v>
                </c:pt>
                <c:pt idx="2583">
                  <c:v>40862</c:v>
                </c:pt>
                <c:pt idx="2584">
                  <c:v>40863</c:v>
                </c:pt>
                <c:pt idx="2585">
                  <c:v>40864</c:v>
                </c:pt>
                <c:pt idx="2586">
                  <c:v>40865</c:v>
                </c:pt>
                <c:pt idx="2587">
                  <c:v>40868</c:v>
                </c:pt>
                <c:pt idx="2588">
                  <c:v>40869</c:v>
                </c:pt>
                <c:pt idx="2589">
                  <c:v>40870</c:v>
                </c:pt>
                <c:pt idx="2590">
                  <c:v>40872</c:v>
                </c:pt>
                <c:pt idx="2591">
                  <c:v>40875</c:v>
                </c:pt>
                <c:pt idx="2592">
                  <c:v>40876</c:v>
                </c:pt>
                <c:pt idx="2593">
                  <c:v>40877</c:v>
                </c:pt>
                <c:pt idx="2594">
                  <c:v>40878</c:v>
                </c:pt>
                <c:pt idx="2595">
                  <c:v>40879</c:v>
                </c:pt>
                <c:pt idx="2596">
                  <c:v>40882</c:v>
                </c:pt>
                <c:pt idx="2597">
                  <c:v>40883</c:v>
                </c:pt>
                <c:pt idx="2598">
                  <c:v>40884</c:v>
                </c:pt>
                <c:pt idx="2599">
                  <c:v>40885</c:v>
                </c:pt>
                <c:pt idx="2600">
                  <c:v>40886</c:v>
                </c:pt>
                <c:pt idx="2601">
                  <c:v>40889</c:v>
                </c:pt>
                <c:pt idx="2602">
                  <c:v>40890</c:v>
                </c:pt>
                <c:pt idx="2603">
                  <c:v>40891</c:v>
                </c:pt>
                <c:pt idx="2604">
                  <c:v>40892</c:v>
                </c:pt>
                <c:pt idx="2605">
                  <c:v>40893</c:v>
                </c:pt>
                <c:pt idx="2606">
                  <c:v>40896</c:v>
                </c:pt>
                <c:pt idx="2607">
                  <c:v>40897</c:v>
                </c:pt>
                <c:pt idx="2608">
                  <c:v>40898</c:v>
                </c:pt>
                <c:pt idx="2609">
                  <c:v>40899</c:v>
                </c:pt>
                <c:pt idx="2610">
                  <c:v>40900</c:v>
                </c:pt>
                <c:pt idx="2611">
                  <c:v>40904</c:v>
                </c:pt>
                <c:pt idx="2612">
                  <c:v>40905</c:v>
                </c:pt>
                <c:pt idx="2613">
                  <c:v>40906</c:v>
                </c:pt>
                <c:pt idx="2614">
                  <c:v>40907</c:v>
                </c:pt>
                <c:pt idx="2615">
                  <c:v>40911</c:v>
                </c:pt>
                <c:pt idx="2616">
                  <c:v>40912</c:v>
                </c:pt>
                <c:pt idx="2617">
                  <c:v>40913</c:v>
                </c:pt>
                <c:pt idx="2618">
                  <c:v>40914</c:v>
                </c:pt>
                <c:pt idx="2619">
                  <c:v>40917</c:v>
                </c:pt>
                <c:pt idx="2620">
                  <c:v>40918</c:v>
                </c:pt>
                <c:pt idx="2621">
                  <c:v>40919</c:v>
                </c:pt>
                <c:pt idx="2622">
                  <c:v>40920</c:v>
                </c:pt>
                <c:pt idx="2623">
                  <c:v>40921</c:v>
                </c:pt>
                <c:pt idx="2624">
                  <c:v>40925</c:v>
                </c:pt>
                <c:pt idx="2625">
                  <c:v>40926</c:v>
                </c:pt>
                <c:pt idx="2626">
                  <c:v>40927</c:v>
                </c:pt>
                <c:pt idx="2627">
                  <c:v>40928</c:v>
                </c:pt>
                <c:pt idx="2628">
                  <c:v>40931</c:v>
                </c:pt>
                <c:pt idx="2629">
                  <c:v>40932</c:v>
                </c:pt>
                <c:pt idx="2630">
                  <c:v>40933</c:v>
                </c:pt>
                <c:pt idx="2631">
                  <c:v>40934</c:v>
                </c:pt>
                <c:pt idx="2632">
                  <c:v>40935</c:v>
                </c:pt>
                <c:pt idx="2633">
                  <c:v>40938</c:v>
                </c:pt>
                <c:pt idx="2634">
                  <c:v>40939</c:v>
                </c:pt>
                <c:pt idx="2635">
                  <c:v>40940</c:v>
                </c:pt>
                <c:pt idx="2636">
                  <c:v>40941</c:v>
                </c:pt>
                <c:pt idx="2637">
                  <c:v>40942</c:v>
                </c:pt>
                <c:pt idx="2638">
                  <c:v>40945</c:v>
                </c:pt>
                <c:pt idx="2639">
                  <c:v>40946</c:v>
                </c:pt>
                <c:pt idx="2640">
                  <c:v>40947</c:v>
                </c:pt>
                <c:pt idx="2641">
                  <c:v>40948</c:v>
                </c:pt>
                <c:pt idx="2642">
                  <c:v>40949</c:v>
                </c:pt>
                <c:pt idx="2643">
                  <c:v>40952</c:v>
                </c:pt>
                <c:pt idx="2644">
                  <c:v>40953</c:v>
                </c:pt>
                <c:pt idx="2645">
                  <c:v>40954</c:v>
                </c:pt>
                <c:pt idx="2646">
                  <c:v>40955</c:v>
                </c:pt>
                <c:pt idx="2647">
                  <c:v>40956</c:v>
                </c:pt>
                <c:pt idx="2648">
                  <c:v>40960</c:v>
                </c:pt>
                <c:pt idx="2649">
                  <c:v>40961</c:v>
                </c:pt>
                <c:pt idx="2650">
                  <c:v>40962</c:v>
                </c:pt>
                <c:pt idx="2651">
                  <c:v>40963</c:v>
                </c:pt>
                <c:pt idx="2652">
                  <c:v>40966</c:v>
                </c:pt>
                <c:pt idx="2653">
                  <c:v>40967</c:v>
                </c:pt>
                <c:pt idx="2654">
                  <c:v>40968</c:v>
                </c:pt>
                <c:pt idx="2655">
                  <c:v>40969</c:v>
                </c:pt>
                <c:pt idx="2656">
                  <c:v>40970</c:v>
                </c:pt>
                <c:pt idx="2657">
                  <c:v>40973</c:v>
                </c:pt>
                <c:pt idx="2658">
                  <c:v>40974</c:v>
                </c:pt>
                <c:pt idx="2659">
                  <c:v>40975</c:v>
                </c:pt>
                <c:pt idx="2660">
                  <c:v>40976</c:v>
                </c:pt>
                <c:pt idx="2661">
                  <c:v>40977</c:v>
                </c:pt>
                <c:pt idx="2662">
                  <c:v>40980</c:v>
                </c:pt>
                <c:pt idx="2663">
                  <c:v>40981</c:v>
                </c:pt>
                <c:pt idx="2664">
                  <c:v>40982</c:v>
                </c:pt>
                <c:pt idx="2665">
                  <c:v>40983</c:v>
                </c:pt>
                <c:pt idx="2666">
                  <c:v>40984</c:v>
                </c:pt>
                <c:pt idx="2667">
                  <c:v>40987</c:v>
                </c:pt>
                <c:pt idx="2668">
                  <c:v>40988</c:v>
                </c:pt>
                <c:pt idx="2669">
                  <c:v>40989</c:v>
                </c:pt>
                <c:pt idx="2670">
                  <c:v>40990</c:v>
                </c:pt>
                <c:pt idx="2671">
                  <c:v>40991</c:v>
                </c:pt>
                <c:pt idx="2672">
                  <c:v>40994</c:v>
                </c:pt>
                <c:pt idx="2673">
                  <c:v>40995</c:v>
                </c:pt>
                <c:pt idx="2674">
                  <c:v>40996</c:v>
                </c:pt>
                <c:pt idx="2675">
                  <c:v>40997</c:v>
                </c:pt>
                <c:pt idx="2676">
                  <c:v>40998</c:v>
                </c:pt>
                <c:pt idx="2677">
                  <c:v>41001</c:v>
                </c:pt>
                <c:pt idx="2678">
                  <c:v>41002</c:v>
                </c:pt>
                <c:pt idx="2679">
                  <c:v>41003</c:v>
                </c:pt>
                <c:pt idx="2680">
                  <c:v>41004</c:v>
                </c:pt>
                <c:pt idx="2681">
                  <c:v>41008</c:v>
                </c:pt>
                <c:pt idx="2682">
                  <c:v>41009</c:v>
                </c:pt>
                <c:pt idx="2683">
                  <c:v>41010</c:v>
                </c:pt>
                <c:pt idx="2684">
                  <c:v>41011</c:v>
                </c:pt>
                <c:pt idx="2685">
                  <c:v>41012</c:v>
                </c:pt>
                <c:pt idx="2686">
                  <c:v>41015</c:v>
                </c:pt>
                <c:pt idx="2687">
                  <c:v>41016</c:v>
                </c:pt>
                <c:pt idx="2688">
                  <c:v>41017</c:v>
                </c:pt>
                <c:pt idx="2689">
                  <c:v>41018</c:v>
                </c:pt>
                <c:pt idx="2690">
                  <c:v>41019</c:v>
                </c:pt>
                <c:pt idx="2691">
                  <c:v>41022</c:v>
                </c:pt>
                <c:pt idx="2692">
                  <c:v>41023</c:v>
                </c:pt>
                <c:pt idx="2693">
                  <c:v>41024</c:v>
                </c:pt>
                <c:pt idx="2694">
                  <c:v>41025</c:v>
                </c:pt>
                <c:pt idx="2695">
                  <c:v>41026</c:v>
                </c:pt>
                <c:pt idx="2696">
                  <c:v>41029</c:v>
                </c:pt>
                <c:pt idx="2697">
                  <c:v>41030</c:v>
                </c:pt>
                <c:pt idx="2698">
                  <c:v>41031</c:v>
                </c:pt>
                <c:pt idx="2699">
                  <c:v>41032</c:v>
                </c:pt>
                <c:pt idx="2700">
                  <c:v>41033</c:v>
                </c:pt>
                <c:pt idx="2701">
                  <c:v>41036</c:v>
                </c:pt>
                <c:pt idx="2702">
                  <c:v>41037</c:v>
                </c:pt>
                <c:pt idx="2703">
                  <c:v>41038</c:v>
                </c:pt>
                <c:pt idx="2704">
                  <c:v>41039</c:v>
                </c:pt>
                <c:pt idx="2705">
                  <c:v>41040</c:v>
                </c:pt>
                <c:pt idx="2706">
                  <c:v>41043</c:v>
                </c:pt>
                <c:pt idx="2707">
                  <c:v>41044</c:v>
                </c:pt>
                <c:pt idx="2708">
                  <c:v>41045</c:v>
                </c:pt>
                <c:pt idx="2709">
                  <c:v>41046</c:v>
                </c:pt>
                <c:pt idx="2710">
                  <c:v>41047</c:v>
                </c:pt>
                <c:pt idx="2711">
                  <c:v>41050</c:v>
                </c:pt>
                <c:pt idx="2712">
                  <c:v>41051</c:v>
                </c:pt>
                <c:pt idx="2713">
                  <c:v>41052</c:v>
                </c:pt>
                <c:pt idx="2714">
                  <c:v>41053</c:v>
                </c:pt>
                <c:pt idx="2715">
                  <c:v>41054</c:v>
                </c:pt>
                <c:pt idx="2716">
                  <c:v>41058</c:v>
                </c:pt>
                <c:pt idx="2717">
                  <c:v>41059</c:v>
                </c:pt>
                <c:pt idx="2718">
                  <c:v>41060</c:v>
                </c:pt>
                <c:pt idx="2719">
                  <c:v>41061</c:v>
                </c:pt>
                <c:pt idx="2720">
                  <c:v>41064</c:v>
                </c:pt>
                <c:pt idx="2721">
                  <c:v>41065</c:v>
                </c:pt>
                <c:pt idx="2722">
                  <c:v>41066</c:v>
                </c:pt>
                <c:pt idx="2723">
                  <c:v>41067</c:v>
                </c:pt>
                <c:pt idx="2724">
                  <c:v>41068</c:v>
                </c:pt>
                <c:pt idx="2725">
                  <c:v>41071</c:v>
                </c:pt>
                <c:pt idx="2726">
                  <c:v>41072</c:v>
                </c:pt>
                <c:pt idx="2727">
                  <c:v>41073</c:v>
                </c:pt>
                <c:pt idx="2728">
                  <c:v>41074</c:v>
                </c:pt>
                <c:pt idx="2729">
                  <c:v>41075</c:v>
                </c:pt>
                <c:pt idx="2730">
                  <c:v>41078</c:v>
                </c:pt>
                <c:pt idx="2731">
                  <c:v>41079</c:v>
                </c:pt>
                <c:pt idx="2732">
                  <c:v>41080</c:v>
                </c:pt>
                <c:pt idx="2733">
                  <c:v>41081</c:v>
                </c:pt>
                <c:pt idx="2734">
                  <c:v>41082</c:v>
                </c:pt>
                <c:pt idx="2735">
                  <c:v>41085</c:v>
                </c:pt>
                <c:pt idx="2736">
                  <c:v>41086</c:v>
                </c:pt>
                <c:pt idx="2737">
                  <c:v>41087</c:v>
                </c:pt>
                <c:pt idx="2738">
                  <c:v>41088</c:v>
                </c:pt>
                <c:pt idx="2739">
                  <c:v>41089</c:v>
                </c:pt>
                <c:pt idx="2740">
                  <c:v>41092</c:v>
                </c:pt>
                <c:pt idx="2741">
                  <c:v>41093</c:v>
                </c:pt>
                <c:pt idx="2742">
                  <c:v>41095</c:v>
                </c:pt>
                <c:pt idx="2743">
                  <c:v>41096</c:v>
                </c:pt>
                <c:pt idx="2744">
                  <c:v>41099</c:v>
                </c:pt>
                <c:pt idx="2745">
                  <c:v>41100</c:v>
                </c:pt>
                <c:pt idx="2746">
                  <c:v>41101</c:v>
                </c:pt>
                <c:pt idx="2747">
                  <c:v>41102</c:v>
                </c:pt>
                <c:pt idx="2748">
                  <c:v>41103</c:v>
                </c:pt>
                <c:pt idx="2749">
                  <c:v>41106</c:v>
                </c:pt>
                <c:pt idx="2750">
                  <c:v>41107</c:v>
                </c:pt>
                <c:pt idx="2751">
                  <c:v>41108</c:v>
                </c:pt>
                <c:pt idx="2752">
                  <c:v>41109</c:v>
                </c:pt>
                <c:pt idx="2753">
                  <c:v>41110</c:v>
                </c:pt>
                <c:pt idx="2754">
                  <c:v>41113</c:v>
                </c:pt>
                <c:pt idx="2755">
                  <c:v>41114</c:v>
                </c:pt>
                <c:pt idx="2756">
                  <c:v>41115</c:v>
                </c:pt>
                <c:pt idx="2757">
                  <c:v>41116</c:v>
                </c:pt>
                <c:pt idx="2758">
                  <c:v>41117</c:v>
                </c:pt>
                <c:pt idx="2759">
                  <c:v>41120</c:v>
                </c:pt>
                <c:pt idx="2760">
                  <c:v>41121</c:v>
                </c:pt>
                <c:pt idx="2761">
                  <c:v>41122</c:v>
                </c:pt>
                <c:pt idx="2762">
                  <c:v>41123</c:v>
                </c:pt>
                <c:pt idx="2763">
                  <c:v>41124</c:v>
                </c:pt>
                <c:pt idx="2764">
                  <c:v>41127</c:v>
                </c:pt>
                <c:pt idx="2765">
                  <c:v>41128</c:v>
                </c:pt>
                <c:pt idx="2766">
                  <c:v>41129</c:v>
                </c:pt>
                <c:pt idx="2767">
                  <c:v>41130</c:v>
                </c:pt>
                <c:pt idx="2768">
                  <c:v>41131</c:v>
                </c:pt>
                <c:pt idx="2769">
                  <c:v>41134</c:v>
                </c:pt>
                <c:pt idx="2770">
                  <c:v>41135</c:v>
                </c:pt>
                <c:pt idx="2771">
                  <c:v>41136</c:v>
                </c:pt>
                <c:pt idx="2772">
                  <c:v>41137</c:v>
                </c:pt>
                <c:pt idx="2773">
                  <c:v>41138</c:v>
                </c:pt>
                <c:pt idx="2774">
                  <c:v>41141</c:v>
                </c:pt>
                <c:pt idx="2775">
                  <c:v>41142</c:v>
                </c:pt>
                <c:pt idx="2776">
                  <c:v>41143</c:v>
                </c:pt>
                <c:pt idx="2777">
                  <c:v>41144</c:v>
                </c:pt>
                <c:pt idx="2778">
                  <c:v>41145</c:v>
                </c:pt>
                <c:pt idx="2779">
                  <c:v>41148</c:v>
                </c:pt>
                <c:pt idx="2780">
                  <c:v>41149</c:v>
                </c:pt>
                <c:pt idx="2781">
                  <c:v>41150</c:v>
                </c:pt>
                <c:pt idx="2782">
                  <c:v>41151</c:v>
                </c:pt>
                <c:pt idx="2783">
                  <c:v>41152</c:v>
                </c:pt>
                <c:pt idx="2784">
                  <c:v>41156</c:v>
                </c:pt>
                <c:pt idx="2785">
                  <c:v>41157</c:v>
                </c:pt>
                <c:pt idx="2786">
                  <c:v>41158</c:v>
                </c:pt>
                <c:pt idx="2787">
                  <c:v>41159</c:v>
                </c:pt>
                <c:pt idx="2788">
                  <c:v>41162</c:v>
                </c:pt>
                <c:pt idx="2789">
                  <c:v>41163</c:v>
                </c:pt>
                <c:pt idx="2790">
                  <c:v>41164</c:v>
                </c:pt>
                <c:pt idx="2791">
                  <c:v>41165</c:v>
                </c:pt>
                <c:pt idx="2792">
                  <c:v>41166</c:v>
                </c:pt>
                <c:pt idx="2793">
                  <c:v>41169</c:v>
                </c:pt>
                <c:pt idx="2794">
                  <c:v>41170</c:v>
                </c:pt>
                <c:pt idx="2795">
                  <c:v>41171</c:v>
                </c:pt>
                <c:pt idx="2796">
                  <c:v>41172</c:v>
                </c:pt>
                <c:pt idx="2797">
                  <c:v>41173</c:v>
                </c:pt>
                <c:pt idx="2798">
                  <c:v>41176</c:v>
                </c:pt>
                <c:pt idx="2799">
                  <c:v>41177</c:v>
                </c:pt>
                <c:pt idx="2800">
                  <c:v>41178</c:v>
                </c:pt>
                <c:pt idx="2801">
                  <c:v>41179</c:v>
                </c:pt>
                <c:pt idx="2802">
                  <c:v>41180</c:v>
                </c:pt>
                <c:pt idx="2803">
                  <c:v>41183</c:v>
                </c:pt>
                <c:pt idx="2804">
                  <c:v>41184</c:v>
                </c:pt>
                <c:pt idx="2805">
                  <c:v>41185</c:v>
                </c:pt>
                <c:pt idx="2806">
                  <c:v>41186</c:v>
                </c:pt>
                <c:pt idx="2807">
                  <c:v>41187</c:v>
                </c:pt>
                <c:pt idx="2808">
                  <c:v>41190</c:v>
                </c:pt>
                <c:pt idx="2809">
                  <c:v>41191</c:v>
                </c:pt>
                <c:pt idx="2810">
                  <c:v>41192</c:v>
                </c:pt>
                <c:pt idx="2811">
                  <c:v>41193</c:v>
                </c:pt>
                <c:pt idx="2812">
                  <c:v>41194</c:v>
                </c:pt>
                <c:pt idx="2813">
                  <c:v>41197</c:v>
                </c:pt>
                <c:pt idx="2814">
                  <c:v>41198</c:v>
                </c:pt>
                <c:pt idx="2815">
                  <c:v>41199</c:v>
                </c:pt>
                <c:pt idx="2816">
                  <c:v>41200</c:v>
                </c:pt>
                <c:pt idx="2817">
                  <c:v>41201</c:v>
                </c:pt>
                <c:pt idx="2818">
                  <c:v>41204</c:v>
                </c:pt>
                <c:pt idx="2819">
                  <c:v>41205</c:v>
                </c:pt>
                <c:pt idx="2820">
                  <c:v>41206</c:v>
                </c:pt>
                <c:pt idx="2821">
                  <c:v>41207</c:v>
                </c:pt>
                <c:pt idx="2822">
                  <c:v>41208</c:v>
                </c:pt>
                <c:pt idx="2823">
                  <c:v>41213</c:v>
                </c:pt>
                <c:pt idx="2824">
                  <c:v>41214</c:v>
                </c:pt>
                <c:pt idx="2825">
                  <c:v>41215</c:v>
                </c:pt>
                <c:pt idx="2826">
                  <c:v>41218</c:v>
                </c:pt>
                <c:pt idx="2827">
                  <c:v>41219</c:v>
                </c:pt>
                <c:pt idx="2828">
                  <c:v>41220</c:v>
                </c:pt>
                <c:pt idx="2829">
                  <c:v>41221</c:v>
                </c:pt>
                <c:pt idx="2830">
                  <c:v>41222</c:v>
                </c:pt>
                <c:pt idx="2831">
                  <c:v>41225</c:v>
                </c:pt>
                <c:pt idx="2832">
                  <c:v>41226</c:v>
                </c:pt>
                <c:pt idx="2833">
                  <c:v>41227</c:v>
                </c:pt>
                <c:pt idx="2834">
                  <c:v>41228</c:v>
                </c:pt>
                <c:pt idx="2835">
                  <c:v>41229</c:v>
                </c:pt>
                <c:pt idx="2836">
                  <c:v>41232</c:v>
                </c:pt>
                <c:pt idx="2837">
                  <c:v>41233</c:v>
                </c:pt>
                <c:pt idx="2838">
                  <c:v>41234</c:v>
                </c:pt>
                <c:pt idx="2839">
                  <c:v>41236</c:v>
                </c:pt>
                <c:pt idx="2840">
                  <c:v>41239</c:v>
                </c:pt>
                <c:pt idx="2841">
                  <c:v>41240</c:v>
                </c:pt>
                <c:pt idx="2842">
                  <c:v>41241</c:v>
                </c:pt>
                <c:pt idx="2843">
                  <c:v>41242</c:v>
                </c:pt>
                <c:pt idx="2844">
                  <c:v>41243</c:v>
                </c:pt>
                <c:pt idx="2845">
                  <c:v>41246</c:v>
                </c:pt>
                <c:pt idx="2846">
                  <c:v>41247</c:v>
                </c:pt>
                <c:pt idx="2847">
                  <c:v>41248</c:v>
                </c:pt>
                <c:pt idx="2848">
                  <c:v>41249</c:v>
                </c:pt>
                <c:pt idx="2849">
                  <c:v>41250</c:v>
                </c:pt>
                <c:pt idx="2850">
                  <c:v>41253</c:v>
                </c:pt>
                <c:pt idx="2851">
                  <c:v>41254</c:v>
                </c:pt>
                <c:pt idx="2852">
                  <c:v>41255</c:v>
                </c:pt>
                <c:pt idx="2853">
                  <c:v>41256</c:v>
                </c:pt>
                <c:pt idx="2854">
                  <c:v>41257</c:v>
                </c:pt>
                <c:pt idx="2855">
                  <c:v>41260</c:v>
                </c:pt>
                <c:pt idx="2856">
                  <c:v>41261</c:v>
                </c:pt>
                <c:pt idx="2857">
                  <c:v>41262</c:v>
                </c:pt>
                <c:pt idx="2858">
                  <c:v>41263</c:v>
                </c:pt>
                <c:pt idx="2859">
                  <c:v>41264</c:v>
                </c:pt>
                <c:pt idx="2860">
                  <c:v>41267</c:v>
                </c:pt>
                <c:pt idx="2861">
                  <c:v>41269</c:v>
                </c:pt>
                <c:pt idx="2862">
                  <c:v>41270</c:v>
                </c:pt>
                <c:pt idx="2863">
                  <c:v>41271</c:v>
                </c:pt>
                <c:pt idx="2864">
                  <c:v>41274</c:v>
                </c:pt>
                <c:pt idx="2865">
                  <c:v>41276</c:v>
                </c:pt>
                <c:pt idx="2866">
                  <c:v>41277</c:v>
                </c:pt>
                <c:pt idx="2867">
                  <c:v>41278</c:v>
                </c:pt>
                <c:pt idx="2868">
                  <c:v>41281</c:v>
                </c:pt>
                <c:pt idx="2869">
                  <c:v>41282</c:v>
                </c:pt>
                <c:pt idx="2870">
                  <c:v>41283</c:v>
                </c:pt>
                <c:pt idx="2871">
                  <c:v>41284</c:v>
                </c:pt>
                <c:pt idx="2872">
                  <c:v>41285</c:v>
                </c:pt>
                <c:pt idx="2873">
                  <c:v>41288</c:v>
                </c:pt>
                <c:pt idx="2874">
                  <c:v>41289</c:v>
                </c:pt>
                <c:pt idx="2875">
                  <c:v>41290</c:v>
                </c:pt>
                <c:pt idx="2876">
                  <c:v>41291</c:v>
                </c:pt>
                <c:pt idx="2877">
                  <c:v>41292</c:v>
                </c:pt>
                <c:pt idx="2878">
                  <c:v>41296</c:v>
                </c:pt>
                <c:pt idx="2879">
                  <c:v>41297</c:v>
                </c:pt>
                <c:pt idx="2880">
                  <c:v>41298</c:v>
                </c:pt>
                <c:pt idx="2881">
                  <c:v>41299</c:v>
                </c:pt>
                <c:pt idx="2882">
                  <c:v>41302</c:v>
                </c:pt>
                <c:pt idx="2883">
                  <c:v>41303</c:v>
                </c:pt>
                <c:pt idx="2884">
                  <c:v>41304</c:v>
                </c:pt>
                <c:pt idx="2885">
                  <c:v>41305</c:v>
                </c:pt>
                <c:pt idx="2886">
                  <c:v>41306</c:v>
                </c:pt>
                <c:pt idx="2887">
                  <c:v>41309</c:v>
                </c:pt>
                <c:pt idx="2888">
                  <c:v>41310</c:v>
                </c:pt>
                <c:pt idx="2889">
                  <c:v>41311</c:v>
                </c:pt>
                <c:pt idx="2890">
                  <c:v>41312</c:v>
                </c:pt>
                <c:pt idx="2891">
                  <c:v>41313</c:v>
                </c:pt>
                <c:pt idx="2892">
                  <c:v>41316</c:v>
                </c:pt>
                <c:pt idx="2893">
                  <c:v>41317</c:v>
                </c:pt>
                <c:pt idx="2894">
                  <c:v>41318</c:v>
                </c:pt>
                <c:pt idx="2895">
                  <c:v>41319</c:v>
                </c:pt>
                <c:pt idx="2896">
                  <c:v>41320</c:v>
                </c:pt>
                <c:pt idx="2897">
                  <c:v>41324</c:v>
                </c:pt>
                <c:pt idx="2898">
                  <c:v>41325</c:v>
                </c:pt>
                <c:pt idx="2899">
                  <c:v>41326</c:v>
                </c:pt>
                <c:pt idx="2900">
                  <c:v>41327</c:v>
                </c:pt>
                <c:pt idx="2901">
                  <c:v>41330</c:v>
                </c:pt>
                <c:pt idx="2902">
                  <c:v>41331</c:v>
                </c:pt>
                <c:pt idx="2903">
                  <c:v>41332</c:v>
                </c:pt>
                <c:pt idx="2904">
                  <c:v>41333</c:v>
                </c:pt>
                <c:pt idx="2905">
                  <c:v>41334</c:v>
                </c:pt>
                <c:pt idx="2906">
                  <c:v>41337</c:v>
                </c:pt>
                <c:pt idx="2907">
                  <c:v>41338</c:v>
                </c:pt>
                <c:pt idx="2908">
                  <c:v>41339</c:v>
                </c:pt>
                <c:pt idx="2909">
                  <c:v>41340</c:v>
                </c:pt>
                <c:pt idx="2910">
                  <c:v>41341</c:v>
                </c:pt>
                <c:pt idx="2911">
                  <c:v>41344</c:v>
                </c:pt>
                <c:pt idx="2912">
                  <c:v>41345</c:v>
                </c:pt>
                <c:pt idx="2913">
                  <c:v>41346</c:v>
                </c:pt>
                <c:pt idx="2914">
                  <c:v>41347</c:v>
                </c:pt>
                <c:pt idx="2915">
                  <c:v>41348</c:v>
                </c:pt>
                <c:pt idx="2916">
                  <c:v>41351</c:v>
                </c:pt>
                <c:pt idx="2917">
                  <c:v>41352</c:v>
                </c:pt>
                <c:pt idx="2918">
                  <c:v>41353</c:v>
                </c:pt>
                <c:pt idx="2919">
                  <c:v>41354</c:v>
                </c:pt>
                <c:pt idx="2920">
                  <c:v>41355</c:v>
                </c:pt>
                <c:pt idx="2921">
                  <c:v>41358</c:v>
                </c:pt>
                <c:pt idx="2922">
                  <c:v>41359</c:v>
                </c:pt>
                <c:pt idx="2923">
                  <c:v>41360</c:v>
                </c:pt>
                <c:pt idx="2924">
                  <c:v>41361</c:v>
                </c:pt>
                <c:pt idx="2925">
                  <c:v>41365</c:v>
                </c:pt>
                <c:pt idx="2926">
                  <c:v>41366</c:v>
                </c:pt>
                <c:pt idx="2927">
                  <c:v>41367</c:v>
                </c:pt>
                <c:pt idx="2928">
                  <c:v>41368</c:v>
                </c:pt>
                <c:pt idx="2929">
                  <c:v>41369</c:v>
                </c:pt>
                <c:pt idx="2930">
                  <c:v>41372</c:v>
                </c:pt>
                <c:pt idx="2931">
                  <c:v>41373</c:v>
                </c:pt>
                <c:pt idx="2932">
                  <c:v>41374</c:v>
                </c:pt>
                <c:pt idx="2933">
                  <c:v>41375</c:v>
                </c:pt>
                <c:pt idx="2934">
                  <c:v>41376</c:v>
                </c:pt>
                <c:pt idx="2935">
                  <c:v>41379</c:v>
                </c:pt>
                <c:pt idx="2936">
                  <c:v>41380</c:v>
                </c:pt>
                <c:pt idx="2937">
                  <c:v>41381</c:v>
                </c:pt>
                <c:pt idx="2938">
                  <c:v>41382</c:v>
                </c:pt>
                <c:pt idx="2939">
                  <c:v>41383</c:v>
                </c:pt>
                <c:pt idx="2940">
                  <c:v>41386</c:v>
                </c:pt>
                <c:pt idx="2941">
                  <c:v>41387</c:v>
                </c:pt>
                <c:pt idx="2942">
                  <c:v>41388</c:v>
                </c:pt>
                <c:pt idx="2943">
                  <c:v>41389</c:v>
                </c:pt>
                <c:pt idx="2944">
                  <c:v>41390</c:v>
                </c:pt>
                <c:pt idx="2945">
                  <c:v>41393</c:v>
                </c:pt>
                <c:pt idx="2946">
                  <c:v>41394</c:v>
                </c:pt>
                <c:pt idx="2947">
                  <c:v>41395</c:v>
                </c:pt>
                <c:pt idx="2948">
                  <c:v>41396</c:v>
                </c:pt>
                <c:pt idx="2949">
                  <c:v>41397</c:v>
                </c:pt>
                <c:pt idx="2950">
                  <c:v>41400</c:v>
                </c:pt>
                <c:pt idx="2951">
                  <c:v>41401</c:v>
                </c:pt>
                <c:pt idx="2952">
                  <c:v>41402</c:v>
                </c:pt>
                <c:pt idx="2953">
                  <c:v>41403</c:v>
                </c:pt>
                <c:pt idx="2954">
                  <c:v>41404</c:v>
                </c:pt>
                <c:pt idx="2955">
                  <c:v>41407</c:v>
                </c:pt>
                <c:pt idx="2956">
                  <c:v>41408</c:v>
                </c:pt>
                <c:pt idx="2957">
                  <c:v>41409</c:v>
                </c:pt>
                <c:pt idx="2958">
                  <c:v>41410</c:v>
                </c:pt>
                <c:pt idx="2959">
                  <c:v>41411</c:v>
                </c:pt>
                <c:pt idx="2960">
                  <c:v>41414</c:v>
                </c:pt>
                <c:pt idx="2961">
                  <c:v>41415</c:v>
                </c:pt>
                <c:pt idx="2962">
                  <c:v>41416</c:v>
                </c:pt>
                <c:pt idx="2963">
                  <c:v>41417</c:v>
                </c:pt>
                <c:pt idx="2964">
                  <c:v>41418</c:v>
                </c:pt>
                <c:pt idx="2965">
                  <c:v>41422</c:v>
                </c:pt>
                <c:pt idx="2966">
                  <c:v>41423</c:v>
                </c:pt>
                <c:pt idx="2967">
                  <c:v>41424</c:v>
                </c:pt>
                <c:pt idx="2968">
                  <c:v>41425</c:v>
                </c:pt>
                <c:pt idx="2969">
                  <c:v>41428</c:v>
                </c:pt>
                <c:pt idx="2970">
                  <c:v>41429</c:v>
                </c:pt>
                <c:pt idx="2971">
                  <c:v>41430</c:v>
                </c:pt>
                <c:pt idx="2972">
                  <c:v>41431</c:v>
                </c:pt>
                <c:pt idx="2973">
                  <c:v>41432</c:v>
                </c:pt>
                <c:pt idx="2974">
                  <c:v>41435</c:v>
                </c:pt>
                <c:pt idx="2975">
                  <c:v>41436</c:v>
                </c:pt>
                <c:pt idx="2976">
                  <c:v>41437</c:v>
                </c:pt>
                <c:pt idx="2977">
                  <c:v>41438</c:v>
                </c:pt>
                <c:pt idx="2978">
                  <c:v>41439</c:v>
                </c:pt>
                <c:pt idx="2979">
                  <c:v>41442</c:v>
                </c:pt>
                <c:pt idx="2980">
                  <c:v>41443</c:v>
                </c:pt>
                <c:pt idx="2981">
                  <c:v>41444</c:v>
                </c:pt>
                <c:pt idx="2982">
                  <c:v>41445</c:v>
                </c:pt>
                <c:pt idx="2983">
                  <c:v>41446</c:v>
                </c:pt>
                <c:pt idx="2984">
                  <c:v>41449</c:v>
                </c:pt>
                <c:pt idx="2985">
                  <c:v>41450</c:v>
                </c:pt>
                <c:pt idx="2986">
                  <c:v>41451</c:v>
                </c:pt>
                <c:pt idx="2987">
                  <c:v>41452</c:v>
                </c:pt>
                <c:pt idx="2988">
                  <c:v>41453</c:v>
                </c:pt>
                <c:pt idx="2989">
                  <c:v>41456</c:v>
                </c:pt>
                <c:pt idx="2990">
                  <c:v>41457</c:v>
                </c:pt>
                <c:pt idx="2991">
                  <c:v>41458</c:v>
                </c:pt>
                <c:pt idx="2992">
                  <c:v>41460</c:v>
                </c:pt>
                <c:pt idx="2993">
                  <c:v>41463</c:v>
                </c:pt>
                <c:pt idx="2994">
                  <c:v>41464</c:v>
                </c:pt>
                <c:pt idx="2995">
                  <c:v>41465</c:v>
                </c:pt>
                <c:pt idx="2996">
                  <c:v>41466</c:v>
                </c:pt>
                <c:pt idx="2997">
                  <c:v>41467</c:v>
                </c:pt>
                <c:pt idx="2998">
                  <c:v>41470</c:v>
                </c:pt>
                <c:pt idx="2999">
                  <c:v>41471</c:v>
                </c:pt>
                <c:pt idx="3000">
                  <c:v>41472</c:v>
                </c:pt>
                <c:pt idx="3001">
                  <c:v>41473</c:v>
                </c:pt>
                <c:pt idx="3002">
                  <c:v>41474</c:v>
                </c:pt>
                <c:pt idx="3003">
                  <c:v>41477</c:v>
                </c:pt>
                <c:pt idx="3004">
                  <c:v>41478</c:v>
                </c:pt>
                <c:pt idx="3005">
                  <c:v>41479</c:v>
                </c:pt>
                <c:pt idx="3006">
                  <c:v>41480</c:v>
                </c:pt>
                <c:pt idx="3007">
                  <c:v>41481</c:v>
                </c:pt>
                <c:pt idx="3008">
                  <c:v>41484</c:v>
                </c:pt>
                <c:pt idx="3009">
                  <c:v>41485</c:v>
                </c:pt>
                <c:pt idx="3010">
                  <c:v>41486</c:v>
                </c:pt>
                <c:pt idx="3011">
                  <c:v>41487</c:v>
                </c:pt>
                <c:pt idx="3012">
                  <c:v>41488</c:v>
                </c:pt>
                <c:pt idx="3013">
                  <c:v>41491</c:v>
                </c:pt>
                <c:pt idx="3014">
                  <c:v>41492</c:v>
                </c:pt>
                <c:pt idx="3015">
                  <c:v>41493</c:v>
                </c:pt>
                <c:pt idx="3016">
                  <c:v>41494</c:v>
                </c:pt>
                <c:pt idx="3017">
                  <c:v>41495</c:v>
                </c:pt>
                <c:pt idx="3018">
                  <c:v>41498</c:v>
                </c:pt>
                <c:pt idx="3019">
                  <c:v>41499</c:v>
                </c:pt>
                <c:pt idx="3020">
                  <c:v>41500</c:v>
                </c:pt>
                <c:pt idx="3021">
                  <c:v>41501</c:v>
                </c:pt>
                <c:pt idx="3022">
                  <c:v>41502</c:v>
                </c:pt>
                <c:pt idx="3023">
                  <c:v>41505</c:v>
                </c:pt>
                <c:pt idx="3024">
                  <c:v>41506</c:v>
                </c:pt>
                <c:pt idx="3025">
                  <c:v>41507</c:v>
                </c:pt>
                <c:pt idx="3026">
                  <c:v>41508</c:v>
                </c:pt>
                <c:pt idx="3027">
                  <c:v>41509</c:v>
                </c:pt>
                <c:pt idx="3028">
                  <c:v>41512</c:v>
                </c:pt>
                <c:pt idx="3029">
                  <c:v>41513</c:v>
                </c:pt>
                <c:pt idx="3030">
                  <c:v>41514</c:v>
                </c:pt>
                <c:pt idx="3031">
                  <c:v>41515</c:v>
                </c:pt>
                <c:pt idx="3032">
                  <c:v>41516</c:v>
                </c:pt>
                <c:pt idx="3033">
                  <c:v>41520</c:v>
                </c:pt>
                <c:pt idx="3034">
                  <c:v>41521</c:v>
                </c:pt>
                <c:pt idx="3035">
                  <c:v>41522</c:v>
                </c:pt>
                <c:pt idx="3036">
                  <c:v>41523</c:v>
                </c:pt>
                <c:pt idx="3037">
                  <c:v>41526</c:v>
                </c:pt>
                <c:pt idx="3038">
                  <c:v>41527</c:v>
                </c:pt>
                <c:pt idx="3039">
                  <c:v>41528</c:v>
                </c:pt>
                <c:pt idx="3040">
                  <c:v>41529</c:v>
                </c:pt>
                <c:pt idx="3041">
                  <c:v>41530</c:v>
                </c:pt>
                <c:pt idx="3042">
                  <c:v>41533</c:v>
                </c:pt>
                <c:pt idx="3043">
                  <c:v>41534</c:v>
                </c:pt>
                <c:pt idx="3044">
                  <c:v>41535</c:v>
                </c:pt>
                <c:pt idx="3045">
                  <c:v>41536</c:v>
                </c:pt>
                <c:pt idx="3046">
                  <c:v>41537</c:v>
                </c:pt>
                <c:pt idx="3047">
                  <c:v>41540</c:v>
                </c:pt>
                <c:pt idx="3048">
                  <c:v>41541</c:v>
                </c:pt>
                <c:pt idx="3049">
                  <c:v>41542</c:v>
                </c:pt>
                <c:pt idx="3050">
                  <c:v>41543</c:v>
                </c:pt>
                <c:pt idx="3051">
                  <c:v>41544</c:v>
                </c:pt>
                <c:pt idx="3052">
                  <c:v>41547</c:v>
                </c:pt>
                <c:pt idx="3053">
                  <c:v>41548</c:v>
                </c:pt>
                <c:pt idx="3054">
                  <c:v>41549</c:v>
                </c:pt>
                <c:pt idx="3055">
                  <c:v>41550</c:v>
                </c:pt>
                <c:pt idx="3056">
                  <c:v>41551</c:v>
                </c:pt>
                <c:pt idx="3057">
                  <c:v>41554</c:v>
                </c:pt>
                <c:pt idx="3058">
                  <c:v>41555</c:v>
                </c:pt>
                <c:pt idx="3059">
                  <c:v>41556</c:v>
                </c:pt>
                <c:pt idx="3060">
                  <c:v>41557</c:v>
                </c:pt>
                <c:pt idx="3061">
                  <c:v>41558</c:v>
                </c:pt>
                <c:pt idx="3062">
                  <c:v>41561</c:v>
                </c:pt>
                <c:pt idx="3063">
                  <c:v>41562</c:v>
                </c:pt>
                <c:pt idx="3064">
                  <c:v>41563</c:v>
                </c:pt>
                <c:pt idx="3065">
                  <c:v>41564</c:v>
                </c:pt>
                <c:pt idx="3066">
                  <c:v>41565</c:v>
                </c:pt>
                <c:pt idx="3067">
                  <c:v>41568</c:v>
                </c:pt>
                <c:pt idx="3068">
                  <c:v>41569</c:v>
                </c:pt>
                <c:pt idx="3069">
                  <c:v>41570</c:v>
                </c:pt>
                <c:pt idx="3070">
                  <c:v>41571</c:v>
                </c:pt>
                <c:pt idx="3071">
                  <c:v>41572</c:v>
                </c:pt>
                <c:pt idx="3072">
                  <c:v>41575</c:v>
                </c:pt>
                <c:pt idx="3073">
                  <c:v>41576</c:v>
                </c:pt>
                <c:pt idx="3074">
                  <c:v>41577</c:v>
                </c:pt>
                <c:pt idx="3075">
                  <c:v>41578</c:v>
                </c:pt>
                <c:pt idx="3076">
                  <c:v>41579</c:v>
                </c:pt>
                <c:pt idx="3077">
                  <c:v>41582</c:v>
                </c:pt>
                <c:pt idx="3078">
                  <c:v>41583</c:v>
                </c:pt>
                <c:pt idx="3079">
                  <c:v>41584</c:v>
                </c:pt>
                <c:pt idx="3080">
                  <c:v>41585</c:v>
                </c:pt>
                <c:pt idx="3081">
                  <c:v>41586</c:v>
                </c:pt>
                <c:pt idx="3082">
                  <c:v>41589</c:v>
                </c:pt>
                <c:pt idx="3083">
                  <c:v>41590</c:v>
                </c:pt>
                <c:pt idx="3084">
                  <c:v>41591</c:v>
                </c:pt>
                <c:pt idx="3085">
                  <c:v>41592</c:v>
                </c:pt>
                <c:pt idx="3086">
                  <c:v>41593</c:v>
                </c:pt>
                <c:pt idx="3087">
                  <c:v>41596</c:v>
                </c:pt>
                <c:pt idx="3088">
                  <c:v>41597</c:v>
                </c:pt>
                <c:pt idx="3089">
                  <c:v>41598</c:v>
                </c:pt>
                <c:pt idx="3090">
                  <c:v>41599</c:v>
                </c:pt>
                <c:pt idx="3091">
                  <c:v>41600</c:v>
                </c:pt>
                <c:pt idx="3092">
                  <c:v>41603</c:v>
                </c:pt>
                <c:pt idx="3093">
                  <c:v>41604</c:v>
                </c:pt>
                <c:pt idx="3094">
                  <c:v>41605</c:v>
                </c:pt>
                <c:pt idx="3095">
                  <c:v>41607</c:v>
                </c:pt>
                <c:pt idx="3096">
                  <c:v>41610</c:v>
                </c:pt>
                <c:pt idx="3097">
                  <c:v>41611</c:v>
                </c:pt>
                <c:pt idx="3098">
                  <c:v>41612</c:v>
                </c:pt>
                <c:pt idx="3099">
                  <c:v>41613</c:v>
                </c:pt>
                <c:pt idx="3100">
                  <c:v>41614</c:v>
                </c:pt>
                <c:pt idx="3101">
                  <c:v>41617</c:v>
                </c:pt>
                <c:pt idx="3102">
                  <c:v>41618</c:v>
                </c:pt>
                <c:pt idx="3103">
                  <c:v>41619</c:v>
                </c:pt>
                <c:pt idx="3104">
                  <c:v>41620</c:v>
                </c:pt>
                <c:pt idx="3105">
                  <c:v>41621</c:v>
                </c:pt>
                <c:pt idx="3106">
                  <c:v>41624</c:v>
                </c:pt>
                <c:pt idx="3107">
                  <c:v>41625</c:v>
                </c:pt>
                <c:pt idx="3108">
                  <c:v>41626</c:v>
                </c:pt>
                <c:pt idx="3109">
                  <c:v>41627</c:v>
                </c:pt>
                <c:pt idx="3110">
                  <c:v>41628</c:v>
                </c:pt>
                <c:pt idx="3111">
                  <c:v>41631</c:v>
                </c:pt>
                <c:pt idx="3112">
                  <c:v>41632</c:v>
                </c:pt>
                <c:pt idx="3113">
                  <c:v>41634</c:v>
                </c:pt>
                <c:pt idx="3114">
                  <c:v>41635</c:v>
                </c:pt>
                <c:pt idx="3115">
                  <c:v>41638</c:v>
                </c:pt>
                <c:pt idx="3116">
                  <c:v>41639</c:v>
                </c:pt>
                <c:pt idx="3117">
                  <c:v>41641</c:v>
                </c:pt>
                <c:pt idx="3118">
                  <c:v>41642</c:v>
                </c:pt>
                <c:pt idx="3119">
                  <c:v>41645</c:v>
                </c:pt>
                <c:pt idx="3120">
                  <c:v>41646</c:v>
                </c:pt>
                <c:pt idx="3121">
                  <c:v>41647</c:v>
                </c:pt>
                <c:pt idx="3122">
                  <c:v>41648</c:v>
                </c:pt>
                <c:pt idx="3123">
                  <c:v>41649</c:v>
                </c:pt>
                <c:pt idx="3124">
                  <c:v>41652</c:v>
                </c:pt>
                <c:pt idx="3125">
                  <c:v>41653</c:v>
                </c:pt>
                <c:pt idx="3126">
                  <c:v>41654</c:v>
                </c:pt>
                <c:pt idx="3127">
                  <c:v>41655</c:v>
                </c:pt>
                <c:pt idx="3128">
                  <c:v>41656</c:v>
                </c:pt>
                <c:pt idx="3129">
                  <c:v>41660</c:v>
                </c:pt>
                <c:pt idx="3130">
                  <c:v>41661</c:v>
                </c:pt>
                <c:pt idx="3131">
                  <c:v>41662</c:v>
                </c:pt>
                <c:pt idx="3132">
                  <c:v>41663</c:v>
                </c:pt>
                <c:pt idx="3133">
                  <c:v>41666</c:v>
                </c:pt>
                <c:pt idx="3134">
                  <c:v>41667</c:v>
                </c:pt>
                <c:pt idx="3135">
                  <c:v>41668</c:v>
                </c:pt>
                <c:pt idx="3136">
                  <c:v>41669</c:v>
                </c:pt>
                <c:pt idx="3137">
                  <c:v>41670</c:v>
                </c:pt>
                <c:pt idx="3138">
                  <c:v>41673</c:v>
                </c:pt>
                <c:pt idx="3139">
                  <c:v>41674</c:v>
                </c:pt>
                <c:pt idx="3140">
                  <c:v>41675</c:v>
                </c:pt>
                <c:pt idx="3141">
                  <c:v>41676</c:v>
                </c:pt>
                <c:pt idx="3142">
                  <c:v>41677</c:v>
                </c:pt>
                <c:pt idx="3143">
                  <c:v>41680</c:v>
                </c:pt>
                <c:pt idx="3144">
                  <c:v>41681</c:v>
                </c:pt>
                <c:pt idx="3145">
                  <c:v>41682</c:v>
                </c:pt>
                <c:pt idx="3146">
                  <c:v>41683</c:v>
                </c:pt>
                <c:pt idx="3147">
                  <c:v>41684</c:v>
                </c:pt>
                <c:pt idx="3148">
                  <c:v>41688</c:v>
                </c:pt>
                <c:pt idx="3149">
                  <c:v>41689</c:v>
                </c:pt>
                <c:pt idx="3150">
                  <c:v>41690</c:v>
                </c:pt>
                <c:pt idx="3151">
                  <c:v>41691</c:v>
                </c:pt>
                <c:pt idx="3152">
                  <c:v>41694</c:v>
                </c:pt>
                <c:pt idx="3153">
                  <c:v>41695</c:v>
                </c:pt>
                <c:pt idx="3154">
                  <c:v>41696</c:v>
                </c:pt>
                <c:pt idx="3155">
                  <c:v>41697</c:v>
                </c:pt>
                <c:pt idx="3156">
                  <c:v>41698</c:v>
                </c:pt>
                <c:pt idx="3157">
                  <c:v>41701</c:v>
                </c:pt>
                <c:pt idx="3158">
                  <c:v>41702</c:v>
                </c:pt>
                <c:pt idx="3159">
                  <c:v>41703</c:v>
                </c:pt>
                <c:pt idx="3160">
                  <c:v>41704</c:v>
                </c:pt>
                <c:pt idx="3161">
                  <c:v>41705</c:v>
                </c:pt>
                <c:pt idx="3162">
                  <c:v>41708</c:v>
                </c:pt>
                <c:pt idx="3163">
                  <c:v>41709</c:v>
                </c:pt>
                <c:pt idx="3164">
                  <c:v>41710</c:v>
                </c:pt>
                <c:pt idx="3165">
                  <c:v>41711</c:v>
                </c:pt>
                <c:pt idx="3166">
                  <c:v>41712</c:v>
                </c:pt>
                <c:pt idx="3167">
                  <c:v>41715</c:v>
                </c:pt>
                <c:pt idx="3168">
                  <c:v>41716</c:v>
                </c:pt>
                <c:pt idx="3169">
                  <c:v>41717</c:v>
                </c:pt>
                <c:pt idx="3170">
                  <c:v>41718</c:v>
                </c:pt>
                <c:pt idx="3171">
                  <c:v>41719</c:v>
                </c:pt>
                <c:pt idx="3172">
                  <c:v>41722</c:v>
                </c:pt>
                <c:pt idx="3173">
                  <c:v>41723</c:v>
                </c:pt>
                <c:pt idx="3174">
                  <c:v>41724</c:v>
                </c:pt>
                <c:pt idx="3175">
                  <c:v>41725</c:v>
                </c:pt>
                <c:pt idx="3176">
                  <c:v>41726</c:v>
                </c:pt>
                <c:pt idx="3177">
                  <c:v>41729</c:v>
                </c:pt>
                <c:pt idx="3178">
                  <c:v>41730</c:v>
                </c:pt>
                <c:pt idx="3179">
                  <c:v>41731</c:v>
                </c:pt>
                <c:pt idx="3180">
                  <c:v>41732</c:v>
                </c:pt>
                <c:pt idx="3181">
                  <c:v>41733</c:v>
                </c:pt>
                <c:pt idx="3182">
                  <c:v>41736</c:v>
                </c:pt>
                <c:pt idx="3183">
                  <c:v>41737</c:v>
                </c:pt>
                <c:pt idx="3184">
                  <c:v>41738</c:v>
                </c:pt>
                <c:pt idx="3185">
                  <c:v>41739</c:v>
                </c:pt>
                <c:pt idx="3186">
                  <c:v>41740</c:v>
                </c:pt>
                <c:pt idx="3187">
                  <c:v>41743</c:v>
                </c:pt>
                <c:pt idx="3188">
                  <c:v>41744</c:v>
                </c:pt>
                <c:pt idx="3189">
                  <c:v>41745</c:v>
                </c:pt>
                <c:pt idx="3190">
                  <c:v>41746</c:v>
                </c:pt>
                <c:pt idx="3191">
                  <c:v>41750</c:v>
                </c:pt>
                <c:pt idx="3192">
                  <c:v>41751</c:v>
                </c:pt>
                <c:pt idx="3193">
                  <c:v>41752</c:v>
                </c:pt>
                <c:pt idx="3194">
                  <c:v>41753</c:v>
                </c:pt>
                <c:pt idx="3195">
                  <c:v>41754</c:v>
                </c:pt>
                <c:pt idx="3196">
                  <c:v>41757</c:v>
                </c:pt>
                <c:pt idx="3197">
                  <c:v>41758</c:v>
                </c:pt>
                <c:pt idx="3198">
                  <c:v>41759</c:v>
                </c:pt>
                <c:pt idx="3199">
                  <c:v>41760</c:v>
                </c:pt>
                <c:pt idx="3200">
                  <c:v>41761</c:v>
                </c:pt>
                <c:pt idx="3201">
                  <c:v>41764</c:v>
                </c:pt>
                <c:pt idx="3202">
                  <c:v>41765</c:v>
                </c:pt>
                <c:pt idx="3203">
                  <c:v>41766</c:v>
                </c:pt>
                <c:pt idx="3204">
                  <c:v>41767</c:v>
                </c:pt>
                <c:pt idx="3205">
                  <c:v>41768</c:v>
                </c:pt>
                <c:pt idx="3206">
                  <c:v>41771</c:v>
                </c:pt>
                <c:pt idx="3207">
                  <c:v>41772</c:v>
                </c:pt>
                <c:pt idx="3208">
                  <c:v>41773</c:v>
                </c:pt>
                <c:pt idx="3209">
                  <c:v>41774</c:v>
                </c:pt>
                <c:pt idx="3210">
                  <c:v>41775</c:v>
                </c:pt>
                <c:pt idx="3211">
                  <c:v>41778</c:v>
                </c:pt>
                <c:pt idx="3212">
                  <c:v>41779</c:v>
                </c:pt>
                <c:pt idx="3213">
                  <c:v>41780</c:v>
                </c:pt>
                <c:pt idx="3214">
                  <c:v>41781</c:v>
                </c:pt>
                <c:pt idx="3215">
                  <c:v>41782</c:v>
                </c:pt>
                <c:pt idx="3216">
                  <c:v>41786</c:v>
                </c:pt>
                <c:pt idx="3217">
                  <c:v>41787</c:v>
                </c:pt>
                <c:pt idx="3218">
                  <c:v>41788</c:v>
                </c:pt>
                <c:pt idx="3219">
                  <c:v>41789</c:v>
                </c:pt>
                <c:pt idx="3220">
                  <c:v>41792</c:v>
                </c:pt>
                <c:pt idx="3221">
                  <c:v>41793</c:v>
                </c:pt>
                <c:pt idx="3222">
                  <c:v>41794</c:v>
                </c:pt>
                <c:pt idx="3223">
                  <c:v>41795</c:v>
                </c:pt>
                <c:pt idx="3224">
                  <c:v>41796</c:v>
                </c:pt>
                <c:pt idx="3225">
                  <c:v>41799</c:v>
                </c:pt>
                <c:pt idx="3226">
                  <c:v>41800</c:v>
                </c:pt>
                <c:pt idx="3227">
                  <c:v>41801</c:v>
                </c:pt>
                <c:pt idx="3228">
                  <c:v>41802</c:v>
                </c:pt>
                <c:pt idx="3229">
                  <c:v>41803</c:v>
                </c:pt>
                <c:pt idx="3230">
                  <c:v>41806</c:v>
                </c:pt>
                <c:pt idx="3231">
                  <c:v>41807</c:v>
                </c:pt>
                <c:pt idx="3232">
                  <c:v>41808</c:v>
                </c:pt>
                <c:pt idx="3233">
                  <c:v>41809</c:v>
                </c:pt>
                <c:pt idx="3234">
                  <c:v>41810</c:v>
                </c:pt>
                <c:pt idx="3235">
                  <c:v>41813</c:v>
                </c:pt>
                <c:pt idx="3236">
                  <c:v>41814</c:v>
                </c:pt>
                <c:pt idx="3237">
                  <c:v>41815</c:v>
                </c:pt>
                <c:pt idx="3238">
                  <c:v>41816</c:v>
                </c:pt>
                <c:pt idx="3239">
                  <c:v>41817</c:v>
                </c:pt>
                <c:pt idx="3240">
                  <c:v>41820</c:v>
                </c:pt>
                <c:pt idx="3241">
                  <c:v>41821</c:v>
                </c:pt>
                <c:pt idx="3242">
                  <c:v>41822</c:v>
                </c:pt>
                <c:pt idx="3243">
                  <c:v>41823</c:v>
                </c:pt>
                <c:pt idx="3244">
                  <c:v>41827</c:v>
                </c:pt>
                <c:pt idx="3245">
                  <c:v>41828</c:v>
                </c:pt>
                <c:pt idx="3246">
                  <c:v>41829</c:v>
                </c:pt>
                <c:pt idx="3247">
                  <c:v>41830</c:v>
                </c:pt>
                <c:pt idx="3248">
                  <c:v>41831</c:v>
                </c:pt>
                <c:pt idx="3249">
                  <c:v>41834</c:v>
                </c:pt>
                <c:pt idx="3250">
                  <c:v>41835</c:v>
                </c:pt>
                <c:pt idx="3251">
                  <c:v>41836</c:v>
                </c:pt>
                <c:pt idx="3252">
                  <c:v>41837</c:v>
                </c:pt>
                <c:pt idx="3253">
                  <c:v>41838</c:v>
                </c:pt>
                <c:pt idx="3254">
                  <c:v>41841</c:v>
                </c:pt>
                <c:pt idx="3255">
                  <c:v>41842</c:v>
                </c:pt>
                <c:pt idx="3256">
                  <c:v>41843</c:v>
                </c:pt>
                <c:pt idx="3257">
                  <c:v>41844</c:v>
                </c:pt>
                <c:pt idx="3258">
                  <c:v>41845</c:v>
                </c:pt>
                <c:pt idx="3259">
                  <c:v>41848</c:v>
                </c:pt>
                <c:pt idx="3260">
                  <c:v>41849</c:v>
                </c:pt>
                <c:pt idx="3261">
                  <c:v>41850</c:v>
                </c:pt>
                <c:pt idx="3262">
                  <c:v>41851</c:v>
                </c:pt>
                <c:pt idx="3263">
                  <c:v>41852</c:v>
                </c:pt>
                <c:pt idx="3264">
                  <c:v>41855</c:v>
                </c:pt>
                <c:pt idx="3265">
                  <c:v>41856</c:v>
                </c:pt>
                <c:pt idx="3266">
                  <c:v>41857</c:v>
                </c:pt>
                <c:pt idx="3267">
                  <c:v>41858</c:v>
                </c:pt>
                <c:pt idx="3268">
                  <c:v>41859</c:v>
                </c:pt>
                <c:pt idx="3269">
                  <c:v>41862</c:v>
                </c:pt>
                <c:pt idx="3270">
                  <c:v>41863</c:v>
                </c:pt>
                <c:pt idx="3271">
                  <c:v>41864</c:v>
                </c:pt>
                <c:pt idx="3272">
                  <c:v>41865</c:v>
                </c:pt>
                <c:pt idx="3273">
                  <c:v>41866</c:v>
                </c:pt>
                <c:pt idx="3274">
                  <c:v>41869</c:v>
                </c:pt>
                <c:pt idx="3275">
                  <c:v>41870</c:v>
                </c:pt>
                <c:pt idx="3276">
                  <c:v>41871</c:v>
                </c:pt>
                <c:pt idx="3277">
                  <c:v>41872</c:v>
                </c:pt>
                <c:pt idx="3278">
                  <c:v>41873</c:v>
                </c:pt>
                <c:pt idx="3279">
                  <c:v>41876</c:v>
                </c:pt>
                <c:pt idx="3280">
                  <c:v>41877</c:v>
                </c:pt>
                <c:pt idx="3281">
                  <c:v>41878</c:v>
                </c:pt>
                <c:pt idx="3282">
                  <c:v>41879</c:v>
                </c:pt>
                <c:pt idx="3283">
                  <c:v>41880</c:v>
                </c:pt>
                <c:pt idx="3284">
                  <c:v>41884</c:v>
                </c:pt>
                <c:pt idx="3285">
                  <c:v>41885</c:v>
                </c:pt>
                <c:pt idx="3286">
                  <c:v>41886</c:v>
                </c:pt>
                <c:pt idx="3287">
                  <c:v>41887</c:v>
                </c:pt>
                <c:pt idx="3288">
                  <c:v>41890</c:v>
                </c:pt>
                <c:pt idx="3289">
                  <c:v>41891</c:v>
                </c:pt>
                <c:pt idx="3290">
                  <c:v>41892</c:v>
                </c:pt>
                <c:pt idx="3291">
                  <c:v>41893</c:v>
                </c:pt>
                <c:pt idx="3292">
                  <c:v>41894</c:v>
                </c:pt>
                <c:pt idx="3293">
                  <c:v>41897</c:v>
                </c:pt>
                <c:pt idx="3294">
                  <c:v>41898</c:v>
                </c:pt>
                <c:pt idx="3295">
                  <c:v>41899</c:v>
                </c:pt>
                <c:pt idx="3296">
                  <c:v>41900</c:v>
                </c:pt>
                <c:pt idx="3297">
                  <c:v>41901</c:v>
                </c:pt>
                <c:pt idx="3298">
                  <c:v>41904</c:v>
                </c:pt>
                <c:pt idx="3299">
                  <c:v>41905</c:v>
                </c:pt>
                <c:pt idx="3300">
                  <c:v>41906</c:v>
                </c:pt>
                <c:pt idx="3301">
                  <c:v>41907</c:v>
                </c:pt>
                <c:pt idx="3302">
                  <c:v>41908</c:v>
                </c:pt>
                <c:pt idx="3303">
                  <c:v>41911</c:v>
                </c:pt>
                <c:pt idx="3304">
                  <c:v>41912</c:v>
                </c:pt>
                <c:pt idx="3305">
                  <c:v>41913</c:v>
                </c:pt>
                <c:pt idx="3306">
                  <c:v>41914</c:v>
                </c:pt>
                <c:pt idx="3307">
                  <c:v>41915</c:v>
                </c:pt>
                <c:pt idx="3308">
                  <c:v>41918</c:v>
                </c:pt>
                <c:pt idx="3309">
                  <c:v>41919</c:v>
                </c:pt>
                <c:pt idx="3310">
                  <c:v>41920</c:v>
                </c:pt>
                <c:pt idx="3311">
                  <c:v>41921</c:v>
                </c:pt>
                <c:pt idx="3312">
                  <c:v>41922</c:v>
                </c:pt>
                <c:pt idx="3313">
                  <c:v>41925</c:v>
                </c:pt>
                <c:pt idx="3314">
                  <c:v>41926</c:v>
                </c:pt>
                <c:pt idx="3315">
                  <c:v>41927</c:v>
                </c:pt>
                <c:pt idx="3316">
                  <c:v>41928</c:v>
                </c:pt>
                <c:pt idx="3317">
                  <c:v>41929</c:v>
                </c:pt>
                <c:pt idx="3318">
                  <c:v>41932</c:v>
                </c:pt>
                <c:pt idx="3319">
                  <c:v>41933</c:v>
                </c:pt>
                <c:pt idx="3320">
                  <c:v>41934</c:v>
                </c:pt>
                <c:pt idx="3321">
                  <c:v>41935</c:v>
                </c:pt>
                <c:pt idx="3322">
                  <c:v>41936</c:v>
                </c:pt>
                <c:pt idx="3323">
                  <c:v>41939</c:v>
                </c:pt>
                <c:pt idx="3324">
                  <c:v>41940</c:v>
                </c:pt>
                <c:pt idx="3325">
                  <c:v>41941</c:v>
                </c:pt>
                <c:pt idx="3326">
                  <c:v>41942</c:v>
                </c:pt>
                <c:pt idx="3327">
                  <c:v>41943</c:v>
                </c:pt>
                <c:pt idx="3328">
                  <c:v>41946</c:v>
                </c:pt>
                <c:pt idx="3329">
                  <c:v>41947</c:v>
                </c:pt>
                <c:pt idx="3330">
                  <c:v>41948</c:v>
                </c:pt>
                <c:pt idx="3331">
                  <c:v>41949</c:v>
                </c:pt>
                <c:pt idx="3332">
                  <c:v>41950</c:v>
                </c:pt>
                <c:pt idx="3333">
                  <c:v>41953</c:v>
                </c:pt>
                <c:pt idx="3334">
                  <c:v>41954</c:v>
                </c:pt>
                <c:pt idx="3335">
                  <c:v>41955</c:v>
                </c:pt>
                <c:pt idx="3336">
                  <c:v>41956</c:v>
                </c:pt>
                <c:pt idx="3337">
                  <c:v>41957</c:v>
                </c:pt>
                <c:pt idx="3338">
                  <c:v>41960</c:v>
                </c:pt>
                <c:pt idx="3339">
                  <c:v>41961</c:v>
                </c:pt>
                <c:pt idx="3340">
                  <c:v>41962</c:v>
                </c:pt>
                <c:pt idx="3341">
                  <c:v>41963</c:v>
                </c:pt>
                <c:pt idx="3342">
                  <c:v>41964</c:v>
                </c:pt>
                <c:pt idx="3343">
                  <c:v>41967</c:v>
                </c:pt>
                <c:pt idx="3344">
                  <c:v>41968</c:v>
                </c:pt>
                <c:pt idx="3345">
                  <c:v>41969</c:v>
                </c:pt>
                <c:pt idx="3346">
                  <c:v>41971</c:v>
                </c:pt>
                <c:pt idx="3347">
                  <c:v>41974</c:v>
                </c:pt>
                <c:pt idx="3348">
                  <c:v>41975</c:v>
                </c:pt>
                <c:pt idx="3349">
                  <c:v>41976</c:v>
                </c:pt>
                <c:pt idx="3350">
                  <c:v>41977</c:v>
                </c:pt>
                <c:pt idx="3351">
                  <c:v>41978</c:v>
                </c:pt>
                <c:pt idx="3352">
                  <c:v>41981</c:v>
                </c:pt>
                <c:pt idx="3353">
                  <c:v>41982</c:v>
                </c:pt>
                <c:pt idx="3354">
                  <c:v>41983</c:v>
                </c:pt>
                <c:pt idx="3355">
                  <c:v>41984</c:v>
                </c:pt>
                <c:pt idx="3356">
                  <c:v>41985</c:v>
                </c:pt>
                <c:pt idx="3357">
                  <c:v>41988</c:v>
                </c:pt>
                <c:pt idx="3358">
                  <c:v>41989</c:v>
                </c:pt>
                <c:pt idx="3359">
                  <c:v>41990</c:v>
                </c:pt>
                <c:pt idx="3360">
                  <c:v>41991</c:v>
                </c:pt>
                <c:pt idx="3361">
                  <c:v>41992</c:v>
                </c:pt>
                <c:pt idx="3362">
                  <c:v>41995</c:v>
                </c:pt>
                <c:pt idx="3363">
                  <c:v>41996</c:v>
                </c:pt>
                <c:pt idx="3364">
                  <c:v>41997</c:v>
                </c:pt>
                <c:pt idx="3365">
                  <c:v>41999</c:v>
                </c:pt>
                <c:pt idx="3366">
                  <c:v>42002</c:v>
                </c:pt>
                <c:pt idx="3367">
                  <c:v>42003</c:v>
                </c:pt>
                <c:pt idx="3368">
                  <c:v>42004</c:v>
                </c:pt>
                <c:pt idx="3369">
                  <c:v>42006</c:v>
                </c:pt>
                <c:pt idx="3370">
                  <c:v>42009</c:v>
                </c:pt>
                <c:pt idx="3371">
                  <c:v>42010</c:v>
                </c:pt>
                <c:pt idx="3372">
                  <c:v>42011</c:v>
                </c:pt>
                <c:pt idx="3373">
                  <c:v>42012</c:v>
                </c:pt>
                <c:pt idx="3374">
                  <c:v>42013</c:v>
                </c:pt>
                <c:pt idx="3375">
                  <c:v>42016</c:v>
                </c:pt>
                <c:pt idx="3376">
                  <c:v>42017</c:v>
                </c:pt>
                <c:pt idx="3377">
                  <c:v>42018</c:v>
                </c:pt>
                <c:pt idx="3378">
                  <c:v>42019</c:v>
                </c:pt>
                <c:pt idx="3379">
                  <c:v>42020</c:v>
                </c:pt>
                <c:pt idx="3380">
                  <c:v>42024</c:v>
                </c:pt>
                <c:pt idx="3381">
                  <c:v>42025</c:v>
                </c:pt>
                <c:pt idx="3382">
                  <c:v>42026</c:v>
                </c:pt>
                <c:pt idx="3383">
                  <c:v>42027</c:v>
                </c:pt>
                <c:pt idx="3384">
                  <c:v>42030</c:v>
                </c:pt>
                <c:pt idx="3385">
                  <c:v>42031</c:v>
                </c:pt>
                <c:pt idx="3386">
                  <c:v>42032</c:v>
                </c:pt>
                <c:pt idx="3387">
                  <c:v>42033</c:v>
                </c:pt>
                <c:pt idx="3388">
                  <c:v>42034</c:v>
                </c:pt>
                <c:pt idx="3389">
                  <c:v>42037</c:v>
                </c:pt>
                <c:pt idx="3390">
                  <c:v>42038</c:v>
                </c:pt>
                <c:pt idx="3391">
                  <c:v>42039</c:v>
                </c:pt>
                <c:pt idx="3392">
                  <c:v>42040</c:v>
                </c:pt>
                <c:pt idx="3393">
                  <c:v>42041</c:v>
                </c:pt>
                <c:pt idx="3394">
                  <c:v>42044</c:v>
                </c:pt>
                <c:pt idx="3395">
                  <c:v>42045</c:v>
                </c:pt>
                <c:pt idx="3396">
                  <c:v>42046</c:v>
                </c:pt>
                <c:pt idx="3397">
                  <c:v>42047</c:v>
                </c:pt>
                <c:pt idx="3398">
                  <c:v>42048</c:v>
                </c:pt>
                <c:pt idx="3399">
                  <c:v>42052</c:v>
                </c:pt>
                <c:pt idx="3400">
                  <c:v>42053</c:v>
                </c:pt>
                <c:pt idx="3401">
                  <c:v>42054</c:v>
                </c:pt>
                <c:pt idx="3402">
                  <c:v>42055</c:v>
                </c:pt>
                <c:pt idx="3403">
                  <c:v>42058</c:v>
                </c:pt>
                <c:pt idx="3404">
                  <c:v>42059</c:v>
                </c:pt>
                <c:pt idx="3405">
                  <c:v>42060</c:v>
                </c:pt>
                <c:pt idx="3406">
                  <c:v>42061</c:v>
                </c:pt>
                <c:pt idx="3407">
                  <c:v>42062</c:v>
                </c:pt>
                <c:pt idx="3408">
                  <c:v>42065</c:v>
                </c:pt>
                <c:pt idx="3409">
                  <c:v>42066</c:v>
                </c:pt>
                <c:pt idx="3410">
                  <c:v>42067</c:v>
                </c:pt>
                <c:pt idx="3411">
                  <c:v>42068</c:v>
                </c:pt>
                <c:pt idx="3412">
                  <c:v>42069</c:v>
                </c:pt>
                <c:pt idx="3413">
                  <c:v>42072</c:v>
                </c:pt>
                <c:pt idx="3414">
                  <c:v>42073</c:v>
                </c:pt>
                <c:pt idx="3415">
                  <c:v>42074</c:v>
                </c:pt>
                <c:pt idx="3416">
                  <c:v>42075</c:v>
                </c:pt>
                <c:pt idx="3417">
                  <c:v>42076</c:v>
                </c:pt>
                <c:pt idx="3418">
                  <c:v>42079</c:v>
                </c:pt>
                <c:pt idx="3419">
                  <c:v>42080</c:v>
                </c:pt>
                <c:pt idx="3420">
                  <c:v>42081</c:v>
                </c:pt>
                <c:pt idx="3421">
                  <c:v>42082</c:v>
                </c:pt>
                <c:pt idx="3422">
                  <c:v>42083</c:v>
                </c:pt>
                <c:pt idx="3423">
                  <c:v>42086</c:v>
                </c:pt>
                <c:pt idx="3424">
                  <c:v>42087</c:v>
                </c:pt>
                <c:pt idx="3425">
                  <c:v>42088</c:v>
                </c:pt>
                <c:pt idx="3426">
                  <c:v>42089</c:v>
                </c:pt>
                <c:pt idx="3427">
                  <c:v>42090</c:v>
                </c:pt>
                <c:pt idx="3428">
                  <c:v>42093</c:v>
                </c:pt>
                <c:pt idx="3429">
                  <c:v>42094</c:v>
                </c:pt>
                <c:pt idx="3430">
                  <c:v>42095</c:v>
                </c:pt>
                <c:pt idx="3431">
                  <c:v>42096</c:v>
                </c:pt>
                <c:pt idx="3432">
                  <c:v>42100</c:v>
                </c:pt>
                <c:pt idx="3433">
                  <c:v>42101</c:v>
                </c:pt>
                <c:pt idx="3434">
                  <c:v>42102</c:v>
                </c:pt>
                <c:pt idx="3435">
                  <c:v>42103</c:v>
                </c:pt>
                <c:pt idx="3436">
                  <c:v>42104</c:v>
                </c:pt>
                <c:pt idx="3437">
                  <c:v>42107</c:v>
                </c:pt>
                <c:pt idx="3438">
                  <c:v>42108</c:v>
                </c:pt>
                <c:pt idx="3439">
                  <c:v>42109</c:v>
                </c:pt>
                <c:pt idx="3440">
                  <c:v>42110</c:v>
                </c:pt>
                <c:pt idx="3441">
                  <c:v>42111</c:v>
                </c:pt>
                <c:pt idx="3442">
                  <c:v>42114</c:v>
                </c:pt>
                <c:pt idx="3443">
                  <c:v>42115</c:v>
                </c:pt>
                <c:pt idx="3444">
                  <c:v>42116</c:v>
                </c:pt>
                <c:pt idx="3445">
                  <c:v>42117</c:v>
                </c:pt>
                <c:pt idx="3446">
                  <c:v>42118</c:v>
                </c:pt>
                <c:pt idx="3447">
                  <c:v>42121</c:v>
                </c:pt>
                <c:pt idx="3448">
                  <c:v>42122</c:v>
                </c:pt>
                <c:pt idx="3449">
                  <c:v>42123</c:v>
                </c:pt>
                <c:pt idx="3450">
                  <c:v>42124</c:v>
                </c:pt>
                <c:pt idx="3451">
                  <c:v>42125</c:v>
                </c:pt>
                <c:pt idx="3452">
                  <c:v>42128</c:v>
                </c:pt>
                <c:pt idx="3453">
                  <c:v>42129</c:v>
                </c:pt>
                <c:pt idx="3454">
                  <c:v>42130</c:v>
                </c:pt>
                <c:pt idx="3455">
                  <c:v>42131</c:v>
                </c:pt>
                <c:pt idx="3456">
                  <c:v>42132</c:v>
                </c:pt>
                <c:pt idx="3457">
                  <c:v>42135</c:v>
                </c:pt>
                <c:pt idx="3458">
                  <c:v>42136</c:v>
                </c:pt>
                <c:pt idx="3459">
                  <c:v>42137</c:v>
                </c:pt>
                <c:pt idx="3460">
                  <c:v>42138</c:v>
                </c:pt>
                <c:pt idx="3461">
                  <c:v>42139</c:v>
                </c:pt>
                <c:pt idx="3462">
                  <c:v>42142</c:v>
                </c:pt>
                <c:pt idx="3463">
                  <c:v>42143</c:v>
                </c:pt>
                <c:pt idx="3464">
                  <c:v>42144</c:v>
                </c:pt>
                <c:pt idx="3465">
                  <c:v>42145</c:v>
                </c:pt>
                <c:pt idx="3466">
                  <c:v>42146</c:v>
                </c:pt>
                <c:pt idx="3467">
                  <c:v>42150</c:v>
                </c:pt>
                <c:pt idx="3468">
                  <c:v>42151</c:v>
                </c:pt>
                <c:pt idx="3469">
                  <c:v>42152</c:v>
                </c:pt>
                <c:pt idx="3470">
                  <c:v>42153</c:v>
                </c:pt>
                <c:pt idx="3471">
                  <c:v>42156</c:v>
                </c:pt>
                <c:pt idx="3472">
                  <c:v>42157</c:v>
                </c:pt>
                <c:pt idx="3473">
                  <c:v>42158</c:v>
                </c:pt>
                <c:pt idx="3474">
                  <c:v>42159</c:v>
                </c:pt>
                <c:pt idx="3475">
                  <c:v>42160</c:v>
                </c:pt>
                <c:pt idx="3476">
                  <c:v>42163</c:v>
                </c:pt>
                <c:pt idx="3477">
                  <c:v>42164</c:v>
                </c:pt>
                <c:pt idx="3478">
                  <c:v>42165</c:v>
                </c:pt>
                <c:pt idx="3479">
                  <c:v>42166</c:v>
                </c:pt>
                <c:pt idx="3480">
                  <c:v>42167</c:v>
                </c:pt>
                <c:pt idx="3481">
                  <c:v>42170</c:v>
                </c:pt>
                <c:pt idx="3482">
                  <c:v>42171</c:v>
                </c:pt>
                <c:pt idx="3483">
                  <c:v>42172</c:v>
                </c:pt>
                <c:pt idx="3484">
                  <c:v>42173</c:v>
                </c:pt>
                <c:pt idx="3485">
                  <c:v>42174</c:v>
                </c:pt>
                <c:pt idx="3486">
                  <c:v>42177</c:v>
                </c:pt>
                <c:pt idx="3487">
                  <c:v>42178</c:v>
                </c:pt>
                <c:pt idx="3488">
                  <c:v>42179</c:v>
                </c:pt>
                <c:pt idx="3489">
                  <c:v>42180</c:v>
                </c:pt>
                <c:pt idx="3490">
                  <c:v>42181</c:v>
                </c:pt>
                <c:pt idx="3491">
                  <c:v>42184</c:v>
                </c:pt>
                <c:pt idx="3492">
                  <c:v>42185</c:v>
                </c:pt>
                <c:pt idx="3493">
                  <c:v>42186</c:v>
                </c:pt>
                <c:pt idx="3494">
                  <c:v>42187</c:v>
                </c:pt>
                <c:pt idx="3495">
                  <c:v>42191</c:v>
                </c:pt>
                <c:pt idx="3496">
                  <c:v>42192</c:v>
                </c:pt>
                <c:pt idx="3497">
                  <c:v>42193</c:v>
                </c:pt>
                <c:pt idx="3498">
                  <c:v>42194</c:v>
                </c:pt>
                <c:pt idx="3499">
                  <c:v>42195</c:v>
                </c:pt>
                <c:pt idx="3500">
                  <c:v>42198</c:v>
                </c:pt>
                <c:pt idx="3501">
                  <c:v>42199</c:v>
                </c:pt>
                <c:pt idx="3502">
                  <c:v>42200</c:v>
                </c:pt>
                <c:pt idx="3503">
                  <c:v>42201</c:v>
                </c:pt>
                <c:pt idx="3504">
                  <c:v>42202</c:v>
                </c:pt>
                <c:pt idx="3505">
                  <c:v>42205</c:v>
                </c:pt>
                <c:pt idx="3506">
                  <c:v>42206</c:v>
                </c:pt>
                <c:pt idx="3507">
                  <c:v>42207</c:v>
                </c:pt>
                <c:pt idx="3508">
                  <c:v>42208</c:v>
                </c:pt>
                <c:pt idx="3509">
                  <c:v>42209</c:v>
                </c:pt>
                <c:pt idx="3510">
                  <c:v>42212</c:v>
                </c:pt>
                <c:pt idx="3511">
                  <c:v>42213</c:v>
                </c:pt>
                <c:pt idx="3512">
                  <c:v>42214</c:v>
                </c:pt>
                <c:pt idx="3513">
                  <c:v>42215</c:v>
                </c:pt>
                <c:pt idx="3514">
                  <c:v>42216</c:v>
                </c:pt>
                <c:pt idx="3515">
                  <c:v>42219</c:v>
                </c:pt>
                <c:pt idx="3516">
                  <c:v>42220</c:v>
                </c:pt>
                <c:pt idx="3517">
                  <c:v>42221</c:v>
                </c:pt>
                <c:pt idx="3518">
                  <c:v>42222</c:v>
                </c:pt>
                <c:pt idx="3519">
                  <c:v>42223</c:v>
                </c:pt>
                <c:pt idx="3520">
                  <c:v>42226</c:v>
                </c:pt>
                <c:pt idx="3521">
                  <c:v>42227</c:v>
                </c:pt>
                <c:pt idx="3522">
                  <c:v>42228</c:v>
                </c:pt>
                <c:pt idx="3523">
                  <c:v>42229</c:v>
                </c:pt>
                <c:pt idx="3524">
                  <c:v>42230</c:v>
                </c:pt>
                <c:pt idx="3525">
                  <c:v>42233</c:v>
                </c:pt>
                <c:pt idx="3526">
                  <c:v>42234</c:v>
                </c:pt>
                <c:pt idx="3527">
                  <c:v>42235</c:v>
                </c:pt>
                <c:pt idx="3528">
                  <c:v>42236</c:v>
                </c:pt>
                <c:pt idx="3529">
                  <c:v>42237</c:v>
                </c:pt>
                <c:pt idx="3530">
                  <c:v>42240</c:v>
                </c:pt>
                <c:pt idx="3531">
                  <c:v>42241</c:v>
                </c:pt>
                <c:pt idx="3532">
                  <c:v>42242</c:v>
                </c:pt>
                <c:pt idx="3533">
                  <c:v>42243</c:v>
                </c:pt>
                <c:pt idx="3534">
                  <c:v>42244</c:v>
                </c:pt>
                <c:pt idx="3535">
                  <c:v>42247</c:v>
                </c:pt>
                <c:pt idx="3536">
                  <c:v>42248</c:v>
                </c:pt>
                <c:pt idx="3537">
                  <c:v>42249</c:v>
                </c:pt>
                <c:pt idx="3538">
                  <c:v>42250</c:v>
                </c:pt>
                <c:pt idx="3539">
                  <c:v>42251</c:v>
                </c:pt>
                <c:pt idx="3540">
                  <c:v>42255</c:v>
                </c:pt>
                <c:pt idx="3541">
                  <c:v>42256</c:v>
                </c:pt>
                <c:pt idx="3542">
                  <c:v>42257</c:v>
                </c:pt>
                <c:pt idx="3543">
                  <c:v>42258</c:v>
                </c:pt>
                <c:pt idx="3544">
                  <c:v>42261</c:v>
                </c:pt>
                <c:pt idx="3545">
                  <c:v>42262</c:v>
                </c:pt>
                <c:pt idx="3546">
                  <c:v>42263</c:v>
                </c:pt>
                <c:pt idx="3547">
                  <c:v>42264</c:v>
                </c:pt>
                <c:pt idx="3548">
                  <c:v>42265</c:v>
                </c:pt>
                <c:pt idx="3549">
                  <c:v>42268</c:v>
                </c:pt>
                <c:pt idx="3550">
                  <c:v>42269</c:v>
                </c:pt>
                <c:pt idx="3551">
                  <c:v>42270</c:v>
                </c:pt>
                <c:pt idx="3552">
                  <c:v>42271</c:v>
                </c:pt>
                <c:pt idx="3553">
                  <c:v>42272</c:v>
                </c:pt>
                <c:pt idx="3554">
                  <c:v>42275</c:v>
                </c:pt>
                <c:pt idx="3555">
                  <c:v>42276</c:v>
                </c:pt>
                <c:pt idx="3556">
                  <c:v>42277</c:v>
                </c:pt>
                <c:pt idx="3557">
                  <c:v>42278</c:v>
                </c:pt>
                <c:pt idx="3558">
                  <c:v>42279</c:v>
                </c:pt>
                <c:pt idx="3559">
                  <c:v>42282</c:v>
                </c:pt>
                <c:pt idx="3560">
                  <c:v>42283</c:v>
                </c:pt>
                <c:pt idx="3561">
                  <c:v>42284</c:v>
                </c:pt>
                <c:pt idx="3562">
                  <c:v>42285</c:v>
                </c:pt>
                <c:pt idx="3563">
                  <c:v>42286</c:v>
                </c:pt>
                <c:pt idx="3564">
                  <c:v>42289</c:v>
                </c:pt>
                <c:pt idx="3565">
                  <c:v>42290</c:v>
                </c:pt>
                <c:pt idx="3566">
                  <c:v>42291</c:v>
                </c:pt>
                <c:pt idx="3567">
                  <c:v>42292</c:v>
                </c:pt>
                <c:pt idx="3568">
                  <c:v>42293</c:v>
                </c:pt>
                <c:pt idx="3569">
                  <c:v>42296</c:v>
                </c:pt>
                <c:pt idx="3570">
                  <c:v>42297</c:v>
                </c:pt>
                <c:pt idx="3571">
                  <c:v>42298</c:v>
                </c:pt>
                <c:pt idx="3572">
                  <c:v>42299</c:v>
                </c:pt>
                <c:pt idx="3573">
                  <c:v>42300</c:v>
                </c:pt>
                <c:pt idx="3574">
                  <c:v>42303</c:v>
                </c:pt>
                <c:pt idx="3575">
                  <c:v>42304</c:v>
                </c:pt>
                <c:pt idx="3576">
                  <c:v>42305</c:v>
                </c:pt>
                <c:pt idx="3577">
                  <c:v>42306</c:v>
                </c:pt>
                <c:pt idx="3578">
                  <c:v>42307</c:v>
                </c:pt>
                <c:pt idx="3579">
                  <c:v>42310</c:v>
                </c:pt>
                <c:pt idx="3580">
                  <c:v>42311</c:v>
                </c:pt>
                <c:pt idx="3581">
                  <c:v>42312</c:v>
                </c:pt>
                <c:pt idx="3582">
                  <c:v>42313</c:v>
                </c:pt>
                <c:pt idx="3583">
                  <c:v>42314</c:v>
                </c:pt>
                <c:pt idx="3584">
                  <c:v>42317</c:v>
                </c:pt>
                <c:pt idx="3585">
                  <c:v>42318</c:v>
                </c:pt>
                <c:pt idx="3586">
                  <c:v>42319</c:v>
                </c:pt>
                <c:pt idx="3587">
                  <c:v>42320</c:v>
                </c:pt>
                <c:pt idx="3588">
                  <c:v>42321</c:v>
                </c:pt>
                <c:pt idx="3589">
                  <c:v>42324</c:v>
                </c:pt>
                <c:pt idx="3590">
                  <c:v>42325</c:v>
                </c:pt>
                <c:pt idx="3591">
                  <c:v>42326</c:v>
                </c:pt>
                <c:pt idx="3592">
                  <c:v>42327</c:v>
                </c:pt>
                <c:pt idx="3593">
                  <c:v>42328</c:v>
                </c:pt>
                <c:pt idx="3594">
                  <c:v>42331</c:v>
                </c:pt>
                <c:pt idx="3595">
                  <c:v>42332</c:v>
                </c:pt>
                <c:pt idx="3596">
                  <c:v>42333</c:v>
                </c:pt>
                <c:pt idx="3597">
                  <c:v>42335</c:v>
                </c:pt>
                <c:pt idx="3598">
                  <c:v>42338</c:v>
                </c:pt>
                <c:pt idx="3599">
                  <c:v>42339</c:v>
                </c:pt>
                <c:pt idx="3600">
                  <c:v>42340</c:v>
                </c:pt>
                <c:pt idx="3601">
                  <c:v>42341</c:v>
                </c:pt>
                <c:pt idx="3602">
                  <c:v>42342</c:v>
                </c:pt>
                <c:pt idx="3603">
                  <c:v>42345</c:v>
                </c:pt>
                <c:pt idx="3604">
                  <c:v>42346</c:v>
                </c:pt>
                <c:pt idx="3605">
                  <c:v>42347</c:v>
                </c:pt>
                <c:pt idx="3606">
                  <c:v>42348</c:v>
                </c:pt>
                <c:pt idx="3607">
                  <c:v>42349</c:v>
                </c:pt>
                <c:pt idx="3608">
                  <c:v>42352</c:v>
                </c:pt>
                <c:pt idx="3609">
                  <c:v>42353</c:v>
                </c:pt>
                <c:pt idx="3610">
                  <c:v>42354</c:v>
                </c:pt>
                <c:pt idx="3611">
                  <c:v>42355</c:v>
                </c:pt>
                <c:pt idx="3612">
                  <c:v>42356</c:v>
                </c:pt>
                <c:pt idx="3613">
                  <c:v>42359</c:v>
                </c:pt>
                <c:pt idx="3614">
                  <c:v>42360</c:v>
                </c:pt>
                <c:pt idx="3615">
                  <c:v>42361</c:v>
                </c:pt>
                <c:pt idx="3616">
                  <c:v>42362</c:v>
                </c:pt>
                <c:pt idx="3617">
                  <c:v>42366</c:v>
                </c:pt>
                <c:pt idx="3618">
                  <c:v>42367</c:v>
                </c:pt>
                <c:pt idx="3619">
                  <c:v>42368</c:v>
                </c:pt>
                <c:pt idx="3620">
                  <c:v>42369</c:v>
                </c:pt>
                <c:pt idx="3621">
                  <c:v>42373</c:v>
                </c:pt>
                <c:pt idx="3622">
                  <c:v>42374</c:v>
                </c:pt>
                <c:pt idx="3623">
                  <c:v>42375</c:v>
                </c:pt>
                <c:pt idx="3624">
                  <c:v>42376</c:v>
                </c:pt>
                <c:pt idx="3625">
                  <c:v>42377</c:v>
                </c:pt>
                <c:pt idx="3626">
                  <c:v>42380</c:v>
                </c:pt>
                <c:pt idx="3627">
                  <c:v>42381</c:v>
                </c:pt>
                <c:pt idx="3628">
                  <c:v>42382</c:v>
                </c:pt>
                <c:pt idx="3629">
                  <c:v>42383</c:v>
                </c:pt>
                <c:pt idx="3630">
                  <c:v>42384</c:v>
                </c:pt>
                <c:pt idx="3631">
                  <c:v>42388</c:v>
                </c:pt>
                <c:pt idx="3632">
                  <c:v>42389</c:v>
                </c:pt>
                <c:pt idx="3633">
                  <c:v>42390</c:v>
                </c:pt>
                <c:pt idx="3634">
                  <c:v>42391</c:v>
                </c:pt>
                <c:pt idx="3635">
                  <c:v>42394</c:v>
                </c:pt>
                <c:pt idx="3636">
                  <c:v>42395</c:v>
                </c:pt>
                <c:pt idx="3637">
                  <c:v>42396</c:v>
                </c:pt>
                <c:pt idx="3638">
                  <c:v>42397</c:v>
                </c:pt>
                <c:pt idx="3639">
                  <c:v>42398</c:v>
                </c:pt>
                <c:pt idx="3640">
                  <c:v>42401</c:v>
                </c:pt>
                <c:pt idx="3641">
                  <c:v>42402</c:v>
                </c:pt>
                <c:pt idx="3642">
                  <c:v>42403</c:v>
                </c:pt>
                <c:pt idx="3643">
                  <c:v>42404</c:v>
                </c:pt>
                <c:pt idx="3644">
                  <c:v>42405</c:v>
                </c:pt>
                <c:pt idx="3645">
                  <c:v>42408</c:v>
                </c:pt>
                <c:pt idx="3646">
                  <c:v>42409</c:v>
                </c:pt>
                <c:pt idx="3647">
                  <c:v>42410</c:v>
                </c:pt>
                <c:pt idx="3648">
                  <c:v>42411</c:v>
                </c:pt>
                <c:pt idx="3649">
                  <c:v>42412</c:v>
                </c:pt>
                <c:pt idx="3650">
                  <c:v>42416</c:v>
                </c:pt>
                <c:pt idx="3651">
                  <c:v>42417</c:v>
                </c:pt>
                <c:pt idx="3652">
                  <c:v>42418</c:v>
                </c:pt>
                <c:pt idx="3653">
                  <c:v>42419</c:v>
                </c:pt>
                <c:pt idx="3654">
                  <c:v>42422</c:v>
                </c:pt>
                <c:pt idx="3655">
                  <c:v>42423</c:v>
                </c:pt>
                <c:pt idx="3656">
                  <c:v>42424</c:v>
                </c:pt>
                <c:pt idx="3657">
                  <c:v>42425</c:v>
                </c:pt>
                <c:pt idx="3658">
                  <c:v>42426</c:v>
                </c:pt>
                <c:pt idx="3659">
                  <c:v>42429</c:v>
                </c:pt>
                <c:pt idx="3660">
                  <c:v>42430</c:v>
                </c:pt>
                <c:pt idx="3661">
                  <c:v>42431</c:v>
                </c:pt>
                <c:pt idx="3662">
                  <c:v>42432</c:v>
                </c:pt>
                <c:pt idx="3663">
                  <c:v>42433</c:v>
                </c:pt>
                <c:pt idx="3664">
                  <c:v>42436</c:v>
                </c:pt>
                <c:pt idx="3665">
                  <c:v>42437</c:v>
                </c:pt>
                <c:pt idx="3666">
                  <c:v>42438</c:v>
                </c:pt>
                <c:pt idx="3667">
                  <c:v>42439</c:v>
                </c:pt>
                <c:pt idx="3668">
                  <c:v>42440</c:v>
                </c:pt>
                <c:pt idx="3669">
                  <c:v>42443</c:v>
                </c:pt>
                <c:pt idx="3670">
                  <c:v>42444</c:v>
                </c:pt>
                <c:pt idx="3671">
                  <c:v>42445</c:v>
                </c:pt>
                <c:pt idx="3672">
                  <c:v>42446</c:v>
                </c:pt>
                <c:pt idx="3673">
                  <c:v>42447</c:v>
                </c:pt>
                <c:pt idx="3674">
                  <c:v>42450</c:v>
                </c:pt>
                <c:pt idx="3675">
                  <c:v>42451</c:v>
                </c:pt>
                <c:pt idx="3676">
                  <c:v>42452</c:v>
                </c:pt>
                <c:pt idx="3677">
                  <c:v>42453</c:v>
                </c:pt>
                <c:pt idx="3678">
                  <c:v>42457</c:v>
                </c:pt>
                <c:pt idx="3679">
                  <c:v>42458</c:v>
                </c:pt>
                <c:pt idx="3680">
                  <c:v>42459</c:v>
                </c:pt>
                <c:pt idx="3681">
                  <c:v>42460</c:v>
                </c:pt>
                <c:pt idx="3682">
                  <c:v>42461</c:v>
                </c:pt>
                <c:pt idx="3683">
                  <c:v>42464</c:v>
                </c:pt>
                <c:pt idx="3684">
                  <c:v>42465</c:v>
                </c:pt>
                <c:pt idx="3685">
                  <c:v>42466</c:v>
                </c:pt>
                <c:pt idx="3686">
                  <c:v>42467</c:v>
                </c:pt>
                <c:pt idx="3687">
                  <c:v>42468</c:v>
                </c:pt>
                <c:pt idx="3688">
                  <c:v>42471</c:v>
                </c:pt>
                <c:pt idx="3689">
                  <c:v>42472</c:v>
                </c:pt>
                <c:pt idx="3690">
                  <c:v>42473</c:v>
                </c:pt>
                <c:pt idx="3691">
                  <c:v>42474</c:v>
                </c:pt>
                <c:pt idx="3692">
                  <c:v>42475</c:v>
                </c:pt>
                <c:pt idx="3693">
                  <c:v>42478</c:v>
                </c:pt>
                <c:pt idx="3694">
                  <c:v>42479</c:v>
                </c:pt>
                <c:pt idx="3695">
                  <c:v>42480</c:v>
                </c:pt>
                <c:pt idx="3696">
                  <c:v>42481</c:v>
                </c:pt>
                <c:pt idx="3697">
                  <c:v>42482</c:v>
                </c:pt>
                <c:pt idx="3698">
                  <c:v>42485</c:v>
                </c:pt>
                <c:pt idx="3699">
                  <c:v>42486</c:v>
                </c:pt>
                <c:pt idx="3700">
                  <c:v>42487</c:v>
                </c:pt>
                <c:pt idx="3701">
                  <c:v>42488</c:v>
                </c:pt>
                <c:pt idx="3702">
                  <c:v>42489</c:v>
                </c:pt>
                <c:pt idx="3703">
                  <c:v>42492</c:v>
                </c:pt>
                <c:pt idx="3704">
                  <c:v>42493</c:v>
                </c:pt>
                <c:pt idx="3705">
                  <c:v>42494</c:v>
                </c:pt>
                <c:pt idx="3706">
                  <c:v>42495</c:v>
                </c:pt>
                <c:pt idx="3707">
                  <c:v>42496</c:v>
                </c:pt>
                <c:pt idx="3708">
                  <c:v>42499</c:v>
                </c:pt>
                <c:pt idx="3709">
                  <c:v>42500</c:v>
                </c:pt>
                <c:pt idx="3710">
                  <c:v>42501</c:v>
                </c:pt>
                <c:pt idx="3711">
                  <c:v>42502</c:v>
                </c:pt>
                <c:pt idx="3712">
                  <c:v>42503</c:v>
                </c:pt>
                <c:pt idx="3713">
                  <c:v>42506</c:v>
                </c:pt>
                <c:pt idx="3714">
                  <c:v>42507</c:v>
                </c:pt>
                <c:pt idx="3715">
                  <c:v>42508</c:v>
                </c:pt>
                <c:pt idx="3716">
                  <c:v>42509</c:v>
                </c:pt>
                <c:pt idx="3717">
                  <c:v>42510</c:v>
                </c:pt>
                <c:pt idx="3718">
                  <c:v>42513</c:v>
                </c:pt>
                <c:pt idx="3719">
                  <c:v>42514</c:v>
                </c:pt>
                <c:pt idx="3720">
                  <c:v>42515</c:v>
                </c:pt>
                <c:pt idx="3721">
                  <c:v>42516</c:v>
                </c:pt>
                <c:pt idx="3722">
                  <c:v>42517</c:v>
                </c:pt>
                <c:pt idx="3723">
                  <c:v>42521</c:v>
                </c:pt>
                <c:pt idx="3724">
                  <c:v>42522</c:v>
                </c:pt>
                <c:pt idx="3725">
                  <c:v>42523</c:v>
                </c:pt>
                <c:pt idx="3726">
                  <c:v>42524</c:v>
                </c:pt>
                <c:pt idx="3727">
                  <c:v>42527</c:v>
                </c:pt>
                <c:pt idx="3728">
                  <c:v>42528</c:v>
                </c:pt>
                <c:pt idx="3729">
                  <c:v>42529</c:v>
                </c:pt>
                <c:pt idx="3730">
                  <c:v>42530</c:v>
                </c:pt>
                <c:pt idx="3731">
                  <c:v>42531</c:v>
                </c:pt>
                <c:pt idx="3732">
                  <c:v>42534</c:v>
                </c:pt>
                <c:pt idx="3733">
                  <c:v>42535</c:v>
                </c:pt>
                <c:pt idx="3734">
                  <c:v>42536</c:v>
                </c:pt>
                <c:pt idx="3735">
                  <c:v>42537</c:v>
                </c:pt>
                <c:pt idx="3736">
                  <c:v>42538</c:v>
                </c:pt>
                <c:pt idx="3737">
                  <c:v>42541</c:v>
                </c:pt>
                <c:pt idx="3738">
                  <c:v>42542</c:v>
                </c:pt>
                <c:pt idx="3739">
                  <c:v>42543</c:v>
                </c:pt>
                <c:pt idx="3740">
                  <c:v>42544</c:v>
                </c:pt>
                <c:pt idx="3741">
                  <c:v>42545</c:v>
                </c:pt>
                <c:pt idx="3742">
                  <c:v>42548</c:v>
                </c:pt>
                <c:pt idx="3743">
                  <c:v>42549</c:v>
                </c:pt>
                <c:pt idx="3744">
                  <c:v>42550</c:v>
                </c:pt>
                <c:pt idx="3745">
                  <c:v>42551</c:v>
                </c:pt>
                <c:pt idx="3746">
                  <c:v>42552</c:v>
                </c:pt>
                <c:pt idx="3747">
                  <c:v>42556</c:v>
                </c:pt>
                <c:pt idx="3748">
                  <c:v>42557</c:v>
                </c:pt>
                <c:pt idx="3749">
                  <c:v>42558</c:v>
                </c:pt>
                <c:pt idx="3750">
                  <c:v>42559</c:v>
                </c:pt>
                <c:pt idx="3751">
                  <c:v>42562</c:v>
                </c:pt>
                <c:pt idx="3752">
                  <c:v>42563</c:v>
                </c:pt>
                <c:pt idx="3753">
                  <c:v>42564</c:v>
                </c:pt>
                <c:pt idx="3754">
                  <c:v>42565</c:v>
                </c:pt>
                <c:pt idx="3755">
                  <c:v>42566</c:v>
                </c:pt>
                <c:pt idx="3756">
                  <c:v>42569</c:v>
                </c:pt>
                <c:pt idx="3757">
                  <c:v>42570</c:v>
                </c:pt>
                <c:pt idx="3758">
                  <c:v>42571</c:v>
                </c:pt>
                <c:pt idx="3759">
                  <c:v>42572</c:v>
                </c:pt>
                <c:pt idx="3760">
                  <c:v>42573</c:v>
                </c:pt>
                <c:pt idx="3761">
                  <c:v>42576</c:v>
                </c:pt>
                <c:pt idx="3762">
                  <c:v>42577</c:v>
                </c:pt>
                <c:pt idx="3763">
                  <c:v>42578</c:v>
                </c:pt>
                <c:pt idx="3764">
                  <c:v>42579</c:v>
                </c:pt>
                <c:pt idx="3765">
                  <c:v>42580</c:v>
                </c:pt>
                <c:pt idx="3766">
                  <c:v>42583</c:v>
                </c:pt>
                <c:pt idx="3767">
                  <c:v>42584</c:v>
                </c:pt>
                <c:pt idx="3768">
                  <c:v>42585</c:v>
                </c:pt>
                <c:pt idx="3769">
                  <c:v>42586</c:v>
                </c:pt>
                <c:pt idx="3770">
                  <c:v>42587</c:v>
                </c:pt>
                <c:pt idx="3771">
                  <c:v>42590</c:v>
                </c:pt>
                <c:pt idx="3772">
                  <c:v>42591</c:v>
                </c:pt>
                <c:pt idx="3773">
                  <c:v>42592</c:v>
                </c:pt>
                <c:pt idx="3774">
                  <c:v>42593</c:v>
                </c:pt>
                <c:pt idx="3775">
                  <c:v>42594</c:v>
                </c:pt>
                <c:pt idx="3776">
                  <c:v>42597</c:v>
                </c:pt>
                <c:pt idx="3777">
                  <c:v>42598</c:v>
                </c:pt>
                <c:pt idx="3778">
                  <c:v>42599</c:v>
                </c:pt>
                <c:pt idx="3779">
                  <c:v>42600</c:v>
                </c:pt>
                <c:pt idx="3780">
                  <c:v>42601</c:v>
                </c:pt>
                <c:pt idx="3781">
                  <c:v>42604</c:v>
                </c:pt>
                <c:pt idx="3782">
                  <c:v>42605</c:v>
                </c:pt>
                <c:pt idx="3783">
                  <c:v>42606</c:v>
                </c:pt>
                <c:pt idx="3784">
                  <c:v>42607</c:v>
                </c:pt>
                <c:pt idx="3785">
                  <c:v>42608</c:v>
                </c:pt>
                <c:pt idx="3786">
                  <c:v>42611</c:v>
                </c:pt>
                <c:pt idx="3787">
                  <c:v>42612</c:v>
                </c:pt>
                <c:pt idx="3788">
                  <c:v>42613</c:v>
                </c:pt>
                <c:pt idx="3789">
                  <c:v>42614</c:v>
                </c:pt>
                <c:pt idx="3790">
                  <c:v>42615</c:v>
                </c:pt>
                <c:pt idx="3791">
                  <c:v>42619</c:v>
                </c:pt>
                <c:pt idx="3792">
                  <c:v>42620</c:v>
                </c:pt>
                <c:pt idx="3793">
                  <c:v>42621</c:v>
                </c:pt>
                <c:pt idx="3794">
                  <c:v>42622</c:v>
                </c:pt>
                <c:pt idx="3795">
                  <c:v>42625</c:v>
                </c:pt>
                <c:pt idx="3796">
                  <c:v>42626</c:v>
                </c:pt>
                <c:pt idx="3797">
                  <c:v>42627</c:v>
                </c:pt>
                <c:pt idx="3798">
                  <c:v>42628</c:v>
                </c:pt>
                <c:pt idx="3799">
                  <c:v>42629</c:v>
                </c:pt>
                <c:pt idx="3800">
                  <c:v>42632</c:v>
                </c:pt>
                <c:pt idx="3801">
                  <c:v>42633</c:v>
                </c:pt>
                <c:pt idx="3802">
                  <c:v>42634</c:v>
                </c:pt>
                <c:pt idx="3803">
                  <c:v>42635</c:v>
                </c:pt>
                <c:pt idx="3804">
                  <c:v>42636</c:v>
                </c:pt>
                <c:pt idx="3805">
                  <c:v>42639</c:v>
                </c:pt>
                <c:pt idx="3806">
                  <c:v>42640</c:v>
                </c:pt>
                <c:pt idx="3807">
                  <c:v>42641</c:v>
                </c:pt>
                <c:pt idx="3808">
                  <c:v>42642</c:v>
                </c:pt>
                <c:pt idx="3809">
                  <c:v>42643</c:v>
                </c:pt>
                <c:pt idx="3810">
                  <c:v>42646</c:v>
                </c:pt>
                <c:pt idx="3811">
                  <c:v>42647</c:v>
                </c:pt>
                <c:pt idx="3812">
                  <c:v>42648</c:v>
                </c:pt>
                <c:pt idx="3813">
                  <c:v>42649</c:v>
                </c:pt>
                <c:pt idx="3814">
                  <c:v>42650</c:v>
                </c:pt>
                <c:pt idx="3815">
                  <c:v>42654</c:v>
                </c:pt>
                <c:pt idx="3816">
                  <c:v>42655</c:v>
                </c:pt>
                <c:pt idx="3817">
                  <c:v>42656</c:v>
                </c:pt>
                <c:pt idx="3818">
                  <c:v>42657</c:v>
                </c:pt>
                <c:pt idx="3819">
                  <c:v>42660</c:v>
                </c:pt>
                <c:pt idx="3820">
                  <c:v>42661</c:v>
                </c:pt>
                <c:pt idx="3821">
                  <c:v>42662</c:v>
                </c:pt>
                <c:pt idx="3822">
                  <c:v>42663</c:v>
                </c:pt>
                <c:pt idx="3823">
                  <c:v>42664</c:v>
                </c:pt>
                <c:pt idx="3824">
                  <c:v>42667</c:v>
                </c:pt>
                <c:pt idx="3825">
                  <c:v>42668</c:v>
                </c:pt>
                <c:pt idx="3826">
                  <c:v>42669</c:v>
                </c:pt>
                <c:pt idx="3827">
                  <c:v>42670</c:v>
                </c:pt>
                <c:pt idx="3828">
                  <c:v>42671</c:v>
                </c:pt>
                <c:pt idx="3829">
                  <c:v>42674</c:v>
                </c:pt>
                <c:pt idx="3830">
                  <c:v>42675</c:v>
                </c:pt>
                <c:pt idx="3831">
                  <c:v>42676</c:v>
                </c:pt>
                <c:pt idx="3832">
                  <c:v>42677</c:v>
                </c:pt>
                <c:pt idx="3833">
                  <c:v>42678</c:v>
                </c:pt>
                <c:pt idx="3834">
                  <c:v>42681</c:v>
                </c:pt>
                <c:pt idx="3835">
                  <c:v>42682</c:v>
                </c:pt>
                <c:pt idx="3836">
                  <c:v>42683</c:v>
                </c:pt>
                <c:pt idx="3837">
                  <c:v>42684</c:v>
                </c:pt>
                <c:pt idx="3838">
                  <c:v>42688</c:v>
                </c:pt>
                <c:pt idx="3839">
                  <c:v>42689</c:v>
                </c:pt>
                <c:pt idx="3840">
                  <c:v>42690</c:v>
                </c:pt>
                <c:pt idx="3841">
                  <c:v>42691</c:v>
                </c:pt>
                <c:pt idx="3842">
                  <c:v>42692</c:v>
                </c:pt>
                <c:pt idx="3843">
                  <c:v>42695</c:v>
                </c:pt>
                <c:pt idx="3844">
                  <c:v>42696</c:v>
                </c:pt>
                <c:pt idx="3845">
                  <c:v>42697</c:v>
                </c:pt>
                <c:pt idx="3846">
                  <c:v>42699</c:v>
                </c:pt>
                <c:pt idx="3847">
                  <c:v>42702</c:v>
                </c:pt>
                <c:pt idx="3848">
                  <c:v>42703</c:v>
                </c:pt>
                <c:pt idx="3849">
                  <c:v>42704</c:v>
                </c:pt>
                <c:pt idx="3850">
                  <c:v>42705</c:v>
                </c:pt>
                <c:pt idx="3851">
                  <c:v>42706</c:v>
                </c:pt>
                <c:pt idx="3852">
                  <c:v>42709</c:v>
                </c:pt>
                <c:pt idx="3853">
                  <c:v>42710</c:v>
                </c:pt>
                <c:pt idx="3854">
                  <c:v>42711</c:v>
                </c:pt>
                <c:pt idx="3855">
                  <c:v>42712</c:v>
                </c:pt>
                <c:pt idx="3856">
                  <c:v>42713</c:v>
                </c:pt>
                <c:pt idx="3857">
                  <c:v>42716</c:v>
                </c:pt>
                <c:pt idx="3858">
                  <c:v>42717</c:v>
                </c:pt>
                <c:pt idx="3859">
                  <c:v>42718</c:v>
                </c:pt>
                <c:pt idx="3860">
                  <c:v>42719</c:v>
                </c:pt>
                <c:pt idx="3861">
                  <c:v>42720</c:v>
                </c:pt>
                <c:pt idx="3862">
                  <c:v>42723</c:v>
                </c:pt>
                <c:pt idx="3863">
                  <c:v>42724</c:v>
                </c:pt>
                <c:pt idx="3864">
                  <c:v>42725</c:v>
                </c:pt>
                <c:pt idx="3865">
                  <c:v>42726</c:v>
                </c:pt>
                <c:pt idx="3866">
                  <c:v>42727</c:v>
                </c:pt>
                <c:pt idx="3867">
                  <c:v>42731</c:v>
                </c:pt>
                <c:pt idx="3868">
                  <c:v>42732</c:v>
                </c:pt>
                <c:pt idx="3869">
                  <c:v>42733</c:v>
                </c:pt>
                <c:pt idx="3870">
                  <c:v>42734</c:v>
                </c:pt>
                <c:pt idx="3871">
                  <c:v>42738</c:v>
                </c:pt>
                <c:pt idx="3872">
                  <c:v>42739</c:v>
                </c:pt>
                <c:pt idx="3873">
                  <c:v>42740</c:v>
                </c:pt>
                <c:pt idx="3874">
                  <c:v>42741</c:v>
                </c:pt>
                <c:pt idx="3875">
                  <c:v>42744</c:v>
                </c:pt>
                <c:pt idx="3876">
                  <c:v>42745</c:v>
                </c:pt>
                <c:pt idx="3877">
                  <c:v>42746</c:v>
                </c:pt>
                <c:pt idx="3878">
                  <c:v>42747</c:v>
                </c:pt>
                <c:pt idx="3879">
                  <c:v>42748</c:v>
                </c:pt>
                <c:pt idx="3880">
                  <c:v>42752</c:v>
                </c:pt>
                <c:pt idx="3881">
                  <c:v>42753</c:v>
                </c:pt>
                <c:pt idx="3882">
                  <c:v>42754</c:v>
                </c:pt>
                <c:pt idx="3883">
                  <c:v>42755</c:v>
                </c:pt>
                <c:pt idx="3884">
                  <c:v>42758</c:v>
                </c:pt>
                <c:pt idx="3885">
                  <c:v>42759</c:v>
                </c:pt>
                <c:pt idx="3886">
                  <c:v>42760</c:v>
                </c:pt>
                <c:pt idx="3887">
                  <c:v>42761</c:v>
                </c:pt>
                <c:pt idx="3888">
                  <c:v>42762</c:v>
                </c:pt>
                <c:pt idx="3889">
                  <c:v>42765</c:v>
                </c:pt>
                <c:pt idx="3890">
                  <c:v>42766</c:v>
                </c:pt>
                <c:pt idx="3891">
                  <c:v>42767</c:v>
                </c:pt>
                <c:pt idx="3892">
                  <c:v>42768</c:v>
                </c:pt>
                <c:pt idx="3893">
                  <c:v>42769</c:v>
                </c:pt>
                <c:pt idx="3894">
                  <c:v>42772</c:v>
                </c:pt>
                <c:pt idx="3895">
                  <c:v>42773</c:v>
                </c:pt>
                <c:pt idx="3896">
                  <c:v>42774</c:v>
                </c:pt>
                <c:pt idx="3897">
                  <c:v>42775</c:v>
                </c:pt>
                <c:pt idx="3898">
                  <c:v>42776</c:v>
                </c:pt>
                <c:pt idx="3899">
                  <c:v>42779</c:v>
                </c:pt>
                <c:pt idx="3900">
                  <c:v>42780</c:v>
                </c:pt>
                <c:pt idx="3901">
                  <c:v>42781</c:v>
                </c:pt>
                <c:pt idx="3902">
                  <c:v>42782</c:v>
                </c:pt>
                <c:pt idx="3903">
                  <c:v>42783</c:v>
                </c:pt>
                <c:pt idx="3904">
                  <c:v>42787</c:v>
                </c:pt>
                <c:pt idx="3905">
                  <c:v>42788</c:v>
                </c:pt>
                <c:pt idx="3906">
                  <c:v>42789</c:v>
                </c:pt>
                <c:pt idx="3907">
                  <c:v>42790</c:v>
                </c:pt>
                <c:pt idx="3908">
                  <c:v>42793</c:v>
                </c:pt>
                <c:pt idx="3909">
                  <c:v>42794</c:v>
                </c:pt>
                <c:pt idx="3910">
                  <c:v>42795</c:v>
                </c:pt>
                <c:pt idx="3911">
                  <c:v>42796</c:v>
                </c:pt>
                <c:pt idx="3912">
                  <c:v>42797</c:v>
                </c:pt>
                <c:pt idx="3913">
                  <c:v>42800</c:v>
                </c:pt>
                <c:pt idx="3914">
                  <c:v>42801</c:v>
                </c:pt>
                <c:pt idx="3915">
                  <c:v>42802</c:v>
                </c:pt>
                <c:pt idx="3916">
                  <c:v>42803</c:v>
                </c:pt>
                <c:pt idx="3917">
                  <c:v>42804</c:v>
                </c:pt>
                <c:pt idx="3918">
                  <c:v>42807</c:v>
                </c:pt>
                <c:pt idx="3919">
                  <c:v>42808</c:v>
                </c:pt>
                <c:pt idx="3920">
                  <c:v>42809</c:v>
                </c:pt>
                <c:pt idx="3921">
                  <c:v>42810</c:v>
                </c:pt>
                <c:pt idx="3922">
                  <c:v>42811</c:v>
                </c:pt>
                <c:pt idx="3923">
                  <c:v>42814</c:v>
                </c:pt>
                <c:pt idx="3924">
                  <c:v>42815</c:v>
                </c:pt>
                <c:pt idx="3925">
                  <c:v>42816</c:v>
                </c:pt>
                <c:pt idx="3926">
                  <c:v>42817</c:v>
                </c:pt>
                <c:pt idx="3927">
                  <c:v>42818</c:v>
                </c:pt>
                <c:pt idx="3928">
                  <c:v>42821</c:v>
                </c:pt>
                <c:pt idx="3929">
                  <c:v>42822</c:v>
                </c:pt>
                <c:pt idx="3930">
                  <c:v>42823</c:v>
                </c:pt>
                <c:pt idx="3931">
                  <c:v>42824</c:v>
                </c:pt>
                <c:pt idx="3932">
                  <c:v>42825</c:v>
                </c:pt>
                <c:pt idx="3933">
                  <c:v>42828</c:v>
                </c:pt>
                <c:pt idx="3934">
                  <c:v>42829</c:v>
                </c:pt>
                <c:pt idx="3935">
                  <c:v>42830</c:v>
                </c:pt>
                <c:pt idx="3936">
                  <c:v>42831</c:v>
                </c:pt>
                <c:pt idx="3937">
                  <c:v>42832</c:v>
                </c:pt>
                <c:pt idx="3938">
                  <c:v>42835</c:v>
                </c:pt>
                <c:pt idx="3939">
                  <c:v>42836</c:v>
                </c:pt>
                <c:pt idx="3940">
                  <c:v>42837</c:v>
                </c:pt>
                <c:pt idx="3941">
                  <c:v>42838</c:v>
                </c:pt>
                <c:pt idx="3942">
                  <c:v>42842</c:v>
                </c:pt>
                <c:pt idx="3943">
                  <c:v>42843</c:v>
                </c:pt>
                <c:pt idx="3944">
                  <c:v>42844</c:v>
                </c:pt>
                <c:pt idx="3945">
                  <c:v>42845</c:v>
                </c:pt>
                <c:pt idx="3946">
                  <c:v>42846</c:v>
                </c:pt>
                <c:pt idx="3947">
                  <c:v>42849</c:v>
                </c:pt>
                <c:pt idx="3948">
                  <c:v>42850</c:v>
                </c:pt>
                <c:pt idx="3949">
                  <c:v>42851</c:v>
                </c:pt>
                <c:pt idx="3950">
                  <c:v>42852</c:v>
                </c:pt>
                <c:pt idx="3951">
                  <c:v>42853</c:v>
                </c:pt>
                <c:pt idx="3952">
                  <c:v>42856</c:v>
                </c:pt>
                <c:pt idx="3953">
                  <c:v>42857</c:v>
                </c:pt>
                <c:pt idx="3954">
                  <c:v>42858</c:v>
                </c:pt>
                <c:pt idx="3955">
                  <c:v>42859</c:v>
                </c:pt>
                <c:pt idx="3956">
                  <c:v>42860</c:v>
                </c:pt>
                <c:pt idx="3957">
                  <c:v>42863</c:v>
                </c:pt>
                <c:pt idx="3958">
                  <c:v>42864</c:v>
                </c:pt>
                <c:pt idx="3959">
                  <c:v>42865</c:v>
                </c:pt>
                <c:pt idx="3960">
                  <c:v>42866</c:v>
                </c:pt>
                <c:pt idx="3961">
                  <c:v>42867</c:v>
                </c:pt>
                <c:pt idx="3962">
                  <c:v>42870</c:v>
                </c:pt>
                <c:pt idx="3963">
                  <c:v>42871</c:v>
                </c:pt>
                <c:pt idx="3964">
                  <c:v>42872</c:v>
                </c:pt>
                <c:pt idx="3965">
                  <c:v>42873</c:v>
                </c:pt>
                <c:pt idx="3966">
                  <c:v>42874</c:v>
                </c:pt>
                <c:pt idx="3967">
                  <c:v>42877</c:v>
                </c:pt>
                <c:pt idx="3968">
                  <c:v>42878</c:v>
                </c:pt>
                <c:pt idx="3969">
                  <c:v>42879</c:v>
                </c:pt>
                <c:pt idx="3970">
                  <c:v>42880</c:v>
                </c:pt>
                <c:pt idx="3971">
                  <c:v>42881</c:v>
                </c:pt>
                <c:pt idx="3972">
                  <c:v>42885</c:v>
                </c:pt>
                <c:pt idx="3973">
                  <c:v>42886</c:v>
                </c:pt>
                <c:pt idx="3974">
                  <c:v>42887</c:v>
                </c:pt>
                <c:pt idx="3975">
                  <c:v>42888</c:v>
                </c:pt>
                <c:pt idx="3976">
                  <c:v>42891</c:v>
                </c:pt>
                <c:pt idx="3977">
                  <c:v>42892</c:v>
                </c:pt>
                <c:pt idx="3978">
                  <c:v>42893</c:v>
                </c:pt>
                <c:pt idx="3979">
                  <c:v>42894</c:v>
                </c:pt>
                <c:pt idx="3980">
                  <c:v>42895</c:v>
                </c:pt>
                <c:pt idx="3981">
                  <c:v>42898</c:v>
                </c:pt>
                <c:pt idx="3982">
                  <c:v>42899</c:v>
                </c:pt>
                <c:pt idx="3983">
                  <c:v>42900</c:v>
                </c:pt>
                <c:pt idx="3984">
                  <c:v>42901</c:v>
                </c:pt>
                <c:pt idx="3985">
                  <c:v>42902</c:v>
                </c:pt>
                <c:pt idx="3986">
                  <c:v>42905</c:v>
                </c:pt>
                <c:pt idx="3987">
                  <c:v>42906</c:v>
                </c:pt>
                <c:pt idx="3988">
                  <c:v>42907</c:v>
                </c:pt>
                <c:pt idx="3989">
                  <c:v>42908</c:v>
                </c:pt>
                <c:pt idx="3990">
                  <c:v>42909</c:v>
                </c:pt>
                <c:pt idx="3991">
                  <c:v>42912</c:v>
                </c:pt>
                <c:pt idx="3992">
                  <c:v>42913</c:v>
                </c:pt>
                <c:pt idx="3993">
                  <c:v>42914</c:v>
                </c:pt>
                <c:pt idx="3994">
                  <c:v>42915</c:v>
                </c:pt>
                <c:pt idx="3995">
                  <c:v>42916</c:v>
                </c:pt>
                <c:pt idx="3996">
                  <c:v>42919</c:v>
                </c:pt>
                <c:pt idx="3997">
                  <c:v>42921</c:v>
                </c:pt>
                <c:pt idx="3998">
                  <c:v>42922</c:v>
                </c:pt>
                <c:pt idx="3999">
                  <c:v>42923</c:v>
                </c:pt>
                <c:pt idx="4000">
                  <c:v>42926</c:v>
                </c:pt>
                <c:pt idx="4001">
                  <c:v>42927</c:v>
                </c:pt>
                <c:pt idx="4002">
                  <c:v>42928</c:v>
                </c:pt>
                <c:pt idx="4003">
                  <c:v>42929</c:v>
                </c:pt>
                <c:pt idx="4004">
                  <c:v>42930</c:v>
                </c:pt>
                <c:pt idx="4005">
                  <c:v>42933</c:v>
                </c:pt>
                <c:pt idx="4006">
                  <c:v>42934</c:v>
                </c:pt>
                <c:pt idx="4007">
                  <c:v>42935</c:v>
                </c:pt>
                <c:pt idx="4008">
                  <c:v>42936</c:v>
                </c:pt>
                <c:pt idx="4009">
                  <c:v>42937</c:v>
                </c:pt>
                <c:pt idx="4010">
                  <c:v>42940</c:v>
                </c:pt>
                <c:pt idx="4011">
                  <c:v>42941</c:v>
                </c:pt>
                <c:pt idx="4012">
                  <c:v>42942</c:v>
                </c:pt>
                <c:pt idx="4013">
                  <c:v>42943</c:v>
                </c:pt>
                <c:pt idx="4014">
                  <c:v>42944</c:v>
                </c:pt>
                <c:pt idx="4015">
                  <c:v>42947</c:v>
                </c:pt>
                <c:pt idx="4016">
                  <c:v>42948</c:v>
                </c:pt>
                <c:pt idx="4017">
                  <c:v>42949</c:v>
                </c:pt>
                <c:pt idx="4018">
                  <c:v>42950</c:v>
                </c:pt>
                <c:pt idx="4019">
                  <c:v>42951</c:v>
                </c:pt>
                <c:pt idx="4020">
                  <c:v>42954</c:v>
                </c:pt>
                <c:pt idx="4021">
                  <c:v>42955</c:v>
                </c:pt>
                <c:pt idx="4022">
                  <c:v>42956</c:v>
                </c:pt>
                <c:pt idx="4023">
                  <c:v>42957</c:v>
                </c:pt>
                <c:pt idx="4024">
                  <c:v>42958</c:v>
                </c:pt>
                <c:pt idx="4025">
                  <c:v>42961</c:v>
                </c:pt>
                <c:pt idx="4026">
                  <c:v>42962</c:v>
                </c:pt>
                <c:pt idx="4027">
                  <c:v>42963</c:v>
                </c:pt>
                <c:pt idx="4028">
                  <c:v>42964</c:v>
                </c:pt>
                <c:pt idx="4029">
                  <c:v>42965</c:v>
                </c:pt>
                <c:pt idx="4030">
                  <c:v>42968</c:v>
                </c:pt>
                <c:pt idx="4031">
                  <c:v>42969</c:v>
                </c:pt>
                <c:pt idx="4032">
                  <c:v>42970</c:v>
                </c:pt>
                <c:pt idx="4033">
                  <c:v>42971</c:v>
                </c:pt>
                <c:pt idx="4034">
                  <c:v>42972</c:v>
                </c:pt>
                <c:pt idx="4035">
                  <c:v>42975</c:v>
                </c:pt>
                <c:pt idx="4036">
                  <c:v>42976</c:v>
                </c:pt>
                <c:pt idx="4037">
                  <c:v>42977</c:v>
                </c:pt>
                <c:pt idx="4038">
                  <c:v>42978</c:v>
                </c:pt>
                <c:pt idx="4039">
                  <c:v>42979</c:v>
                </c:pt>
                <c:pt idx="4040">
                  <c:v>42983</c:v>
                </c:pt>
                <c:pt idx="4041">
                  <c:v>42984</c:v>
                </c:pt>
                <c:pt idx="4042">
                  <c:v>42985</c:v>
                </c:pt>
                <c:pt idx="4043">
                  <c:v>42986</c:v>
                </c:pt>
                <c:pt idx="4044">
                  <c:v>42989</c:v>
                </c:pt>
                <c:pt idx="4045">
                  <c:v>42990</c:v>
                </c:pt>
                <c:pt idx="4046">
                  <c:v>42991</c:v>
                </c:pt>
                <c:pt idx="4047">
                  <c:v>42992</c:v>
                </c:pt>
                <c:pt idx="4048">
                  <c:v>42993</c:v>
                </c:pt>
                <c:pt idx="4049">
                  <c:v>42996</c:v>
                </c:pt>
                <c:pt idx="4050">
                  <c:v>42997</c:v>
                </c:pt>
                <c:pt idx="4051">
                  <c:v>42998</c:v>
                </c:pt>
                <c:pt idx="4052">
                  <c:v>42999</c:v>
                </c:pt>
                <c:pt idx="4053">
                  <c:v>43000</c:v>
                </c:pt>
                <c:pt idx="4054">
                  <c:v>43003</c:v>
                </c:pt>
                <c:pt idx="4055">
                  <c:v>43004</c:v>
                </c:pt>
                <c:pt idx="4056">
                  <c:v>43005</c:v>
                </c:pt>
                <c:pt idx="4057">
                  <c:v>43006</c:v>
                </c:pt>
                <c:pt idx="4058">
                  <c:v>43007</c:v>
                </c:pt>
                <c:pt idx="4059">
                  <c:v>43010</c:v>
                </c:pt>
                <c:pt idx="4060">
                  <c:v>43011</c:v>
                </c:pt>
                <c:pt idx="4061">
                  <c:v>43012</c:v>
                </c:pt>
                <c:pt idx="4062">
                  <c:v>43013</c:v>
                </c:pt>
                <c:pt idx="4063">
                  <c:v>43014</c:v>
                </c:pt>
                <c:pt idx="4064">
                  <c:v>43017</c:v>
                </c:pt>
                <c:pt idx="4065">
                  <c:v>43018</c:v>
                </c:pt>
                <c:pt idx="4066">
                  <c:v>43019</c:v>
                </c:pt>
                <c:pt idx="4067">
                  <c:v>43020</c:v>
                </c:pt>
                <c:pt idx="4068">
                  <c:v>43021</c:v>
                </c:pt>
                <c:pt idx="4069">
                  <c:v>43024</c:v>
                </c:pt>
                <c:pt idx="4070">
                  <c:v>43025</c:v>
                </c:pt>
                <c:pt idx="4071">
                  <c:v>43026</c:v>
                </c:pt>
                <c:pt idx="4072">
                  <c:v>43027</c:v>
                </c:pt>
                <c:pt idx="4073">
                  <c:v>43028</c:v>
                </c:pt>
                <c:pt idx="4074">
                  <c:v>43031</c:v>
                </c:pt>
                <c:pt idx="4075">
                  <c:v>43032</c:v>
                </c:pt>
                <c:pt idx="4076">
                  <c:v>43033</c:v>
                </c:pt>
                <c:pt idx="4077">
                  <c:v>43034</c:v>
                </c:pt>
                <c:pt idx="4078">
                  <c:v>43035</c:v>
                </c:pt>
                <c:pt idx="4079">
                  <c:v>43038</c:v>
                </c:pt>
                <c:pt idx="4080">
                  <c:v>43039</c:v>
                </c:pt>
                <c:pt idx="4081">
                  <c:v>43040</c:v>
                </c:pt>
                <c:pt idx="4082">
                  <c:v>43041</c:v>
                </c:pt>
                <c:pt idx="4083">
                  <c:v>43042</c:v>
                </c:pt>
                <c:pt idx="4084">
                  <c:v>43045</c:v>
                </c:pt>
                <c:pt idx="4085">
                  <c:v>43046</c:v>
                </c:pt>
                <c:pt idx="4086">
                  <c:v>43047</c:v>
                </c:pt>
                <c:pt idx="4087">
                  <c:v>43048</c:v>
                </c:pt>
                <c:pt idx="4088">
                  <c:v>43049</c:v>
                </c:pt>
                <c:pt idx="4089">
                  <c:v>43052</c:v>
                </c:pt>
                <c:pt idx="4090">
                  <c:v>43053</c:v>
                </c:pt>
                <c:pt idx="4091">
                  <c:v>43054</c:v>
                </c:pt>
                <c:pt idx="4092">
                  <c:v>43055</c:v>
                </c:pt>
                <c:pt idx="4093">
                  <c:v>43056</c:v>
                </c:pt>
                <c:pt idx="4094">
                  <c:v>43059</c:v>
                </c:pt>
                <c:pt idx="4095">
                  <c:v>43060</c:v>
                </c:pt>
                <c:pt idx="4096">
                  <c:v>43061</c:v>
                </c:pt>
                <c:pt idx="4097">
                  <c:v>43063</c:v>
                </c:pt>
                <c:pt idx="4098">
                  <c:v>43066</c:v>
                </c:pt>
                <c:pt idx="4099">
                  <c:v>43067</c:v>
                </c:pt>
                <c:pt idx="4100">
                  <c:v>43068</c:v>
                </c:pt>
                <c:pt idx="4101">
                  <c:v>43069</c:v>
                </c:pt>
                <c:pt idx="4102">
                  <c:v>43070</c:v>
                </c:pt>
                <c:pt idx="4103">
                  <c:v>43073</c:v>
                </c:pt>
                <c:pt idx="4104">
                  <c:v>43074</c:v>
                </c:pt>
                <c:pt idx="4105">
                  <c:v>43075</c:v>
                </c:pt>
                <c:pt idx="4106">
                  <c:v>43076</c:v>
                </c:pt>
                <c:pt idx="4107">
                  <c:v>43077</c:v>
                </c:pt>
                <c:pt idx="4108">
                  <c:v>43080</c:v>
                </c:pt>
                <c:pt idx="4109">
                  <c:v>43081</c:v>
                </c:pt>
                <c:pt idx="4110">
                  <c:v>43082</c:v>
                </c:pt>
                <c:pt idx="4111">
                  <c:v>43083</c:v>
                </c:pt>
                <c:pt idx="4112">
                  <c:v>43084</c:v>
                </c:pt>
                <c:pt idx="4113">
                  <c:v>43087</c:v>
                </c:pt>
                <c:pt idx="4114">
                  <c:v>43088</c:v>
                </c:pt>
                <c:pt idx="4115">
                  <c:v>43089</c:v>
                </c:pt>
                <c:pt idx="4116">
                  <c:v>43090</c:v>
                </c:pt>
                <c:pt idx="4117">
                  <c:v>43091</c:v>
                </c:pt>
                <c:pt idx="4118">
                  <c:v>43095</c:v>
                </c:pt>
                <c:pt idx="4119">
                  <c:v>43096</c:v>
                </c:pt>
                <c:pt idx="4120">
                  <c:v>43097</c:v>
                </c:pt>
                <c:pt idx="4121">
                  <c:v>43098</c:v>
                </c:pt>
                <c:pt idx="4122">
                  <c:v>43102</c:v>
                </c:pt>
                <c:pt idx="4123">
                  <c:v>43103</c:v>
                </c:pt>
                <c:pt idx="4124">
                  <c:v>43104</c:v>
                </c:pt>
                <c:pt idx="4125">
                  <c:v>43105</c:v>
                </c:pt>
                <c:pt idx="4126">
                  <c:v>43108</c:v>
                </c:pt>
                <c:pt idx="4127">
                  <c:v>43109</c:v>
                </c:pt>
                <c:pt idx="4128">
                  <c:v>43110</c:v>
                </c:pt>
                <c:pt idx="4129">
                  <c:v>43111</c:v>
                </c:pt>
                <c:pt idx="4130">
                  <c:v>43112</c:v>
                </c:pt>
                <c:pt idx="4131">
                  <c:v>43116</c:v>
                </c:pt>
                <c:pt idx="4132">
                  <c:v>43117</c:v>
                </c:pt>
                <c:pt idx="4133">
                  <c:v>43118</c:v>
                </c:pt>
                <c:pt idx="4134">
                  <c:v>43119</c:v>
                </c:pt>
                <c:pt idx="4135">
                  <c:v>43122</c:v>
                </c:pt>
                <c:pt idx="4136">
                  <c:v>43123</c:v>
                </c:pt>
                <c:pt idx="4137">
                  <c:v>43124</c:v>
                </c:pt>
                <c:pt idx="4138">
                  <c:v>43125</c:v>
                </c:pt>
                <c:pt idx="4139">
                  <c:v>43126</c:v>
                </c:pt>
                <c:pt idx="4140">
                  <c:v>43129</c:v>
                </c:pt>
                <c:pt idx="4141">
                  <c:v>43130</c:v>
                </c:pt>
                <c:pt idx="4142">
                  <c:v>43131</c:v>
                </c:pt>
                <c:pt idx="4143">
                  <c:v>43132</c:v>
                </c:pt>
                <c:pt idx="4144">
                  <c:v>43133</c:v>
                </c:pt>
                <c:pt idx="4145">
                  <c:v>43136</c:v>
                </c:pt>
                <c:pt idx="4146">
                  <c:v>43137</c:v>
                </c:pt>
                <c:pt idx="4147">
                  <c:v>43138</c:v>
                </c:pt>
                <c:pt idx="4148">
                  <c:v>43139</c:v>
                </c:pt>
                <c:pt idx="4149">
                  <c:v>43140</c:v>
                </c:pt>
                <c:pt idx="4150">
                  <c:v>43143</c:v>
                </c:pt>
                <c:pt idx="4151">
                  <c:v>43144</c:v>
                </c:pt>
                <c:pt idx="4152">
                  <c:v>43145</c:v>
                </c:pt>
                <c:pt idx="4153">
                  <c:v>43146</c:v>
                </c:pt>
                <c:pt idx="4154">
                  <c:v>43147</c:v>
                </c:pt>
                <c:pt idx="4155">
                  <c:v>43151</c:v>
                </c:pt>
                <c:pt idx="4156">
                  <c:v>43152</c:v>
                </c:pt>
                <c:pt idx="4157">
                  <c:v>43153</c:v>
                </c:pt>
                <c:pt idx="4158">
                  <c:v>43154</c:v>
                </c:pt>
                <c:pt idx="4159">
                  <c:v>43157</c:v>
                </c:pt>
                <c:pt idx="4160">
                  <c:v>43158</c:v>
                </c:pt>
                <c:pt idx="4161">
                  <c:v>43159</c:v>
                </c:pt>
                <c:pt idx="4162">
                  <c:v>43160</c:v>
                </c:pt>
                <c:pt idx="4163">
                  <c:v>43161</c:v>
                </c:pt>
                <c:pt idx="4164">
                  <c:v>43164</c:v>
                </c:pt>
                <c:pt idx="4165">
                  <c:v>43165</c:v>
                </c:pt>
                <c:pt idx="4166">
                  <c:v>43166</c:v>
                </c:pt>
                <c:pt idx="4167">
                  <c:v>43167</c:v>
                </c:pt>
                <c:pt idx="4168">
                  <c:v>43168</c:v>
                </c:pt>
                <c:pt idx="4169">
                  <c:v>43171</c:v>
                </c:pt>
                <c:pt idx="4170">
                  <c:v>43172</c:v>
                </c:pt>
                <c:pt idx="4171">
                  <c:v>43173</c:v>
                </c:pt>
                <c:pt idx="4172">
                  <c:v>43174</c:v>
                </c:pt>
                <c:pt idx="4173">
                  <c:v>43175</c:v>
                </c:pt>
                <c:pt idx="4174">
                  <c:v>43178</c:v>
                </c:pt>
                <c:pt idx="4175">
                  <c:v>43179</c:v>
                </c:pt>
                <c:pt idx="4176">
                  <c:v>43180</c:v>
                </c:pt>
                <c:pt idx="4177">
                  <c:v>43181</c:v>
                </c:pt>
                <c:pt idx="4178">
                  <c:v>43182</c:v>
                </c:pt>
                <c:pt idx="4179">
                  <c:v>43185</c:v>
                </c:pt>
                <c:pt idx="4180">
                  <c:v>43186</c:v>
                </c:pt>
                <c:pt idx="4181">
                  <c:v>43187</c:v>
                </c:pt>
                <c:pt idx="4182">
                  <c:v>43188</c:v>
                </c:pt>
                <c:pt idx="4183">
                  <c:v>43192</c:v>
                </c:pt>
                <c:pt idx="4184">
                  <c:v>43193</c:v>
                </c:pt>
                <c:pt idx="4185">
                  <c:v>43194</c:v>
                </c:pt>
                <c:pt idx="4186">
                  <c:v>43195</c:v>
                </c:pt>
                <c:pt idx="4187">
                  <c:v>43196</c:v>
                </c:pt>
                <c:pt idx="4188">
                  <c:v>43199</c:v>
                </c:pt>
                <c:pt idx="4189">
                  <c:v>43200</c:v>
                </c:pt>
                <c:pt idx="4190">
                  <c:v>43201</c:v>
                </c:pt>
                <c:pt idx="4191">
                  <c:v>43202</c:v>
                </c:pt>
                <c:pt idx="4192">
                  <c:v>43203</c:v>
                </c:pt>
                <c:pt idx="4193">
                  <c:v>43206</c:v>
                </c:pt>
                <c:pt idx="4194">
                  <c:v>43207</c:v>
                </c:pt>
                <c:pt idx="4195">
                  <c:v>43208</c:v>
                </c:pt>
                <c:pt idx="4196">
                  <c:v>43209</c:v>
                </c:pt>
                <c:pt idx="4197">
                  <c:v>43210</c:v>
                </c:pt>
                <c:pt idx="4198">
                  <c:v>43213</c:v>
                </c:pt>
                <c:pt idx="4199">
                  <c:v>43214</c:v>
                </c:pt>
                <c:pt idx="4200">
                  <c:v>43215</c:v>
                </c:pt>
                <c:pt idx="4201">
                  <c:v>43216</c:v>
                </c:pt>
                <c:pt idx="4202">
                  <c:v>43217</c:v>
                </c:pt>
                <c:pt idx="4203">
                  <c:v>43220</c:v>
                </c:pt>
                <c:pt idx="4204">
                  <c:v>43221</c:v>
                </c:pt>
                <c:pt idx="4205">
                  <c:v>43222</c:v>
                </c:pt>
                <c:pt idx="4206">
                  <c:v>43223</c:v>
                </c:pt>
                <c:pt idx="4207">
                  <c:v>43224</c:v>
                </c:pt>
                <c:pt idx="4208">
                  <c:v>43227</c:v>
                </c:pt>
                <c:pt idx="4209">
                  <c:v>43228</c:v>
                </c:pt>
                <c:pt idx="4210">
                  <c:v>43229</c:v>
                </c:pt>
                <c:pt idx="4211">
                  <c:v>43230</c:v>
                </c:pt>
                <c:pt idx="4212">
                  <c:v>43231</c:v>
                </c:pt>
                <c:pt idx="4213">
                  <c:v>43234</c:v>
                </c:pt>
                <c:pt idx="4214">
                  <c:v>43235</c:v>
                </c:pt>
                <c:pt idx="4215">
                  <c:v>43236</c:v>
                </c:pt>
                <c:pt idx="4216">
                  <c:v>43237</c:v>
                </c:pt>
                <c:pt idx="4217">
                  <c:v>43238</c:v>
                </c:pt>
                <c:pt idx="4218">
                  <c:v>43241</c:v>
                </c:pt>
                <c:pt idx="4219">
                  <c:v>43242</c:v>
                </c:pt>
                <c:pt idx="4220">
                  <c:v>43243</c:v>
                </c:pt>
                <c:pt idx="4221">
                  <c:v>43244</c:v>
                </c:pt>
                <c:pt idx="4222">
                  <c:v>43245</c:v>
                </c:pt>
                <c:pt idx="4223">
                  <c:v>43249</c:v>
                </c:pt>
                <c:pt idx="4224">
                  <c:v>43250</c:v>
                </c:pt>
                <c:pt idx="4225">
                  <c:v>43251</c:v>
                </c:pt>
                <c:pt idx="4226">
                  <c:v>43252</c:v>
                </c:pt>
                <c:pt idx="4227">
                  <c:v>43255</c:v>
                </c:pt>
                <c:pt idx="4228">
                  <c:v>43256</c:v>
                </c:pt>
                <c:pt idx="4229">
                  <c:v>43257</c:v>
                </c:pt>
                <c:pt idx="4230">
                  <c:v>43258</c:v>
                </c:pt>
                <c:pt idx="4231">
                  <c:v>43259</c:v>
                </c:pt>
                <c:pt idx="4232">
                  <c:v>43262</c:v>
                </c:pt>
                <c:pt idx="4233">
                  <c:v>43263</c:v>
                </c:pt>
                <c:pt idx="4234">
                  <c:v>43264</c:v>
                </c:pt>
                <c:pt idx="4235">
                  <c:v>43265</c:v>
                </c:pt>
                <c:pt idx="4236">
                  <c:v>43266</c:v>
                </c:pt>
                <c:pt idx="4237">
                  <c:v>43269</c:v>
                </c:pt>
                <c:pt idx="4238">
                  <c:v>43270</c:v>
                </c:pt>
                <c:pt idx="4239">
                  <c:v>43271</c:v>
                </c:pt>
                <c:pt idx="4240">
                  <c:v>43272</c:v>
                </c:pt>
                <c:pt idx="4241">
                  <c:v>43273</c:v>
                </c:pt>
                <c:pt idx="4242">
                  <c:v>43276</c:v>
                </c:pt>
                <c:pt idx="4243">
                  <c:v>43277</c:v>
                </c:pt>
                <c:pt idx="4244">
                  <c:v>43278</c:v>
                </c:pt>
                <c:pt idx="4245">
                  <c:v>43279</c:v>
                </c:pt>
                <c:pt idx="4246">
                  <c:v>43280</c:v>
                </c:pt>
                <c:pt idx="4247">
                  <c:v>43283</c:v>
                </c:pt>
                <c:pt idx="4248">
                  <c:v>43284</c:v>
                </c:pt>
                <c:pt idx="4249">
                  <c:v>43286</c:v>
                </c:pt>
                <c:pt idx="4250">
                  <c:v>43287</c:v>
                </c:pt>
                <c:pt idx="4251">
                  <c:v>43290</c:v>
                </c:pt>
                <c:pt idx="4252">
                  <c:v>43291</c:v>
                </c:pt>
                <c:pt idx="4253">
                  <c:v>43292</c:v>
                </c:pt>
                <c:pt idx="4254">
                  <c:v>43293</c:v>
                </c:pt>
                <c:pt idx="4255">
                  <c:v>43294</c:v>
                </c:pt>
                <c:pt idx="4256">
                  <c:v>43297</c:v>
                </c:pt>
                <c:pt idx="4257">
                  <c:v>43298</c:v>
                </c:pt>
                <c:pt idx="4258">
                  <c:v>43299</c:v>
                </c:pt>
                <c:pt idx="4259">
                  <c:v>43300</c:v>
                </c:pt>
                <c:pt idx="4260">
                  <c:v>43301</c:v>
                </c:pt>
                <c:pt idx="4261">
                  <c:v>43304</c:v>
                </c:pt>
                <c:pt idx="4262">
                  <c:v>43305</c:v>
                </c:pt>
                <c:pt idx="4263">
                  <c:v>43306</c:v>
                </c:pt>
                <c:pt idx="4264">
                  <c:v>43307</c:v>
                </c:pt>
                <c:pt idx="4265">
                  <c:v>43308</c:v>
                </c:pt>
                <c:pt idx="4266">
                  <c:v>43311</c:v>
                </c:pt>
                <c:pt idx="4267">
                  <c:v>43312</c:v>
                </c:pt>
                <c:pt idx="4268">
                  <c:v>43313</c:v>
                </c:pt>
                <c:pt idx="4269">
                  <c:v>43314</c:v>
                </c:pt>
                <c:pt idx="4270">
                  <c:v>43315</c:v>
                </c:pt>
                <c:pt idx="4271">
                  <c:v>43318</c:v>
                </c:pt>
                <c:pt idx="4272">
                  <c:v>43319</c:v>
                </c:pt>
                <c:pt idx="4273">
                  <c:v>43320</c:v>
                </c:pt>
                <c:pt idx="4274">
                  <c:v>43321</c:v>
                </c:pt>
                <c:pt idx="4275">
                  <c:v>43322</c:v>
                </c:pt>
                <c:pt idx="4276">
                  <c:v>43325</c:v>
                </c:pt>
                <c:pt idx="4277">
                  <c:v>43326</c:v>
                </c:pt>
                <c:pt idx="4278">
                  <c:v>43327</c:v>
                </c:pt>
                <c:pt idx="4279">
                  <c:v>43328</c:v>
                </c:pt>
                <c:pt idx="4280">
                  <c:v>43329</c:v>
                </c:pt>
                <c:pt idx="4281">
                  <c:v>43332</c:v>
                </c:pt>
                <c:pt idx="4282">
                  <c:v>43333</c:v>
                </c:pt>
                <c:pt idx="4283">
                  <c:v>43334</c:v>
                </c:pt>
                <c:pt idx="4284">
                  <c:v>43335</c:v>
                </c:pt>
                <c:pt idx="4285">
                  <c:v>43336</c:v>
                </c:pt>
                <c:pt idx="4286">
                  <c:v>43339</c:v>
                </c:pt>
                <c:pt idx="4287">
                  <c:v>43340</c:v>
                </c:pt>
                <c:pt idx="4288">
                  <c:v>43341</c:v>
                </c:pt>
                <c:pt idx="4289">
                  <c:v>43342</c:v>
                </c:pt>
                <c:pt idx="4290">
                  <c:v>43343</c:v>
                </c:pt>
                <c:pt idx="4291">
                  <c:v>43347</c:v>
                </c:pt>
                <c:pt idx="4292">
                  <c:v>43348</c:v>
                </c:pt>
                <c:pt idx="4293">
                  <c:v>43349</c:v>
                </c:pt>
                <c:pt idx="4294">
                  <c:v>43350</c:v>
                </c:pt>
                <c:pt idx="4295">
                  <c:v>43353</c:v>
                </c:pt>
                <c:pt idx="4296">
                  <c:v>43354</c:v>
                </c:pt>
                <c:pt idx="4297">
                  <c:v>43355</c:v>
                </c:pt>
                <c:pt idx="4298">
                  <c:v>43356</c:v>
                </c:pt>
                <c:pt idx="4299">
                  <c:v>43357</c:v>
                </c:pt>
                <c:pt idx="4300">
                  <c:v>43360</c:v>
                </c:pt>
                <c:pt idx="4301">
                  <c:v>43361</c:v>
                </c:pt>
                <c:pt idx="4302">
                  <c:v>43362</c:v>
                </c:pt>
                <c:pt idx="4303">
                  <c:v>43363</c:v>
                </c:pt>
                <c:pt idx="4304">
                  <c:v>43364</c:v>
                </c:pt>
                <c:pt idx="4305">
                  <c:v>43367</c:v>
                </c:pt>
                <c:pt idx="4306">
                  <c:v>43368</c:v>
                </c:pt>
                <c:pt idx="4307">
                  <c:v>43369</c:v>
                </c:pt>
                <c:pt idx="4308">
                  <c:v>43370</c:v>
                </c:pt>
                <c:pt idx="4309">
                  <c:v>43371</c:v>
                </c:pt>
                <c:pt idx="4310">
                  <c:v>43374</c:v>
                </c:pt>
                <c:pt idx="4311">
                  <c:v>43375</c:v>
                </c:pt>
                <c:pt idx="4312">
                  <c:v>43376</c:v>
                </c:pt>
                <c:pt idx="4313">
                  <c:v>43377</c:v>
                </c:pt>
                <c:pt idx="4314">
                  <c:v>43378</c:v>
                </c:pt>
                <c:pt idx="4315">
                  <c:v>43381</c:v>
                </c:pt>
                <c:pt idx="4316">
                  <c:v>43382</c:v>
                </c:pt>
                <c:pt idx="4317">
                  <c:v>43383</c:v>
                </c:pt>
                <c:pt idx="4318">
                  <c:v>43384</c:v>
                </c:pt>
                <c:pt idx="4319">
                  <c:v>43385</c:v>
                </c:pt>
                <c:pt idx="4320">
                  <c:v>43388</c:v>
                </c:pt>
                <c:pt idx="4321">
                  <c:v>43389</c:v>
                </c:pt>
                <c:pt idx="4322">
                  <c:v>43390</c:v>
                </c:pt>
                <c:pt idx="4323">
                  <c:v>43391</c:v>
                </c:pt>
                <c:pt idx="4324">
                  <c:v>43392</c:v>
                </c:pt>
                <c:pt idx="4325">
                  <c:v>43395</c:v>
                </c:pt>
                <c:pt idx="4326">
                  <c:v>43396</c:v>
                </c:pt>
                <c:pt idx="4327">
                  <c:v>43397</c:v>
                </c:pt>
                <c:pt idx="4328">
                  <c:v>43398</c:v>
                </c:pt>
                <c:pt idx="4329">
                  <c:v>43399</c:v>
                </c:pt>
                <c:pt idx="4330">
                  <c:v>43402</c:v>
                </c:pt>
                <c:pt idx="4331">
                  <c:v>43403</c:v>
                </c:pt>
                <c:pt idx="4332">
                  <c:v>43404</c:v>
                </c:pt>
                <c:pt idx="4333">
                  <c:v>43405</c:v>
                </c:pt>
                <c:pt idx="4334">
                  <c:v>43406</c:v>
                </c:pt>
                <c:pt idx="4335">
                  <c:v>43409</c:v>
                </c:pt>
                <c:pt idx="4336">
                  <c:v>43410</c:v>
                </c:pt>
                <c:pt idx="4337">
                  <c:v>43411</c:v>
                </c:pt>
                <c:pt idx="4338">
                  <c:v>43412</c:v>
                </c:pt>
                <c:pt idx="4339">
                  <c:v>43413</c:v>
                </c:pt>
                <c:pt idx="4340">
                  <c:v>43416</c:v>
                </c:pt>
                <c:pt idx="4341">
                  <c:v>43417</c:v>
                </c:pt>
                <c:pt idx="4342">
                  <c:v>43418</c:v>
                </c:pt>
                <c:pt idx="4343">
                  <c:v>43419</c:v>
                </c:pt>
                <c:pt idx="4344">
                  <c:v>43420</c:v>
                </c:pt>
                <c:pt idx="4345">
                  <c:v>43423</c:v>
                </c:pt>
                <c:pt idx="4346">
                  <c:v>43424</c:v>
                </c:pt>
                <c:pt idx="4347">
                  <c:v>43425</c:v>
                </c:pt>
                <c:pt idx="4348">
                  <c:v>43427</c:v>
                </c:pt>
                <c:pt idx="4349">
                  <c:v>43430</c:v>
                </c:pt>
                <c:pt idx="4350">
                  <c:v>43431</c:v>
                </c:pt>
                <c:pt idx="4351">
                  <c:v>43432</c:v>
                </c:pt>
                <c:pt idx="4352">
                  <c:v>43433</c:v>
                </c:pt>
                <c:pt idx="4353">
                  <c:v>43434</c:v>
                </c:pt>
                <c:pt idx="4354">
                  <c:v>43437</c:v>
                </c:pt>
                <c:pt idx="4355">
                  <c:v>43438</c:v>
                </c:pt>
                <c:pt idx="4356">
                  <c:v>43440</c:v>
                </c:pt>
                <c:pt idx="4357">
                  <c:v>43441</c:v>
                </c:pt>
                <c:pt idx="4358">
                  <c:v>43444</c:v>
                </c:pt>
                <c:pt idx="4359">
                  <c:v>43445</c:v>
                </c:pt>
                <c:pt idx="4360">
                  <c:v>43446</c:v>
                </c:pt>
                <c:pt idx="4361">
                  <c:v>43447</c:v>
                </c:pt>
                <c:pt idx="4362">
                  <c:v>43448</c:v>
                </c:pt>
                <c:pt idx="4363">
                  <c:v>43451</c:v>
                </c:pt>
                <c:pt idx="4364">
                  <c:v>43452</c:v>
                </c:pt>
                <c:pt idx="4365">
                  <c:v>43453</c:v>
                </c:pt>
                <c:pt idx="4366">
                  <c:v>43454</c:v>
                </c:pt>
                <c:pt idx="4367">
                  <c:v>43455</c:v>
                </c:pt>
                <c:pt idx="4368">
                  <c:v>43458</c:v>
                </c:pt>
                <c:pt idx="4369">
                  <c:v>43460</c:v>
                </c:pt>
                <c:pt idx="4370">
                  <c:v>43461</c:v>
                </c:pt>
                <c:pt idx="4371">
                  <c:v>43462</c:v>
                </c:pt>
                <c:pt idx="4372">
                  <c:v>43465</c:v>
                </c:pt>
                <c:pt idx="4373">
                  <c:v>43467</c:v>
                </c:pt>
                <c:pt idx="4374">
                  <c:v>43468</c:v>
                </c:pt>
                <c:pt idx="4375">
                  <c:v>43469</c:v>
                </c:pt>
                <c:pt idx="4376">
                  <c:v>43472</c:v>
                </c:pt>
                <c:pt idx="4377">
                  <c:v>43473</c:v>
                </c:pt>
                <c:pt idx="4378">
                  <c:v>43474</c:v>
                </c:pt>
                <c:pt idx="4379">
                  <c:v>43475</c:v>
                </c:pt>
                <c:pt idx="4380">
                  <c:v>43476</c:v>
                </c:pt>
                <c:pt idx="4381">
                  <c:v>43479</c:v>
                </c:pt>
                <c:pt idx="4382">
                  <c:v>43480</c:v>
                </c:pt>
                <c:pt idx="4383">
                  <c:v>43481</c:v>
                </c:pt>
                <c:pt idx="4384">
                  <c:v>43482</c:v>
                </c:pt>
                <c:pt idx="4385">
                  <c:v>43483</c:v>
                </c:pt>
                <c:pt idx="4386">
                  <c:v>43487</c:v>
                </c:pt>
                <c:pt idx="4387">
                  <c:v>43488</c:v>
                </c:pt>
                <c:pt idx="4388">
                  <c:v>43489</c:v>
                </c:pt>
                <c:pt idx="4389">
                  <c:v>43490</c:v>
                </c:pt>
                <c:pt idx="4390">
                  <c:v>43493</c:v>
                </c:pt>
                <c:pt idx="4391">
                  <c:v>43494</c:v>
                </c:pt>
                <c:pt idx="4392">
                  <c:v>43495</c:v>
                </c:pt>
                <c:pt idx="4393">
                  <c:v>43496</c:v>
                </c:pt>
                <c:pt idx="4394">
                  <c:v>43497</c:v>
                </c:pt>
                <c:pt idx="4395">
                  <c:v>43500</c:v>
                </c:pt>
                <c:pt idx="4396">
                  <c:v>43501</c:v>
                </c:pt>
                <c:pt idx="4397">
                  <c:v>43502</c:v>
                </c:pt>
                <c:pt idx="4398">
                  <c:v>43503</c:v>
                </c:pt>
                <c:pt idx="4399">
                  <c:v>43504</c:v>
                </c:pt>
                <c:pt idx="4400">
                  <c:v>43507</c:v>
                </c:pt>
                <c:pt idx="4401">
                  <c:v>43508</c:v>
                </c:pt>
                <c:pt idx="4402">
                  <c:v>43509</c:v>
                </c:pt>
                <c:pt idx="4403">
                  <c:v>43510</c:v>
                </c:pt>
                <c:pt idx="4404">
                  <c:v>43511</c:v>
                </c:pt>
                <c:pt idx="4405">
                  <c:v>43515</c:v>
                </c:pt>
                <c:pt idx="4406">
                  <c:v>43516</c:v>
                </c:pt>
                <c:pt idx="4407">
                  <c:v>43517</c:v>
                </c:pt>
                <c:pt idx="4408">
                  <c:v>43518</c:v>
                </c:pt>
                <c:pt idx="4409">
                  <c:v>43521</c:v>
                </c:pt>
                <c:pt idx="4410">
                  <c:v>43522</c:v>
                </c:pt>
                <c:pt idx="4411">
                  <c:v>43523</c:v>
                </c:pt>
                <c:pt idx="4412">
                  <c:v>43524</c:v>
                </c:pt>
                <c:pt idx="4413">
                  <c:v>43525</c:v>
                </c:pt>
                <c:pt idx="4414">
                  <c:v>43528</c:v>
                </c:pt>
                <c:pt idx="4415">
                  <c:v>43529</c:v>
                </c:pt>
                <c:pt idx="4416">
                  <c:v>43530</c:v>
                </c:pt>
                <c:pt idx="4417">
                  <c:v>43531</c:v>
                </c:pt>
                <c:pt idx="4418">
                  <c:v>43532</c:v>
                </c:pt>
                <c:pt idx="4419">
                  <c:v>43535</c:v>
                </c:pt>
                <c:pt idx="4420">
                  <c:v>43536</c:v>
                </c:pt>
                <c:pt idx="4421">
                  <c:v>43537</c:v>
                </c:pt>
                <c:pt idx="4422">
                  <c:v>43538</c:v>
                </c:pt>
                <c:pt idx="4423">
                  <c:v>43539</c:v>
                </c:pt>
                <c:pt idx="4424">
                  <c:v>43542</c:v>
                </c:pt>
                <c:pt idx="4425">
                  <c:v>43543</c:v>
                </c:pt>
                <c:pt idx="4426">
                  <c:v>43544</c:v>
                </c:pt>
                <c:pt idx="4427">
                  <c:v>43545</c:v>
                </c:pt>
                <c:pt idx="4428">
                  <c:v>43546</c:v>
                </c:pt>
                <c:pt idx="4429">
                  <c:v>43549</c:v>
                </c:pt>
                <c:pt idx="4430">
                  <c:v>43550</c:v>
                </c:pt>
                <c:pt idx="4431">
                  <c:v>43551</c:v>
                </c:pt>
                <c:pt idx="4432">
                  <c:v>43552</c:v>
                </c:pt>
                <c:pt idx="4433">
                  <c:v>43553</c:v>
                </c:pt>
                <c:pt idx="4434">
                  <c:v>43556</c:v>
                </c:pt>
                <c:pt idx="4435">
                  <c:v>43557</c:v>
                </c:pt>
                <c:pt idx="4436">
                  <c:v>43558</c:v>
                </c:pt>
                <c:pt idx="4437">
                  <c:v>43559</c:v>
                </c:pt>
                <c:pt idx="4438">
                  <c:v>43560</c:v>
                </c:pt>
                <c:pt idx="4439">
                  <c:v>43563</c:v>
                </c:pt>
                <c:pt idx="4440">
                  <c:v>43564</c:v>
                </c:pt>
                <c:pt idx="4441">
                  <c:v>43565</c:v>
                </c:pt>
                <c:pt idx="4442">
                  <c:v>43566</c:v>
                </c:pt>
                <c:pt idx="4443">
                  <c:v>43567</c:v>
                </c:pt>
                <c:pt idx="4444">
                  <c:v>43570</c:v>
                </c:pt>
                <c:pt idx="4445">
                  <c:v>43571</c:v>
                </c:pt>
                <c:pt idx="4446">
                  <c:v>43572</c:v>
                </c:pt>
                <c:pt idx="4447">
                  <c:v>43573</c:v>
                </c:pt>
                <c:pt idx="4448">
                  <c:v>43577</c:v>
                </c:pt>
                <c:pt idx="4449">
                  <c:v>43578</c:v>
                </c:pt>
                <c:pt idx="4450">
                  <c:v>43579</c:v>
                </c:pt>
                <c:pt idx="4451">
                  <c:v>43580</c:v>
                </c:pt>
                <c:pt idx="4452">
                  <c:v>43581</c:v>
                </c:pt>
                <c:pt idx="4453">
                  <c:v>43584</c:v>
                </c:pt>
                <c:pt idx="4454">
                  <c:v>43585</c:v>
                </c:pt>
                <c:pt idx="4455">
                  <c:v>43586</c:v>
                </c:pt>
                <c:pt idx="4456">
                  <c:v>43587</c:v>
                </c:pt>
                <c:pt idx="4457">
                  <c:v>43588</c:v>
                </c:pt>
                <c:pt idx="4458">
                  <c:v>43591</c:v>
                </c:pt>
                <c:pt idx="4459">
                  <c:v>43592</c:v>
                </c:pt>
                <c:pt idx="4460">
                  <c:v>43593</c:v>
                </c:pt>
                <c:pt idx="4461">
                  <c:v>43594</c:v>
                </c:pt>
                <c:pt idx="4462">
                  <c:v>43595</c:v>
                </c:pt>
                <c:pt idx="4463">
                  <c:v>43598</c:v>
                </c:pt>
                <c:pt idx="4464">
                  <c:v>43599</c:v>
                </c:pt>
                <c:pt idx="4465">
                  <c:v>43600</c:v>
                </c:pt>
                <c:pt idx="4466">
                  <c:v>43601</c:v>
                </c:pt>
                <c:pt idx="4467">
                  <c:v>43602</c:v>
                </c:pt>
                <c:pt idx="4468">
                  <c:v>43605</c:v>
                </c:pt>
                <c:pt idx="4469">
                  <c:v>43606</c:v>
                </c:pt>
                <c:pt idx="4470">
                  <c:v>43607</c:v>
                </c:pt>
                <c:pt idx="4471">
                  <c:v>43608</c:v>
                </c:pt>
                <c:pt idx="4472">
                  <c:v>43609</c:v>
                </c:pt>
                <c:pt idx="4473">
                  <c:v>43613</c:v>
                </c:pt>
                <c:pt idx="4474">
                  <c:v>43614</c:v>
                </c:pt>
                <c:pt idx="4475">
                  <c:v>43615</c:v>
                </c:pt>
                <c:pt idx="4476">
                  <c:v>43616</c:v>
                </c:pt>
                <c:pt idx="4477">
                  <c:v>43619</c:v>
                </c:pt>
                <c:pt idx="4478">
                  <c:v>43620</c:v>
                </c:pt>
                <c:pt idx="4479">
                  <c:v>43621</c:v>
                </c:pt>
                <c:pt idx="4480">
                  <c:v>43622</c:v>
                </c:pt>
                <c:pt idx="4481">
                  <c:v>43623</c:v>
                </c:pt>
                <c:pt idx="4482">
                  <c:v>43626</c:v>
                </c:pt>
                <c:pt idx="4483">
                  <c:v>43627</c:v>
                </c:pt>
                <c:pt idx="4484">
                  <c:v>43628</c:v>
                </c:pt>
                <c:pt idx="4485">
                  <c:v>43629</c:v>
                </c:pt>
                <c:pt idx="4486">
                  <c:v>43630</c:v>
                </c:pt>
                <c:pt idx="4487">
                  <c:v>43633</c:v>
                </c:pt>
                <c:pt idx="4488">
                  <c:v>43634</c:v>
                </c:pt>
                <c:pt idx="4489">
                  <c:v>43635</c:v>
                </c:pt>
                <c:pt idx="4490">
                  <c:v>43636</c:v>
                </c:pt>
                <c:pt idx="4491">
                  <c:v>43637</c:v>
                </c:pt>
                <c:pt idx="4492">
                  <c:v>43640</c:v>
                </c:pt>
                <c:pt idx="4493">
                  <c:v>43641</c:v>
                </c:pt>
                <c:pt idx="4494">
                  <c:v>43642</c:v>
                </c:pt>
                <c:pt idx="4495">
                  <c:v>43643</c:v>
                </c:pt>
                <c:pt idx="4496">
                  <c:v>43644</c:v>
                </c:pt>
                <c:pt idx="4497">
                  <c:v>43647</c:v>
                </c:pt>
                <c:pt idx="4498">
                  <c:v>43648</c:v>
                </c:pt>
                <c:pt idx="4499">
                  <c:v>43649</c:v>
                </c:pt>
                <c:pt idx="4500">
                  <c:v>43651</c:v>
                </c:pt>
                <c:pt idx="4501">
                  <c:v>43654</c:v>
                </c:pt>
                <c:pt idx="4502">
                  <c:v>43655</c:v>
                </c:pt>
                <c:pt idx="4503">
                  <c:v>43656</c:v>
                </c:pt>
                <c:pt idx="4504">
                  <c:v>43657</c:v>
                </c:pt>
                <c:pt idx="4505">
                  <c:v>43658</c:v>
                </c:pt>
                <c:pt idx="4506">
                  <c:v>43661</c:v>
                </c:pt>
                <c:pt idx="4507">
                  <c:v>43662</c:v>
                </c:pt>
                <c:pt idx="4508">
                  <c:v>43663</c:v>
                </c:pt>
                <c:pt idx="4509">
                  <c:v>43664</c:v>
                </c:pt>
                <c:pt idx="4510">
                  <c:v>43665</c:v>
                </c:pt>
                <c:pt idx="4511">
                  <c:v>43668</c:v>
                </c:pt>
                <c:pt idx="4512">
                  <c:v>43669</c:v>
                </c:pt>
                <c:pt idx="4513">
                  <c:v>43670</c:v>
                </c:pt>
                <c:pt idx="4514">
                  <c:v>43671</c:v>
                </c:pt>
                <c:pt idx="4515">
                  <c:v>43672</c:v>
                </c:pt>
                <c:pt idx="4516">
                  <c:v>43675</c:v>
                </c:pt>
                <c:pt idx="4517">
                  <c:v>43676</c:v>
                </c:pt>
                <c:pt idx="4518">
                  <c:v>43677</c:v>
                </c:pt>
                <c:pt idx="4519">
                  <c:v>43678</c:v>
                </c:pt>
                <c:pt idx="4520">
                  <c:v>43679</c:v>
                </c:pt>
                <c:pt idx="4521">
                  <c:v>43682</c:v>
                </c:pt>
                <c:pt idx="4522">
                  <c:v>43683</c:v>
                </c:pt>
                <c:pt idx="4523">
                  <c:v>43684</c:v>
                </c:pt>
                <c:pt idx="4524">
                  <c:v>43685</c:v>
                </c:pt>
                <c:pt idx="4525">
                  <c:v>43686</c:v>
                </c:pt>
                <c:pt idx="4526">
                  <c:v>43689</c:v>
                </c:pt>
                <c:pt idx="4527">
                  <c:v>43690</c:v>
                </c:pt>
                <c:pt idx="4528">
                  <c:v>43691</c:v>
                </c:pt>
                <c:pt idx="4529">
                  <c:v>43692</c:v>
                </c:pt>
                <c:pt idx="4530">
                  <c:v>43693</c:v>
                </c:pt>
                <c:pt idx="4531">
                  <c:v>43696</c:v>
                </c:pt>
                <c:pt idx="4532">
                  <c:v>43697</c:v>
                </c:pt>
                <c:pt idx="4533">
                  <c:v>43698</c:v>
                </c:pt>
                <c:pt idx="4534">
                  <c:v>43699</c:v>
                </c:pt>
                <c:pt idx="4535">
                  <c:v>43700</c:v>
                </c:pt>
                <c:pt idx="4536">
                  <c:v>43703</c:v>
                </c:pt>
                <c:pt idx="4537">
                  <c:v>43704</c:v>
                </c:pt>
                <c:pt idx="4538">
                  <c:v>43705</c:v>
                </c:pt>
                <c:pt idx="4539">
                  <c:v>43706</c:v>
                </c:pt>
                <c:pt idx="4540">
                  <c:v>43707</c:v>
                </c:pt>
                <c:pt idx="4541">
                  <c:v>43711</c:v>
                </c:pt>
                <c:pt idx="4542">
                  <c:v>43712</c:v>
                </c:pt>
                <c:pt idx="4543">
                  <c:v>43713</c:v>
                </c:pt>
                <c:pt idx="4544">
                  <c:v>43714</c:v>
                </c:pt>
                <c:pt idx="4545">
                  <c:v>43717</c:v>
                </c:pt>
                <c:pt idx="4546">
                  <c:v>43718</c:v>
                </c:pt>
                <c:pt idx="4547">
                  <c:v>43719</c:v>
                </c:pt>
                <c:pt idx="4548">
                  <c:v>43720</c:v>
                </c:pt>
                <c:pt idx="4549">
                  <c:v>43721</c:v>
                </c:pt>
                <c:pt idx="4550">
                  <c:v>43724</c:v>
                </c:pt>
                <c:pt idx="4551">
                  <c:v>43725</c:v>
                </c:pt>
                <c:pt idx="4552">
                  <c:v>43726</c:v>
                </c:pt>
                <c:pt idx="4553">
                  <c:v>43727</c:v>
                </c:pt>
                <c:pt idx="4554">
                  <c:v>43728</c:v>
                </c:pt>
                <c:pt idx="4555">
                  <c:v>43731</c:v>
                </c:pt>
                <c:pt idx="4556">
                  <c:v>43732</c:v>
                </c:pt>
                <c:pt idx="4557">
                  <c:v>43733</c:v>
                </c:pt>
                <c:pt idx="4558">
                  <c:v>43734</c:v>
                </c:pt>
                <c:pt idx="4559">
                  <c:v>43735</c:v>
                </c:pt>
                <c:pt idx="4560">
                  <c:v>43738</c:v>
                </c:pt>
                <c:pt idx="4561">
                  <c:v>43739</c:v>
                </c:pt>
                <c:pt idx="4562">
                  <c:v>43740</c:v>
                </c:pt>
                <c:pt idx="4563">
                  <c:v>43741</c:v>
                </c:pt>
                <c:pt idx="4564">
                  <c:v>43742</c:v>
                </c:pt>
                <c:pt idx="4565">
                  <c:v>43745</c:v>
                </c:pt>
                <c:pt idx="4566">
                  <c:v>43746</c:v>
                </c:pt>
                <c:pt idx="4567">
                  <c:v>43747</c:v>
                </c:pt>
                <c:pt idx="4568">
                  <c:v>43748</c:v>
                </c:pt>
                <c:pt idx="4569">
                  <c:v>43749</c:v>
                </c:pt>
                <c:pt idx="4570">
                  <c:v>43752</c:v>
                </c:pt>
                <c:pt idx="4571">
                  <c:v>43753</c:v>
                </c:pt>
                <c:pt idx="4572">
                  <c:v>43754</c:v>
                </c:pt>
                <c:pt idx="4573">
                  <c:v>43755</c:v>
                </c:pt>
                <c:pt idx="4574">
                  <c:v>43756</c:v>
                </c:pt>
                <c:pt idx="4575">
                  <c:v>43759</c:v>
                </c:pt>
                <c:pt idx="4576">
                  <c:v>43760</c:v>
                </c:pt>
                <c:pt idx="4577">
                  <c:v>43761</c:v>
                </c:pt>
                <c:pt idx="4578">
                  <c:v>43762</c:v>
                </c:pt>
                <c:pt idx="4579">
                  <c:v>43763</c:v>
                </c:pt>
                <c:pt idx="4580">
                  <c:v>43766</c:v>
                </c:pt>
                <c:pt idx="4581">
                  <c:v>43767</c:v>
                </c:pt>
                <c:pt idx="4582">
                  <c:v>43768</c:v>
                </c:pt>
                <c:pt idx="4583">
                  <c:v>43769</c:v>
                </c:pt>
                <c:pt idx="4584">
                  <c:v>43770</c:v>
                </c:pt>
                <c:pt idx="4585">
                  <c:v>43773</c:v>
                </c:pt>
                <c:pt idx="4586">
                  <c:v>43774</c:v>
                </c:pt>
                <c:pt idx="4587">
                  <c:v>43775</c:v>
                </c:pt>
                <c:pt idx="4588">
                  <c:v>43776</c:v>
                </c:pt>
                <c:pt idx="4589">
                  <c:v>43777</c:v>
                </c:pt>
                <c:pt idx="4590">
                  <c:v>43780</c:v>
                </c:pt>
                <c:pt idx="4591">
                  <c:v>43781</c:v>
                </c:pt>
                <c:pt idx="4592">
                  <c:v>43782</c:v>
                </c:pt>
                <c:pt idx="4593">
                  <c:v>43783</c:v>
                </c:pt>
                <c:pt idx="4594">
                  <c:v>43784</c:v>
                </c:pt>
                <c:pt idx="4595">
                  <c:v>43787</c:v>
                </c:pt>
                <c:pt idx="4596">
                  <c:v>43788</c:v>
                </c:pt>
                <c:pt idx="4597">
                  <c:v>43789</c:v>
                </c:pt>
                <c:pt idx="4598">
                  <c:v>43790</c:v>
                </c:pt>
                <c:pt idx="4599">
                  <c:v>43791</c:v>
                </c:pt>
                <c:pt idx="4600">
                  <c:v>43794</c:v>
                </c:pt>
                <c:pt idx="4601">
                  <c:v>43795</c:v>
                </c:pt>
                <c:pt idx="4602">
                  <c:v>43796</c:v>
                </c:pt>
                <c:pt idx="4603">
                  <c:v>43798</c:v>
                </c:pt>
                <c:pt idx="4604">
                  <c:v>43801</c:v>
                </c:pt>
                <c:pt idx="4605">
                  <c:v>43802</c:v>
                </c:pt>
                <c:pt idx="4606">
                  <c:v>43803</c:v>
                </c:pt>
                <c:pt idx="4607">
                  <c:v>43804</c:v>
                </c:pt>
                <c:pt idx="4608">
                  <c:v>43805</c:v>
                </c:pt>
                <c:pt idx="4609">
                  <c:v>43808</c:v>
                </c:pt>
                <c:pt idx="4610">
                  <c:v>43809</c:v>
                </c:pt>
                <c:pt idx="4611">
                  <c:v>43810</c:v>
                </c:pt>
                <c:pt idx="4612">
                  <c:v>43811</c:v>
                </c:pt>
                <c:pt idx="4613">
                  <c:v>43812</c:v>
                </c:pt>
                <c:pt idx="4614">
                  <c:v>43815</c:v>
                </c:pt>
                <c:pt idx="4615">
                  <c:v>43816</c:v>
                </c:pt>
                <c:pt idx="4616">
                  <c:v>43817</c:v>
                </c:pt>
                <c:pt idx="4617">
                  <c:v>43818</c:v>
                </c:pt>
                <c:pt idx="4618">
                  <c:v>43819</c:v>
                </c:pt>
                <c:pt idx="4619">
                  <c:v>43822</c:v>
                </c:pt>
                <c:pt idx="4620">
                  <c:v>43823</c:v>
                </c:pt>
                <c:pt idx="4621">
                  <c:v>43825</c:v>
                </c:pt>
                <c:pt idx="4622">
                  <c:v>43826</c:v>
                </c:pt>
                <c:pt idx="4623">
                  <c:v>43829</c:v>
                </c:pt>
                <c:pt idx="4624">
                  <c:v>43830</c:v>
                </c:pt>
                <c:pt idx="4625">
                  <c:v>43832</c:v>
                </c:pt>
                <c:pt idx="4626">
                  <c:v>43833</c:v>
                </c:pt>
                <c:pt idx="4627">
                  <c:v>43836</c:v>
                </c:pt>
                <c:pt idx="4628">
                  <c:v>43837</c:v>
                </c:pt>
                <c:pt idx="4629">
                  <c:v>43838</c:v>
                </c:pt>
                <c:pt idx="4630">
                  <c:v>43839</c:v>
                </c:pt>
                <c:pt idx="4631">
                  <c:v>43840</c:v>
                </c:pt>
                <c:pt idx="4632">
                  <c:v>43843</c:v>
                </c:pt>
                <c:pt idx="4633">
                  <c:v>43844</c:v>
                </c:pt>
                <c:pt idx="4634">
                  <c:v>43845</c:v>
                </c:pt>
                <c:pt idx="4635">
                  <c:v>43846</c:v>
                </c:pt>
                <c:pt idx="4636">
                  <c:v>43847</c:v>
                </c:pt>
                <c:pt idx="4637">
                  <c:v>43851</c:v>
                </c:pt>
                <c:pt idx="4638">
                  <c:v>43852</c:v>
                </c:pt>
                <c:pt idx="4639">
                  <c:v>43853</c:v>
                </c:pt>
                <c:pt idx="4640">
                  <c:v>43854</c:v>
                </c:pt>
                <c:pt idx="4641">
                  <c:v>43857</c:v>
                </c:pt>
                <c:pt idx="4642">
                  <c:v>43858</c:v>
                </c:pt>
                <c:pt idx="4643">
                  <c:v>43859</c:v>
                </c:pt>
                <c:pt idx="4644">
                  <c:v>43860</c:v>
                </c:pt>
                <c:pt idx="4645">
                  <c:v>43861</c:v>
                </c:pt>
                <c:pt idx="4646">
                  <c:v>43864</c:v>
                </c:pt>
                <c:pt idx="4647">
                  <c:v>43865</c:v>
                </c:pt>
                <c:pt idx="4648">
                  <c:v>43866</c:v>
                </c:pt>
                <c:pt idx="4649">
                  <c:v>43867</c:v>
                </c:pt>
                <c:pt idx="4650">
                  <c:v>43868</c:v>
                </c:pt>
                <c:pt idx="4651">
                  <c:v>43871</c:v>
                </c:pt>
                <c:pt idx="4652">
                  <c:v>43872</c:v>
                </c:pt>
                <c:pt idx="4653">
                  <c:v>43873</c:v>
                </c:pt>
                <c:pt idx="4654">
                  <c:v>43874</c:v>
                </c:pt>
                <c:pt idx="4655">
                  <c:v>43875</c:v>
                </c:pt>
                <c:pt idx="4656">
                  <c:v>43879</c:v>
                </c:pt>
                <c:pt idx="4657">
                  <c:v>43880</c:v>
                </c:pt>
                <c:pt idx="4658">
                  <c:v>43881</c:v>
                </c:pt>
                <c:pt idx="4659">
                  <c:v>43882</c:v>
                </c:pt>
                <c:pt idx="4660">
                  <c:v>43885</c:v>
                </c:pt>
                <c:pt idx="4661">
                  <c:v>43886</c:v>
                </c:pt>
                <c:pt idx="4662">
                  <c:v>43887</c:v>
                </c:pt>
                <c:pt idx="4663">
                  <c:v>43888</c:v>
                </c:pt>
                <c:pt idx="4664">
                  <c:v>43889</c:v>
                </c:pt>
                <c:pt idx="4665">
                  <c:v>43892</c:v>
                </c:pt>
                <c:pt idx="4666">
                  <c:v>43893</c:v>
                </c:pt>
                <c:pt idx="4667">
                  <c:v>43894</c:v>
                </c:pt>
                <c:pt idx="4668">
                  <c:v>43895</c:v>
                </c:pt>
                <c:pt idx="4669">
                  <c:v>43896</c:v>
                </c:pt>
                <c:pt idx="4670">
                  <c:v>43899</c:v>
                </c:pt>
                <c:pt idx="4671">
                  <c:v>43900</c:v>
                </c:pt>
                <c:pt idx="4672">
                  <c:v>43901</c:v>
                </c:pt>
                <c:pt idx="4673">
                  <c:v>43902</c:v>
                </c:pt>
                <c:pt idx="4674">
                  <c:v>43903</c:v>
                </c:pt>
                <c:pt idx="4675">
                  <c:v>43906</c:v>
                </c:pt>
                <c:pt idx="4676">
                  <c:v>43907</c:v>
                </c:pt>
                <c:pt idx="4677">
                  <c:v>43908</c:v>
                </c:pt>
                <c:pt idx="4678">
                  <c:v>43909</c:v>
                </c:pt>
                <c:pt idx="4679">
                  <c:v>43910</c:v>
                </c:pt>
                <c:pt idx="4680">
                  <c:v>43913</c:v>
                </c:pt>
                <c:pt idx="4681">
                  <c:v>43914</c:v>
                </c:pt>
                <c:pt idx="4682">
                  <c:v>43915</c:v>
                </c:pt>
                <c:pt idx="4683">
                  <c:v>43916</c:v>
                </c:pt>
                <c:pt idx="4684">
                  <c:v>43917</c:v>
                </c:pt>
                <c:pt idx="4685">
                  <c:v>43920</c:v>
                </c:pt>
                <c:pt idx="4686">
                  <c:v>43921</c:v>
                </c:pt>
                <c:pt idx="4687">
                  <c:v>43922</c:v>
                </c:pt>
                <c:pt idx="4688">
                  <c:v>43923</c:v>
                </c:pt>
                <c:pt idx="4689">
                  <c:v>43924</c:v>
                </c:pt>
                <c:pt idx="4690">
                  <c:v>43927</c:v>
                </c:pt>
                <c:pt idx="4691">
                  <c:v>43928</c:v>
                </c:pt>
                <c:pt idx="4692">
                  <c:v>43929</c:v>
                </c:pt>
                <c:pt idx="4693">
                  <c:v>43930</c:v>
                </c:pt>
                <c:pt idx="4694">
                  <c:v>43934</c:v>
                </c:pt>
                <c:pt idx="4695">
                  <c:v>43935</c:v>
                </c:pt>
                <c:pt idx="4696">
                  <c:v>43936</c:v>
                </c:pt>
                <c:pt idx="4697">
                  <c:v>43937</c:v>
                </c:pt>
                <c:pt idx="4698">
                  <c:v>43938</c:v>
                </c:pt>
                <c:pt idx="4699">
                  <c:v>43941</c:v>
                </c:pt>
                <c:pt idx="4700">
                  <c:v>43942</c:v>
                </c:pt>
                <c:pt idx="4701">
                  <c:v>43943</c:v>
                </c:pt>
                <c:pt idx="4702">
                  <c:v>43944</c:v>
                </c:pt>
                <c:pt idx="4703">
                  <c:v>43945</c:v>
                </c:pt>
                <c:pt idx="4704">
                  <c:v>43948</c:v>
                </c:pt>
                <c:pt idx="4705">
                  <c:v>43949</c:v>
                </c:pt>
                <c:pt idx="4706">
                  <c:v>43950</c:v>
                </c:pt>
                <c:pt idx="4707">
                  <c:v>43951</c:v>
                </c:pt>
                <c:pt idx="4708">
                  <c:v>43952</c:v>
                </c:pt>
                <c:pt idx="4709">
                  <c:v>43955</c:v>
                </c:pt>
                <c:pt idx="4710">
                  <c:v>43956</c:v>
                </c:pt>
                <c:pt idx="4711">
                  <c:v>43957</c:v>
                </c:pt>
                <c:pt idx="4712">
                  <c:v>43958</c:v>
                </c:pt>
                <c:pt idx="4713">
                  <c:v>43959</c:v>
                </c:pt>
                <c:pt idx="4714">
                  <c:v>43962</c:v>
                </c:pt>
                <c:pt idx="4715">
                  <c:v>43963</c:v>
                </c:pt>
                <c:pt idx="4716">
                  <c:v>43964</c:v>
                </c:pt>
                <c:pt idx="4717">
                  <c:v>43965</c:v>
                </c:pt>
                <c:pt idx="4718">
                  <c:v>43966</c:v>
                </c:pt>
                <c:pt idx="4719">
                  <c:v>43969</c:v>
                </c:pt>
                <c:pt idx="4720">
                  <c:v>43970</c:v>
                </c:pt>
                <c:pt idx="4721">
                  <c:v>43971</c:v>
                </c:pt>
                <c:pt idx="4722">
                  <c:v>43972</c:v>
                </c:pt>
                <c:pt idx="4723">
                  <c:v>43973</c:v>
                </c:pt>
                <c:pt idx="4724">
                  <c:v>43977</c:v>
                </c:pt>
                <c:pt idx="4725">
                  <c:v>43978</c:v>
                </c:pt>
                <c:pt idx="4726">
                  <c:v>43979</c:v>
                </c:pt>
                <c:pt idx="4727">
                  <c:v>43980</c:v>
                </c:pt>
                <c:pt idx="4728">
                  <c:v>43983</c:v>
                </c:pt>
                <c:pt idx="4729">
                  <c:v>43984</c:v>
                </c:pt>
                <c:pt idx="4730">
                  <c:v>43985</c:v>
                </c:pt>
                <c:pt idx="4731">
                  <c:v>43986</c:v>
                </c:pt>
                <c:pt idx="4732">
                  <c:v>43987</c:v>
                </c:pt>
                <c:pt idx="4733">
                  <c:v>43990</c:v>
                </c:pt>
                <c:pt idx="4734">
                  <c:v>43991</c:v>
                </c:pt>
                <c:pt idx="4735">
                  <c:v>43992</c:v>
                </c:pt>
                <c:pt idx="4736">
                  <c:v>43993</c:v>
                </c:pt>
                <c:pt idx="4737">
                  <c:v>43994</c:v>
                </c:pt>
                <c:pt idx="4738">
                  <c:v>43997</c:v>
                </c:pt>
                <c:pt idx="4739">
                  <c:v>43998</c:v>
                </c:pt>
                <c:pt idx="4740">
                  <c:v>43999</c:v>
                </c:pt>
                <c:pt idx="4741">
                  <c:v>44000</c:v>
                </c:pt>
                <c:pt idx="4742">
                  <c:v>44001</c:v>
                </c:pt>
                <c:pt idx="4743">
                  <c:v>44004</c:v>
                </c:pt>
                <c:pt idx="4744">
                  <c:v>44005</c:v>
                </c:pt>
                <c:pt idx="4745">
                  <c:v>44006</c:v>
                </c:pt>
                <c:pt idx="4746">
                  <c:v>44007</c:v>
                </c:pt>
                <c:pt idx="4747">
                  <c:v>44008</c:v>
                </c:pt>
                <c:pt idx="4748">
                  <c:v>44011</c:v>
                </c:pt>
                <c:pt idx="4749">
                  <c:v>44012</c:v>
                </c:pt>
                <c:pt idx="4750">
                  <c:v>44013</c:v>
                </c:pt>
                <c:pt idx="4751">
                  <c:v>44014</c:v>
                </c:pt>
                <c:pt idx="4752">
                  <c:v>44018</c:v>
                </c:pt>
                <c:pt idx="4753">
                  <c:v>44019</c:v>
                </c:pt>
                <c:pt idx="4754">
                  <c:v>44020</c:v>
                </c:pt>
                <c:pt idx="4755">
                  <c:v>44021</c:v>
                </c:pt>
                <c:pt idx="4756">
                  <c:v>44022</c:v>
                </c:pt>
                <c:pt idx="4757">
                  <c:v>44025</c:v>
                </c:pt>
                <c:pt idx="4758">
                  <c:v>44026</c:v>
                </c:pt>
                <c:pt idx="4759">
                  <c:v>44027</c:v>
                </c:pt>
                <c:pt idx="4760">
                  <c:v>44028</c:v>
                </c:pt>
                <c:pt idx="4761">
                  <c:v>44029</c:v>
                </c:pt>
                <c:pt idx="4762">
                  <c:v>44032</c:v>
                </c:pt>
                <c:pt idx="4763">
                  <c:v>44033</c:v>
                </c:pt>
                <c:pt idx="4764">
                  <c:v>44034</c:v>
                </c:pt>
                <c:pt idx="4765">
                  <c:v>44035</c:v>
                </c:pt>
                <c:pt idx="4766">
                  <c:v>44036</c:v>
                </c:pt>
                <c:pt idx="4767">
                  <c:v>44039</c:v>
                </c:pt>
                <c:pt idx="4768">
                  <c:v>44040</c:v>
                </c:pt>
                <c:pt idx="4769">
                  <c:v>44041</c:v>
                </c:pt>
                <c:pt idx="4770">
                  <c:v>44042</c:v>
                </c:pt>
                <c:pt idx="4771">
                  <c:v>44043</c:v>
                </c:pt>
                <c:pt idx="4772">
                  <c:v>44046</c:v>
                </c:pt>
                <c:pt idx="4773">
                  <c:v>44047</c:v>
                </c:pt>
                <c:pt idx="4774">
                  <c:v>44048</c:v>
                </c:pt>
                <c:pt idx="4775">
                  <c:v>44049</c:v>
                </c:pt>
                <c:pt idx="4776">
                  <c:v>44050</c:v>
                </c:pt>
                <c:pt idx="4777">
                  <c:v>44053</c:v>
                </c:pt>
                <c:pt idx="4778">
                  <c:v>44054</c:v>
                </c:pt>
                <c:pt idx="4779">
                  <c:v>44055</c:v>
                </c:pt>
                <c:pt idx="4780">
                  <c:v>44056</c:v>
                </c:pt>
                <c:pt idx="4781">
                  <c:v>44057</c:v>
                </c:pt>
                <c:pt idx="4782">
                  <c:v>44060</c:v>
                </c:pt>
                <c:pt idx="4783">
                  <c:v>44061</c:v>
                </c:pt>
                <c:pt idx="4784">
                  <c:v>44062</c:v>
                </c:pt>
                <c:pt idx="4785">
                  <c:v>44063</c:v>
                </c:pt>
                <c:pt idx="4786">
                  <c:v>44064</c:v>
                </c:pt>
                <c:pt idx="4787">
                  <c:v>44067</c:v>
                </c:pt>
                <c:pt idx="4788">
                  <c:v>44068</c:v>
                </c:pt>
                <c:pt idx="4789">
                  <c:v>44069</c:v>
                </c:pt>
                <c:pt idx="4790">
                  <c:v>44070</c:v>
                </c:pt>
                <c:pt idx="4791">
                  <c:v>44071</c:v>
                </c:pt>
                <c:pt idx="4792">
                  <c:v>44074</c:v>
                </c:pt>
                <c:pt idx="4793">
                  <c:v>44075</c:v>
                </c:pt>
                <c:pt idx="4794">
                  <c:v>44076</c:v>
                </c:pt>
                <c:pt idx="4795">
                  <c:v>44077</c:v>
                </c:pt>
                <c:pt idx="4796">
                  <c:v>44078</c:v>
                </c:pt>
                <c:pt idx="4797">
                  <c:v>44082</c:v>
                </c:pt>
                <c:pt idx="4798">
                  <c:v>44083</c:v>
                </c:pt>
                <c:pt idx="4799">
                  <c:v>44084</c:v>
                </c:pt>
                <c:pt idx="4800">
                  <c:v>44085</c:v>
                </c:pt>
                <c:pt idx="4801">
                  <c:v>44088</c:v>
                </c:pt>
                <c:pt idx="4802">
                  <c:v>44089</c:v>
                </c:pt>
                <c:pt idx="4803">
                  <c:v>44090</c:v>
                </c:pt>
                <c:pt idx="4804">
                  <c:v>44091</c:v>
                </c:pt>
                <c:pt idx="4805">
                  <c:v>44092</c:v>
                </c:pt>
                <c:pt idx="4806">
                  <c:v>44095</c:v>
                </c:pt>
                <c:pt idx="4807">
                  <c:v>44096</c:v>
                </c:pt>
                <c:pt idx="4808">
                  <c:v>44097</c:v>
                </c:pt>
                <c:pt idx="4809">
                  <c:v>44098</c:v>
                </c:pt>
                <c:pt idx="4810">
                  <c:v>44099</c:v>
                </c:pt>
                <c:pt idx="4811">
                  <c:v>44102</c:v>
                </c:pt>
                <c:pt idx="4812">
                  <c:v>44103</c:v>
                </c:pt>
                <c:pt idx="4813">
                  <c:v>44104</c:v>
                </c:pt>
                <c:pt idx="4814">
                  <c:v>44105</c:v>
                </c:pt>
                <c:pt idx="4815">
                  <c:v>44106</c:v>
                </c:pt>
                <c:pt idx="4816">
                  <c:v>44109</c:v>
                </c:pt>
                <c:pt idx="4817">
                  <c:v>44110</c:v>
                </c:pt>
                <c:pt idx="4818">
                  <c:v>44111</c:v>
                </c:pt>
                <c:pt idx="4819">
                  <c:v>44112</c:v>
                </c:pt>
                <c:pt idx="4820">
                  <c:v>44113</c:v>
                </c:pt>
                <c:pt idx="4821">
                  <c:v>44116</c:v>
                </c:pt>
                <c:pt idx="4822">
                  <c:v>44117</c:v>
                </c:pt>
                <c:pt idx="4823">
                  <c:v>44118</c:v>
                </c:pt>
                <c:pt idx="4824">
                  <c:v>44119</c:v>
                </c:pt>
                <c:pt idx="4825">
                  <c:v>44120</c:v>
                </c:pt>
                <c:pt idx="4826">
                  <c:v>44123</c:v>
                </c:pt>
                <c:pt idx="4827">
                  <c:v>44124</c:v>
                </c:pt>
                <c:pt idx="4828">
                  <c:v>44125</c:v>
                </c:pt>
                <c:pt idx="4829">
                  <c:v>44126</c:v>
                </c:pt>
                <c:pt idx="4830">
                  <c:v>44127</c:v>
                </c:pt>
                <c:pt idx="4831">
                  <c:v>44130</c:v>
                </c:pt>
                <c:pt idx="4832">
                  <c:v>44131</c:v>
                </c:pt>
                <c:pt idx="4833">
                  <c:v>44132</c:v>
                </c:pt>
                <c:pt idx="4834">
                  <c:v>44133</c:v>
                </c:pt>
                <c:pt idx="4835">
                  <c:v>44134</c:v>
                </c:pt>
                <c:pt idx="4836">
                  <c:v>44137</c:v>
                </c:pt>
                <c:pt idx="4837">
                  <c:v>44138</c:v>
                </c:pt>
                <c:pt idx="4838">
                  <c:v>44139</c:v>
                </c:pt>
                <c:pt idx="4839">
                  <c:v>44140</c:v>
                </c:pt>
                <c:pt idx="4840">
                  <c:v>44141</c:v>
                </c:pt>
                <c:pt idx="4841">
                  <c:v>44144</c:v>
                </c:pt>
                <c:pt idx="4842">
                  <c:v>44145</c:v>
                </c:pt>
                <c:pt idx="4843">
                  <c:v>44146</c:v>
                </c:pt>
                <c:pt idx="4844">
                  <c:v>44147</c:v>
                </c:pt>
                <c:pt idx="4845">
                  <c:v>44148</c:v>
                </c:pt>
                <c:pt idx="4846">
                  <c:v>44151</c:v>
                </c:pt>
                <c:pt idx="4847">
                  <c:v>44152</c:v>
                </c:pt>
                <c:pt idx="4848">
                  <c:v>44153</c:v>
                </c:pt>
                <c:pt idx="4849">
                  <c:v>44154</c:v>
                </c:pt>
                <c:pt idx="4850">
                  <c:v>44155</c:v>
                </c:pt>
                <c:pt idx="4851">
                  <c:v>44158</c:v>
                </c:pt>
                <c:pt idx="4852">
                  <c:v>44159</c:v>
                </c:pt>
                <c:pt idx="4853">
                  <c:v>44160</c:v>
                </c:pt>
                <c:pt idx="4854">
                  <c:v>44162</c:v>
                </c:pt>
                <c:pt idx="4855">
                  <c:v>44165</c:v>
                </c:pt>
                <c:pt idx="4856">
                  <c:v>44166</c:v>
                </c:pt>
                <c:pt idx="4857">
                  <c:v>44167</c:v>
                </c:pt>
                <c:pt idx="4858">
                  <c:v>44168</c:v>
                </c:pt>
                <c:pt idx="4859">
                  <c:v>44169</c:v>
                </c:pt>
                <c:pt idx="4860">
                  <c:v>44172</c:v>
                </c:pt>
                <c:pt idx="4861">
                  <c:v>44173</c:v>
                </c:pt>
                <c:pt idx="4862">
                  <c:v>44174</c:v>
                </c:pt>
                <c:pt idx="4863">
                  <c:v>44175</c:v>
                </c:pt>
                <c:pt idx="4864">
                  <c:v>44176</c:v>
                </c:pt>
                <c:pt idx="4865">
                  <c:v>44179</c:v>
                </c:pt>
                <c:pt idx="4866">
                  <c:v>44180</c:v>
                </c:pt>
                <c:pt idx="4867">
                  <c:v>44181</c:v>
                </c:pt>
                <c:pt idx="4868">
                  <c:v>44182</c:v>
                </c:pt>
                <c:pt idx="4869">
                  <c:v>44183</c:v>
                </c:pt>
                <c:pt idx="4870">
                  <c:v>44186</c:v>
                </c:pt>
                <c:pt idx="4871">
                  <c:v>44187</c:v>
                </c:pt>
                <c:pt idx="4872">
                  <c:v>44188</c:v>
                </c:pt>
                <c:pt idx="4873">
                  <c:v>44189</c:v>
                </c:pt>
                <c:pt idx="4874">
                  <c:v>44193</c:v>
                </c:pt>
                <c:pt idx="4875">
                  <c:v>44194</c:v>
                </c:pt>
                <c:pt idx="4876">
                  <c:v>44195</c:v>
                </c:pt>
                <c:pt idx="4877">
                  <c:v>44196</c:v>
                </c:pt>
                <c:pt idx="4878">
                  <c:v>44200</c:v>
                </c:pt>
                <c:pt idx="4879">
                  <c:v>44201</c:v>
                </c:pt>
                <c:pt idx="4880">
                  <c:v>44202</c:v>
                </c:pt>
                <c:pt idx="4881">
                  <c:v>44203</c:v>
                </c:pt>
                <c:pt idx="4882">
                  <c:v>44204</c:v>
                </c:pt>
                <c:pt idx="4883">
                  <c:v>44207</c:v>
                </c:pt>
                <c:pt idx="4884">
                  <c:v>44208</c:v>
                </c:pt>
                <c:pt idx="4885">
                  <c:v>44209</c:v>
                </c:pt>
                <c:pt idx="4886">
                  <c:v>44210</c:v>
                </c:pt>
                <c:pt idx="4887">
                  <c:v>44211</c:v>
                </c:pt>
                <c:pt idx="4888">
                  <c:v>44215</c:v>
                </c:pt>
                <c:pt idx="4889">
                  <c:v>44216</c:v>
                </c:pt>
                <c:pt idx="4890">
                  <c:v>44217</c:v>
                </c:pt>
                <c:pt idx="4891">
                  <c:v>44218</c:v>
                </c:pt>
                <c:pt idx="4892">
                  <c:v>44221</c:v>
                </c:pt>
                <c:pt idx="4893">
                  <c:v>44222</c:v>
                </c:pt>
                <c:pt idx="4894">
                  <c:v>44223</c:v>
                </c:pt>
                <c:pt idx="4895">
                  <c:v>44224</c:v>
                </c:pt>
                <c:pt idx="4896">
                  <c:v>44225</c:v>
                </c:pt>
                <c:pt idx="4897">
                  <c:v>44228</c:v>
                </c:pt>
                <c:pt idx="4898">
                  <c:v>44229</c:v>
                </c:pt>
                <c:pt idx="4899">
                  <c:v>44230</c:v>
                </c:pt>
                <c:pt idx="4900">
                  <c:v>44231</c:v>
                </c:pt>
                <c:pt idx="4901">
                  <c:v>44232</c:v>
                </c:pt>
                <c:pt idx="4902">
                  <c:v>44235</c:v>
                </c:pt>
                <c:pt idx="4903">
                  <c:v>44236</c:v>
                </c:pt>
                <c:pt idx="4904">
                  <c:v>44237</c:v>
                </c:pt>
                <c:pt idx="4905">
                  <c:v>44238</c:v>
                </c:pt>
                <c:pt idx="4906">
                  <c:v>44239</c:v>
                </c:pt>
                <c:pt idx="4907">
                  <c:v>44243</c:v>
                </c:pt>
                <c:pt idx="4908">
                  <c:v>44244</c:v>
                </c:pt>
                <c:pt idx="4909">
                  <c:v>44245</c:v>
                </c:pt>
                <c:pt idx="4910">
                  <c:v>44246</c:v>
                </c:pt>
                <c:pt idx="4911">
                  <c:v>44249</c:v>
                </c:pt>
                <c:pt idx="4912">
                  <c:v>44250</c:v>
                </c:pt>
                <c:pt idx="4913">
                  <c:v>44251</c:v>
                </c:pt>
                <c:pt idx="4914">
                  <c:v>44252</c:v>
                </c:pt>
                <c:pt idx="4915">
                  <c:v>44253</c:v>
                </c:pt>
                <c:pt idx="4916">
                  <c:v>44256</c:v>
                </c:pt>
                <c:pt idx="4917">
                  <c:v>44257</c:v>
                </c:pt>
                <c:pt idx="4918">
                  <c:v>44258</c:v>
                </c:pt>
                <c:pt idx="4919">
                  <c:v>44259</c:v>
                </c:pt>
                <c:pt idx="4920">
                  <c:v>44260</c:v>
                </c:pt>
                <c:pt idx="4921">
                  <c:v>44263</c:v>
                </c:pt>
                <c:pt idx="4922">
                  <c:v>44264</c:v>
                </c:pt>
                <c:pt idx="4923">
                  <c:v>44265</c:v>
                </c:pt>
                <c:pt idx="4924">
                  <c:v>44266</c:v>
                </c:pt>
                <c:pt idx="4925">
                  <c:v>44267</c:v>
                </c:pt>
                <c:pt idx="4926">
                  <c:v>44270</c:v>
                </c:pt>
                <c:pt idx="4927">
                  <c:v>44271</c:v>
                </c:pt>
                <c:pt idx="4928">
                  <c:v>44272</c:v>
                </c:pt>
                <c:pt idx="4929">
                  <c:v>44273</c:v>
                </c:pt>
                <c:pt idx="4930">
                  <c:v>44274</c:v>
                </c:pt>
                <c:pt idx="4931">
                  <c:v>44277</c:v>
                </c:pt>
                <c:pt idx="4932">
                  <c:v>44278</c:v>
                </c:pt>
                <c:pt idx="4933">
                  <c:v>44279</c:v>
                </c:pt>
                <c:pt idx="4934">
                  <c:v>44280</c:v>
                </c:pt>
                <c:pt idx="4935">
                  <c:v>44281</c:v>
                </c:pt>
                <c:pt idx="4936">
                  <c:v>44284</c:v>
                </c:pt>
                <c:pt idx="4937">
                  <c:v>44285</c:v>
                </c:pt>
                <c:pt idx="4938">
                  <c:v>44286</c:v>
                </c:pt>
                <c:pt idx="4939">
                  <c:v>44287</c:v>
                </c:pt>
                <c:pt idx="4940">
                  <c:v>44291</c:v>
                </c:pt>
                <c:pt idx="4941">
                  <c:v>44292</c:v>
                </c:pt>
                <c:pt idx="4942">
                  <c:v>44293</c:v>
                </c:pt>
                <c:pt idx="4943">
                  <c:v>44294</c:v>
                </c:pt>
                <c:pt idx="4944">
                  <c:v>44295</c:v>
                </c:pt>
                <c:pt idx="4945">
                  <c:v>44298</c:v>
                </c:pt>
                <c:pt idx="4946">
                  <c:v>44299</c:v>
                </c:pt>
                <c:pt idx="4947">
                  <c:v>44300</c:v>
                </c:pt>
                <c:pt idx="4948">
                  <c:v>44301</c:v>
                </c:pt>
                <c:pt idx="4949">
                  <c:v>44302</c:v>
                </c:pt>
                <c:pt idx="4950">
                  <c:v>44305</c:v>
                </c:pt>
                <c:pt idx="4951">
                  <c:v>44306</c:v>
                </c:pt>
                <c:pt idx="4952">
                  <c:v>44307</c:v>
                </c:pt>
                <c:pt idx="4953">
                  <c:v>44308</c:v>
                </c:pt>
                <c:pt idx="4954">
                  <c:v>44309</c:v>
                </c:pt>
                <c:pt idx="4955">
                  <c:v>44312</c:v>
                </c:pt>
                <c:pt idx="4956">
                  <c:v>44313</c:v>
                </c:pt>
                <c:pt idx="4957">
                  <c:v>44314</c:v>
                </c:pt>
                <c:pt idx="4958">
                  <c:v>44315</c:v>
                </c:pt>
                <c:pt idx="4959">
                  <c:v>44316</c:v>
                </c:pt>
                <c:pt idx="4960">
                  <c:v>44319</c:v>
                </c:pt>
                <c:pt idx="4961">
                  <c:v>44320</c:v>
                </c:pt>
                <c:pt idx="4962">
                  <c:v>44321</c:v>
                </c:pt>
                <c:pt idx="4963">
                  <c:v>44322</c:v>
                </c:pt>
                <c:pt idx="4964">
                  <c:v>44323</c:v>
                </c:pt>
                <c:pt idx="4965">
                  <c:v>44326</c:v>
                </c:pt>
                <c:pt idx="4966">
                  <c:v>44327</c:v>
                </c:pt>
                <c:pt idx="4967">
                  <c:v>44328</c:v>
                </c:pt>
                <c:pt idx="4968">
                  <c:v>44329</c:v>
                </c:pt>
                <c:pt idx="4969">
                  <c:v>44330</c:v>
                </c:pt>
                <c:pt idx="4970">
                  <c:v>44333</c:v>
                </c:pt>
                <c:pt idx="4971">
                  <c:v>44334</c:v>
                </c:pt>
                <c:pt idx="4972">
                  <c:v>44335</c:v>
                </c:pt>
                <c:pt idx="4973">
                  <c:v>44336</c:v>
                </c:pt>
                <c:pt idx="4974">
                  <c:v>44337</c:v>
                </c:pt>
                <c:pt idx="4975">
                  <c:v>44340</c:v>
                </c:pt>
                <c:pt idx="4976">
                  <c:v>44341</c:v>
                </c:pt>
                <c:pt idx="4977">
                  <c:v>44342</c:v>
                </c:pt>
                <c:pt idx="4978">
                  <c:v>44343</c:v>
                </c:pt>
                <c:pt idx="4979">
                  <c:v>44344</c:v>
                </c:pt>
                <c:pt idx="4980">
                  <c:v>44348</c:v>
                </c:pt>
                <c:pt idx="4981">
                  <c:v>44349</c:v>
                </c:pt>
                <c:pt idx="4982">
                  <c:v>44350</c:v>
                </c:pt>
                <c:pt idx="4983">
                  <c:v>44351</c:v>
                </c:pt>
                <c:pt idx="4984">
                  <c:v>44354</c:v>
                </c:pt>
                <c:pt idx="4985">
                  <c:v>44355</c:v>
                </c:pt>
                <c:pt idx="4986">
                  <c:v>44356</c:v>
                </c:pt>
                <c:pt idx="4987">
                  <c:v>44357</c:v>
                </c:pt>
                <c:pt idx="4988">
                  <c:v>44358</c:v>
                </c:pt>
                <c:pt idx="4989">
                  <c:v>44361</c:v>
                </c:pt>
                <c:pt idx="4990">
                  <c:v>44362</c:v>
                </c:pt>
                <c:pt idx="4991">
                  <c:v>44363</c:v>
                </c:pt>
                <c:pt idx="4992">
                  <c:v>44364</c:v>
                </c:pt>
                <c:pt idx="4993">
                  <c:v>44365</c:v>
                </c:pt>
                <c:pt idx="4994">
                  <c:v>44368</c:v>
                </c:pt>
                <c:pt idx="4995">
                  <c:v>44369</c:v>
                </c:pt>
                <c:pt idx="4996">
                  <c:v>44370</c:v>
                </c:pt>
                <c:pt idx="4997">
                  <c:v>44371</c:v>
                </c:pt>
                <c:pt idx="4998">
                  <c:v>44372</c:v>
                </c:pt>
                <c:pt idx="4999">
                  <c:v>44375</c:v>
                </c:pt>
                <c:pt idx="5000">
                  <c:v>44376</c:v>
                </c:pt>
                <c:pt idx="5001">
                  <c:v>44377</c:v>
                </c:pt>
                <c:pt idx="5002">
                  <c:v>44378</c:v>
                </c:pt>
                <c:pt idx="5003">
                  <c:v>44379</c:v>
                </c:pt>
                <c:pt idx="5004">
                  <c:v>44383</c:v>
                </c:pt>
                <c:pt idx="5005">
                  <c:v>44384</c:v>
                </c:pt>
                <c:pt idx="5006">
                  <c:v>44385</c:v>
                </c:pt>
                <c:pt idx="5007">
                  <c:v>44386</c:v>
                </c:pt>
                <c:pt idx="5008">
                  <c:v>44389</c:v>
                </c:pt>
                <c:pt idx="5009">
                  <c:v>44390</c:v>
                </c:pt>
                <c:pt idx="5010">
                  <c:v>44391</c:v>
                </c:pt>
                <c:pt idx="5011">
                  <c:v>44392</c:v>
                </c:pt>
                <c:pt idx="5012">
                  <c:v>44393</c:v>
                </c:pt>
                <c:pt idx="5013">
                  <c:v>44396</c:v>
                </c:pt>
                <c:pt idx="5014">
                  <c:v>44397</c:v>
                </c:pt>
                <c:pt idx="5015">
                  <c:v>44398</c:v>
                </c:pt>
                <c:pt idx="5016">
                  <c:v>44399</c:v>
                </c:pt>
                <c:pt idx="5017">
                  <c:v>44400</c:v>
                </c:pt>
                <c:pt idx="5018">
                  <c:v>44403</c:v>
                </c:pt>
                <c:pt idx="5019">
                  <c:v>44404</c:v>
                </c:pt>
                <c:pt idx="5020">
                  <c:v>44405</c:v>
                </c:pt>
                <c:pt idx="5021">
                  <c:v>44406</c:v>
                </c:pt>
                <c:pt idx="5022">
                  <c:v>44407</c:v>
                </c:pt>
                <c:pt idx="5023">
                  <c:v>44410</c:v>
                </c:pt>
                <c:pt idx="5024">
                  <c:v>44411</c:v>
                </c:pt>
                <c:pt idx="5025">
                  <c:v>44412</c:v>
                </c:pt>
                <c:pt idx="5026">
                  <c:v>44413</c:v>
                </c:pt>
                <c:pt idx="5027">
                  <c:v>44414</c:v>
                </c:pt>
                <c:pt idx="5028">
                  <c:v>44417</c:v>
                </c:pt>
                <c:pt idx="5029">
                  <c:v>44418</c:v>
                </c:pt>
                <c:pt idx="5030">
                  <c:v>44419</c:v>
                </c:pt>
                <c:pt idx="5031">
                  <c:v>44420</c:v>
                </c:pt>
                <c:pt idx="5032">
                  <c:v>44421</c:v>
                </c:pt>
                <c:pt idx="5033">
                  <c:v>44424</c:v>
                </c:pt>
                <c:pt idx="5034">
                  <c:v>44425</c:v>
                </c:pt>
                <c:pt idx="5035">
                  <c:v>44426</c:v>
                </c:pt>
                <c:pt idx="5036">
                  <c:v>44427</c:v>
                </c:pt>
                <c:pt idx="5037">
                  <c:v>44428</c:v>
                </c:pt>
                <c:pt idx="5038">
                  <c:v>44431</c:v>
                </c:pt>
                <c:pt idx="5039">
                  <c:v>44432</c:v>
                </c:pt>
                <c:pt idx="5040">
                  <c:v>44433</c:v>
                </c:pt>
                <c:pt idx="5041">
                  <c:v>44434</c:v>
                </c:pt>
                <c:pt idx="5042">
                  <c:v>44435</c:v>
                </c:pt>
                <c:pt idx="5043">
                  <c:v>44438</c:v>
                </c:pt>
                <c:pt idx="5044">
                  <c:v>44439</c:v>
                </c:pt>
                <c:pt idx="5045">
                  <c:v>44440</c:v>
                </c:pt>
                <c:pt idx="5046">
                  <c:v>44441</c:v>
                </c:pt>
                <c:pt idx="5047">
                  <c:v>44442</c:v>
                </c:pt>
                <c:pt idx="5048">
                  <c:v>44446</c:v>
                </c:pt>
                <c:pt idx="5049">
                  <c:v>44447</c:v>
                </c:pt>
                <c:pt idx="5050">
                  <c:v>44448</c:v>
                </c:pt>
                <c:pt idx="5051">
                  <c:v>44449</c:v>
                </c:pt>
                <c:pt idx="5052">
                  <c:v>44452</c:v>
                </c:pt>
                <c:pt idx="5053">
                  <c:v>44453</c:v>
                </c:pt>
                <c:pt idx="5054">
                  <c:v>44454</c:v>
                </c:pt>
                <c:pt idx="5055">
                  <c:v>44455</c:v>
                </c:pt>
                <c:pt idx="5056">
                  <c:v>44456</c:v>
                </c:pt>
                <c:pt idx="5057">
                  <c:v>44459</c:v>
                </c:pt>
                <c:pt idx="5058">
                  <c:v>44460</c:v>
                </c:pt>
                <c:pt idx="5059">
                  <c:v>44461</c:v>
                </c:pt>
                <c:pt idx="5060">
                  <c:v>44462</c:v>
                </c:pt>
                <c:pt idx="5061">
                  <c:v>44463</c:v>
                </c:pt>
                <c:pt idx="5062">
                  <c:v>44466</c:v>
                </c:pt>
                <c:pt idx="5063">
                  <c:v>44467</c:v>
                </c:pt>
                <c:pt idx="5064">
                  <c:v>44468</c:v>
                </c:pt>
                <c:pt idx="5065">
                  <c:v>44469</c:v>
                </c:pt>
                <c:pt idx="5066">
                  <c:v>44470</c:v>
                </c:pt>
                <c:pt idx="5067">
                  <c:v>44473</c:v>
                </c:pt>
                <c:pt idx="5068">
                  <c:v>44474</c:v>
                </c:pt>
                <c:pt idx="5069">
                  <c:v>44475</c:v>
                </c:pt>
                <c:pt idx="5070">
                  <c:v>44476</c:v>
                </c:pt>
                <c:pt idx="5071">
                  <c:v>44477</c:v>
                </c:pt>
                <c:pt idx="5072">
                  <c:v>44480</c:v>
                </c:pt>
                <c:pt idx="5073">
                  <c:v>44481</c:v>
                </c:pt>
                <c:pt idx="5074">
                  <c:v>44482</c:v>
                </c:pt>
                <c:pt idx="5075">
                  <c:v>44483</c:v>
                </c:pt>
                <c:pt idx="5076">
                  <c:v>44484</c:v>
                </c:pt>
                <c:pt idx="5077">
                  <c:v>44487</c:v>
                </c:pt>
                <c:pt idx="5078">
                  <c:v>44488</c:v>
                </c:pt>
                <c:pt idx="5079">
                  <c:v>44489</c:v>
                </c:pt>
                <c:pt idx="5080">
                  <c:v>44490</c:v>
                </c:pt>
                <c:pt idx="5081">
                  <c:v>44491</c:v>
                </c:pt>
                <c:pt idx="5082">
                  <c:v>44494</c:v>
                </c:pt>
                <c:pt idx="5083">
                  <c:v>44495</c:v>
                </c:pt>
                <c:pt idx="5084">
                  <c:v>44496</c:v>
                </c:pt>
                <c:pt idx="5085">
                  <c:v>44497</c:v>
                </c:pt>
                <c:pt idx="5086">
                  <c:v>44498</c:v>
                </c:pt>
                <c:pt idx="5087">
                  <c:v>44501</c:v>
                </c:pt>
                <c:pt idx="5088">
                  <c:v>44502</c:v>
                </c:pt>
                <c:pt idx="5089">
                  <c:v>44503</c:v>
                </c:pt>
                <c:pt idx="5090">
                  <c:v>44504</c:v>
                </c:pt>
                <c:pt idx="5091">
                  <c:v>44505</c:v>
                </c:pt>
                <c:pt idx="5092">
                  <c:v>44508</c:v>
                </c:pt>
                <c:pt idx="5093">
                  <c:v>44509</c:v>
                </c:pt>
                <c:pt idx="5094">
                  <c:v>44510</c:v>
                </c:pt>
                <c:pt idx="5095">
                  <c:v>44511</c:v>
                </c:pt>
                <c:pt idx="5096">
                  <c:v>44512</c:v>
                </c:pt>
                <c:pt idx="5097">
                  <c:v>44515</c:v>
                </c:pt>
                <c:pt idx="5098">
                  <c:v>44516</c:v>
                </c:pt>
                <c:pt idx="5099">
                  <c:v>44517</c:v>
                </c:pt>
                <c:pt idx="5100">
                  <c:v>44518</c:v>
                </c:pt>
                <c:pt idx="5101">
                  <c:v>44519</c:v>
                </c:pt>
                <c:pt idx="5102">
                  <c:v>44522</c:v>
                </c:pt>
                <c:pt idx="5103">
                  <c:v>44523</c:v>
                </c:pt>
                <c:pt idx="5104">
                  <c:v>44524</c:v>
                </c:pt>
                <c:pt idx="5105">
                  <c:v>44525</c:v>
                </c:pt>
                <c:pt idx="5106">
                  <c:v>44526</c:v>
                </c:pt>
                <c:pt idx="5107">
                  <c:v>44529</c:v>
                </c:pt>
                <c:pt idx="5108">
                  <c:v>44530</c:v>
                </c:pt>
                <c:pt idx="5109">
                  <c:v>44531</c:v>
                </c:pt>
                <c:pt idx="5110">
                  <c:v>44532</c:v>
                </c:pt>
                <c:pt idx="5111">
                  <c:v>44533</c:v>
                </c:pt>
                <c:pt idx="5112">
                  <c:v>44536</c:v>
                </c:pt>
                <c:pt idx="5113">
                  <c:v>44537</c:v>
                </c:pt>
                <c:pt idx="5114">
                  <c:v>44538</c:v>
                </c:pt>
                <c:pt idx="5115">
                  <c:v>44539</c:v>
                </c:pt>
                <c:pt idx="5116">
                  <c:v>44540</c:v>
                </c:pt>
                <c:pt idx="5117">
                  <c:v>44543</c:v>
                </c:pt>
                <c:pt idx="5118">
                  <c:v>44544</c:v>
                </c:pt>
                <c:pt idx="5119">
                  <c:v>44545</c:v>
                </c:pt>
                <c:pt idx="5120">
                  <c:v>44546</c:v>
                </c:pt>
                <c:pt idx="5121">
                  <c:v>44547</c:v>
                </c:pt>
                <c:pt idx="5122">
                  <c:v>44550</c:v>
                </c:pt>
                <c:pt idx="5123">
                  <c:v>44551</c:v>
                </c:pt>
                <c:pt idx="5124">
                  <c:v>44552</c:v>
                </c:pt>
                <c:pt idx="5125">
                  <c:v>44553</c:v>
                </c:pt>
                <c:pt idx="5126">
                  <c:v>44557</c:v>
                </c:pt>
                <c:pt idx="5127">
                  <c:v>44558</c:v>
                </c:pt>
                <c:pt idx="5128">
                  <c:v>44559</c:v>
                </c:pt>
                <c:pt idx="5129">
                  <c:v>44560</c:v>
                </c:pt>
                <c:pt idx="5130">
                  <c:v>44561</c:v>
                </c:pt>
                <c:pt idx="5131">
                  <c:v>44564</c:v>
                </c:pt>
                <c:pt idx="5132">
                  <c:v>44565</c:v>
                </c:pt>
                <c:pt idx="5133">
                  <c:v>44566</c:v>
                </c:pt>
                <c:pt idx="5134">
                  <c:v>44567</c:v>
                </c:pt>
                <c:pt idx="5135">
                  <c:v>44568</c:v>
                </c:pt>
                <c:pt idx="5136">
                  <c:v>44571</c:v>
                </c:pt>
                <c:pt idx="5137">
                  <c:v>44572</c:v>
                </c:pt>
                <c:pt idx="5138">
                  <c:v>44573</c:v>
                </c:pt>
                <c:pt idx="5139">
                  <c:v>44574</c:v>
                </c:pt>
                <c:pt idx="5140">
                  <c:v>44575</c:v>
                </c:pt>
                <c:pt idx="5141">
                  <c:v>44579</c:v>
                </c:pt>
                <c:pt idx="5142">
                  <c:v>44580</c:v>
                </c:pt>
                <c:pt idx="5143">
                  <c:v>44581</c:v>
                </c:pt>
                <c:pt idx="5144">
                  <c:v>44582</c:v>
                </c:pt>
                <c:pt idx="5145">
                  <c:v>44585</c:v>
                </c:pt>
                <c:pt idx="5146">
                  <c:v>44586</c:v>
                </c:pt>
                <c:pt idx="5147">
                  <c:v>44587</c:v>
                </c:pt>
                <c:pt idx="5148">
                  <c:v>44588</c:v>
                </c:pt>
                <c:pt idx="5149">
                  <c:v>44589</c:v>
                </c:pt>
                <c:pt idx="5150">
                  <c:v>44592</c:v>
                </c:pt>
                <c:pt idx="5151">
                  <c:v>44593</c:v>
                </c:pt>
                <c:pt idx="5152">
                  <c:v>44594</c:v>
                </c:pt>
                <c:pt idx="5153">
                  <c:v>44595</c:v>
                </c:pt>
                <c:pt idx="5154">
                  <c:v>44596</c:v>
                </c:pt>
                <c:pt idx="5155">
                  <c:v>44599</c:v>
                </c:pt>
                <c:pt idx="5156">
                  <c:v>44600</c:v>
                </c:pt>
                <c:pt idx="5157">
                  <c:v>44601</c:v>
                </c:pt>
                <c:pt idx="5158">
                  <c:v>44602</c:v>
                </c:pt>
                <c:pt idx="5159">
                  <c:v>44603</c:v>
                </c:pt>
                <c:pt idx="5160">
                  <c:v>44606</c:v>
                </c:pt>
                <c:pt idx="5161">
                  <c:v>44607</c:v>
                </c:pt>
                <c:pt idx="5162">
                  <c:v>44608</c:v>
                </c:pt>
                <c:pt idx="5163">
                  <c:v>44609</c:v>
                </c:pt>
                <c:pt idx="5164">
                  <c:v>44610</c:v>
                </c:pt>
                <c:pt idx="5165">
                  <c:v>44614</c:v>
                </c:pt>
                <c:pt idx="5166">
                  <c:v>44615</c:v>
                </c:pt>
                <c:pt idx="5167">
                  <c:v>44616</c:v>
                </c:pt>
                <c:pt idx="5168">
                  <c:v>44617</c:v>
                </c:pt>
                <c:pt idx="5169">
                  <c:v>44620</c:v>
                </c:pt>
                <c:pt idx="5170">
                  <c:v>44621</c:v>
                </c:pt>
                <c:pt idx="5171">
                  <c:v>44622</c:v>
                </c:pt>
                <c:pt idx="5172">
                  <c:v>44623</c:v>
                </c:pt>
                <c:pt idx="5173">
                  <c:v>44624</c:v>
                </c:pt>
                <c:pt idx="5174">
                  <c:v>44627</c:v>
                </c:pt>
                <c:pt idx="5175">
                  <c:v>44628</c:v>
                </c:pt>
                <c:pt idx="5176">
                  <c:v>44629</c:v>
                </c:pt>
                <c:pt idx="5177">
                  <c:v>44630</c:v>
                </c:pt>
                <c:pt idx="5178">
                  <c:v>44631</c:v>
                </c:pt>
                <c:pt idx="5179">
                  <c:v>44634</c:v>
                </c:pt>
                <c:pt idx="5180">
                  <c:v>44635</c:v>
                </c:pt>
                <c:pt idx="5181">
                  <c:v>44636</c:v>
                </c:pt>
                <c:pt idx="5182">
                  <c:v>44637</c:v>
                </c:pt>
                <c:pt idx="5183">
                  <c:v>44638</c:v>
                </c:pt>
                <c:pt idx="5184">
                  <c:v>44641</c:v>
                </c:pt>
                <c:pt idx="5185">
                  <c:v>44642</c:v>
                </c:pt>
                <c:pt idx="5186">
                  <c:v>44643</c:v>
                </c:pt>
                <c:pt idx="5187">
                  <c:v>44644</c:v>
                </c:pt>
                <c:pt idx="5188">
                  <c:v>44645</c:v>
                </c:pt>
                <c:pt idx="5189">
                  <c:v>44648</c:v>
                </c:pt>
                <c:pt idx="5190">
                  <c:v>44649</c:v>
                </c:pt>
                <c:pt idx="5191">
                  <c:v>44650</c:v>
                </c:pt>
                <c:pt idx="5192">
                  <c:v>44651</c:v>
                </c:pt>
                <c:pt idx="5193">
                  <c:v>44652</c:v>
                </c:pt>
                <c:pt idx="5194">
                  <c:v>44655</c:v>
                </c:pt>
                <c:pt idx="5195">
                  <c:v>44656</c:v>
                </c:pt>
                <c:pt idx="5196">
                  <c:v>44657</c:v>
                </c:pt>
                <c:pt idx="5197">
                  <c:v>44658</c:v>
                </c:pt>
                <c:pt idx="5198">
                  <c:v>44659</c:v>
                </c:pt>
                <c:pt idx="5199">
                  <c:v>44662</c:v>
                </c:pt>
                <c:pt idx="5200">
                  <c:v>44663</c:v>
                </c:pt>
                <c:pt idx="5201">
                  <c:v>44664</c:v>
                </c:pt>
                <c:pt idx="5202">
                  <c:v>44665</c:v>
                </c:pt>
                <c:pt idx="5203">
                  <c:v>44669</c:v>
                </c:pt>
                <c:pt idx="5204">
                  <c:v>44670</c:v>
                </c:pt>
                <c:pt idx="5205">
                  <c:v>44671</c:v>
                </c:pt>
                <c:pt idx="5206">
                  <c:v>44672</c:v>
                </c:pt>
                <c:pt idx="5207">
                  <c:v>44673</c:v>
                </c:pt>
                <c:pt idx="5208">
                  <c:v>44676</c:v>
                </c:pt>
                <c:pt idx="5209">
                  <c:v>44677</c:v>
                </c:pt>
                <c:pt idx="5210">
                  <c:v>44678</c:v>
                </c:pt>
                <c:pt idx="5211">
                  <c:v>44679</c:v>
                </c:pt>
                <c:pt idx="5212">
                  <c:v>44680</c:v>
                </c:pt>
                <c:pt idx="5213">
                  <c:v>44683</c:v>
                </c:pt>
                <c:pt idx="5214">
                  <c:v>44684</c:v>
                </c:pt>
                <c:pt idx="5215">
                  <c:v>44685</c:v>
                </c:pt>
                <c:pt idx="5216">
                  <c:v>44686</c:v>
                </c:pt>
                <c:pt idx="5217">
                  <c:v>44687</c:v>
                </c:pt>
                <c:pt idx="5218">
                  <c:v>44690</c:v>
                </c:pt>
                <c:pt idx="5219">
                  <c:v>44691</c:v>
                </c:pt>
                <c:pt idx="5220">
                  <c:v>44692</c:v>
                </c:pt>
                <c:pt idx="5221">
                  <c:v>44693</c:v>
                </c:pt>
                <c:pt idx="5222">
                  <c:v>44694</c:v>
                </c:pt>
                <c:pt idx="5223">
                  <c:v>44697</c:v>
                </c:pt>
                <c:pt idx="5224">
                  <c:v>44698</c:v>
                </c:pt>
                <c:pt idx="5225">
                  <c:v>44699</c:v>
                </c:pt>
                <c:pt idx="5226">
                  <c:v>44700</c:v>
                </c:pt>
                <c:pt idx="5227">
                  <c:v>44701</c:v>
                </c:pt>
                <c:pt idx="5228">
                  <c:v>44704</c:v>
                </c:pt>
                <c:pt idx="5229">
                  <c:v>44705</c:v>
                </c:pt>
                <c:pt idx="5230">
                  <c:v>44706</c:v>
                </c:pt>
                <c:pt idx="5231">
                  <c:v>44707</c:v>
                </c:pt>
                <c:pt idx="5232">
                  <c:v>44708</c:v>
                </c:pt>
                <c:pt idx="5233">
                  <c:v>44712</c:v>
                </c:pt>
                <c:pt idx="5234">
                  <c:v>44713</c:v>
                </c:pt>
                <c:pt idx="5235">
                  <c:v>44714</c:v>
                </c:pt>
                <c:pt idx="5236">
                  <c:v>44715</c:v>
                </c:pt>
                <c:pt idx="5237">
                  <c:v>44718</c:v>
                </c:pt>
                <c:pt idx="5238">
                  <c:v>44719</c:v>
                </c:pt>
                <c:pt idx="5239">
                  <c:v>44720</c:v>
                </c:pt>
                <c:pt idx="5240">
                  <c:v>44721</c:v>
                </c:pt>
                <c:pt idx="5241">
                  <c:v>44722</c:v>
                </c:pt>
                <c:pt idx="5242">
                  <c:v>44725</c:v>
                </c:pt>
                <c:pt idx="5243">
                  <c:v>44726</c:v>
                </c:pt>
                <c:pt idx="5244">
                  <c:v>44727</c:v>
                </c:pt>
                <c:pt idx="5245">
                  <c:v>44728</c:v>
                </c:pt>
                <c:pt idx="5246">
                  <c:v>44729</c:v>
                </c:pt>
                <c:pt idx="5247">
                  <c:v>44732</c:v>
                </c:pt>
                <c:pt idx="5248">
                  <c:v>44733</c:v>
                </c:pt>
                <c:pt idx="5249">
                  <c:v>44734</c:v>
                </c:pt>
                <c:pt idx="5250">
                  <c:v>44735</c:v>
                </c:pt>
                <c:pt idx="5251">
                  <c:v>44736</c:v>
                </c:pt>
                <c:pt idx="5252">
                  <c:v>44739</c:v>
                </c:pt>
                <c:pt idx="5253">
                  <c:v>44740</c:v>
                </c:pt>
                <c:pt idx="5254">
                  <c:v>44741</c:v>
                </c:pt>
                <c:pt idx="5255">
                  <c:v>44742</c:v>
                </c:pt>
                <c:pt idx="5256">
                  <c:v>44743</c:v>
                </c:pt>
                <c:pt idx="5257">
                  <c:v>44747</c:v>
                </c:pt>
                <c:pt idx="5258">
                  <c:v>44748</c:v>
                </c:pt>
                <c:pt idx="5259">
                  <c:v>44749</c:v>
                </c:pt>
                <c:pt idx="5260">
                  <c:v>44750</c:v>
                </c:pt>
                <c:pt idx="5261">
                  <c:v>44753</c:v>
                </c:pt>
                <c:pt idx="5262">
                  <c:v>44754</c:v>
                </c:pt>
                <c:pt idx="5263">
                  <c:v>44755</c:v>
                </c:pt>
                <c:pt idx="5264">
                  <c:v>44756</c:v>
                </c:pt>
                <c:pt idx="5265">
                  <c:v>44757</c:v>
                </c:pt>
                <c:pt idx="5266">
                  <c:v>44760</c:v>
                </c:pt>
                <c:pt idx="5267">
                  <c:v>44761</c:v>
                </c:pt>
                <c:pt idx="5268">
                  <c:v>44762</c:v>
                </c:pt>
                <c:pt idx="5269">
                  <c:v>44763</c:v>
                </c:pt>
                <c:pt idx="5270">
                  <c:v>44764</c:v>
                </c:pt>
                <c:pt idx="5271">
                  <c:v>44767</c:v>
                </c:pt>
                <c:pt idx="5272">
                  <c:v>44768</c:v>
                </c:pt>
                <c:pt idx="5273">
                  <c:v>44769</c:v>
                </c:pt>
                <c:pt idx="5274">
                  <c:v>44770</c:v>
                </c:pt>
                <c:pt idx="5275">
                  <c:v>44771</c:v>
                </c:pt>
                <c:pt idx="5276">
                  <c:v>44774</c:v>
                </c:pt>
                <c:pt idx="5277">
                  <c:v>44775</c:v>
                </c:pt>
                <c:pt idx="5278">
                  <c:v>44776</c:v>
                </c:pt>
                <c:pt idx="5279">
                  <c:v>44777</c:v>
                </c:pt>
                <c:pt idx="5280">
                  <c:v>44778</c:v>
                </c:pt>
                <c:pt idx="5281">
                  <c:v>44781</c:v>
                </c:pt>
                <c:pt idx="5282">
                  <c:v>44782</c:v>
                </c:pt>
                <c:pt idx="5283">
                  <c:v>44783</c:v>
                </c:pt>
                <c:pt idx="5284">
                  <c:v>44784</c:v>
                </c:pt>
                <c:pt idx="5285">
                  <c:v>44785</c:v>
                </c:pt>
                <c:pt idx="5286">
                  <c:v>44788</c:v>
                </c:pt>
                <c:pt idx="5287">
                  <c:v>44789</c:v>
                </c:pt>
                <c:pt idx="5288">
                  <c:v>44790</c:v>
                </c:pt>
                <c:pt idx="5289">
                  <c:v>44791</c:v>
                </c:pt>
                <c:pt idx="5290">
                  <c:v>44792</c:v>
                </c:pt>
                <c:pt idx="5291">
                  <c:v>44795</c:v>
                </c:pt>
                <c:pt idx="5292">
                  <c:v>44796</c:v>
                </c:pt>
                <c:pt idx="5293">
                  <c:v>44797</c:v>
                </c:pt>
                <c:pt idx="5294">
                  <c:v>44798</c:v>
                </c:pt>
                <c:pt idx="5295">
                  <c:v>44799</c:v>
                </c:pt>
                <c:pt idx="5296">
                  <c:v>44802</c:v>
                </c:pt>
                <c:pt idx="5297">
                  <c:v>44803</c:v>
                </c:pt>
                <c:pt idx="5298">
                  <c:v>44804</c:v>
                </c:pt>
                <c:pt idx="5299">
                  <c:v>44805</c:v>
                </c:pt>
                <c:pt idx="5300">
                  <c:v>44806</c:v>
                </c:pt>
                <c:pt idx="5301">
                  <c:v>44810</c:v>
                </c:pt>
                <c:pt idx="5302">
                  <c:v>44811</c:v>
                </c:pt>
                <c:pt idx="5303">
                  <c:v>44812</c:v>
                </c:pt>
                <c:pt idx="5304">
                  <c:v>44813</c:v>
                </c:pt>
                <c:pt idx="5305">
                  <c:v>44816</c:v>
                </c:pt>
                <c:pt idx="5306">
                  <c:v>44817</c:v>
                </c:pt>
                <c:pt idx="5307">
                  <c:v>44818</c:v>
                </c:pt>
                <c:pt idx="5308">
                  <c:v>44819</c:v>
                </c:pt>
                <c:pt idx="5309">
                  <c:v>44820</c:v>
                </c:pt>
                <c:pt idx="5310">
                  <c:v>44823</c:v>
                </c:pt>
                <c:pt idx="5311">
                  <c:v>44824</c:v>
                </c:pt>
                <c:pt idx="5312">
                  <c:v>44825</c:v>
                </c:pt>
                <c:pt idx="5313">
                  <c:v>44826</c:v>
                </c:pt>
                <c:pt idx="5314">
                  <c:v>44827</c:v>
                </c:pt>
                <c:pt idx="5315">
                  <c:v>44830</c:v>
                </c:pt>
                <c:pt idx="5316">
                  <c:v>44831</c:v>
                </c:pt>
                <c:pt idx="5317">
                  <c:v>44832</c:v>
                </c:pt>
                <c:pt idx="5318">
                  <c:v>44833</c:v>
                </c:pt>
                <c:pt idx="5319">
                  <c:v>44834</c:v>
                </c:pt>
                <c:pt idx="5320">
                  <c:v>44837</c:v>
                </c:pt>
                <c:pt idx="5321">
                  <c:v>44838</c:v>
                </c:pt>
                <c:pt idx="5322">
                  <c:v>44839</c:v>
                </c:pt>
                <c:pt idx="5323">
                  <c:v>44840</c:v>
                </c:pt>
                <c:pt idx="5324">
                  <c:v>44841</c:v>
                </c:pt>
                <c:pt idx="5325">
                  <c:v>44844</c:v>
                </c:pt>
                <c:pt idx="5326">
                  <c:v>44845</c:v>
                </c:pt>
                <c:pt idx="5327">
                  <c:v>44846</c:v>
                </c:pt>
                <c:pt idx="5328">
                  <c:v>44847</c:v>
                </c:pt>
                <c:pt idx="5329">
                  <c:v>44848</c:v>
                </c:pt>
                <c:pt idx="5330">
                  <c:v>44851</c:v>
                </c:pt>
                <c:pt idx="5331">
                  <c:v>44852</c:v>
                </c:pt>
                <c:pt idx="5332">
                  <c:v>44853</c:v>
                </c:pt>
                <c:pt idx="5333">
                  <c:v>44854</c:v>
                </c:pt>
                <c:pt idx="5334">
                  <c:v>44855</c:v>
                </c:pt>
                <c:pt idx="5335">
                  <c:v>44858</c:v>
                </c:pt>
                <c:pt idx="5336">
                  <c:v>44859</c:v>
                </c:pt>
                <c:pt idx="5337">
                  <c:v>44860</c:v>
                </c:pt>
                <c:pt idx="5338">
                  <c:v>44861</c:v>
                </c:pt>
                <c:pt idx="5339">
                  <c:v>44862</c:v>
                </c:pt>
                <c:pt idx="5340">
                  <c:v>44865</c:v>
                </c:pt>
                <c:pt idx="5341">
                  <c:v>44866</c:v>
                </c:pt>
                <c:pt idx="5342">
                  <c:v>44867</c:v>
                </c:pt>
                <c:pt idx="5343">
                  <c:v>44868</c:v>
                </c:pt>
                <c:pt idx="5344">
                  <c:v>44869</c:v>
                </c:pt>
                <c:pt idx="5345">
                  <c:v>44872</c:v>
                </c:pt>
                <c:pt idx="5346">
                  <c:v>44873</c:v>
                </c:pt>
                <c:pt idx="5347">
                  <c:v>44874</c:v>
                </c:pt>
                <c:pt idx="5348">
                  <c:v>44875</c:v>
                </c:pt>
                <c:pt idx="5349">
                  <c:v>44876</c:v>
                </c:pt>
                <c:pt idx="5350">
                  <c:v>44879</c:v>
                </c:pt>
                <c:pt idx="5351">
                  <c:v>44880</c:v>
                </c:pt>
                <c:pt idx="5352">
                  <c:v>44881</c:v>
                </c:pt>
                <c:pt idx="5353">
                  <c:v>44882</c:v>
                </c:pt>
                <c:pt idx="5354">
                  <c:v>44883</c:v>
                </c:pt>
                <c:pt idx="5355">
                  <c:v>44886</c:v>
                </c:pt>
                <c:pt idx="5356">
                  <c:v>44887</c:v>
                </c:pt>
                <c:pt idx="5357">
                  <c:v>44888</c:v>
                </c:pt>
                <c:pt idx="5358">
                  <c:v>44890</c:v>
                </c:pt>
                <c:pt idx="5359">
                  <c:v>44893</c:v>
                </c:pt>
                <c:pt idx="5360">
                  <c:v>44894</c:v>
                </c:pt>
                <c:pt idx="5361">
                  <c:v>44895</c:v>
                </c:pt>
                <c:pt idx="5362">
                  <c:v>44896</c:v>
                </c:pt>
                <c:pt idx="5363">
                  <c:v>44897</c:v>
                </c:pt>
                <c:pt idx="5364">
                  <c:v>44900</c:v>
                </c:pt>
                <c:pt idx="5365">
                  <c:v>44901</c:v>
                </c:pt>
                <c:pt idx="5366">
                  <c:v>44902</c:v>
                </c:pt>
                <c:pt idx="5367">
                  <c:v>44903</c:v>
                </c:pt>
                <c:pt idx="5368">
                  <c:v>44904</c:v>
                </c:pt>
                <c:pt idx="5369">
                  <c:v>44907</c:v>
                </c:pt>
                <c:pt idx="5370">
                  <c:v>44908</c:v>
                </c:pt>
                <c:pt idx="5371">
                  <c:v>44909</c:v>
                </c:pt>
                <c:pt idx="5372">
                  <c:v>44910</c:v>
                </c:pt>
                <c:pt idx="5373">
                  <c:v>44911</c:v>
                </c:pt>
                <c:pt idx="5374">
                  <c:v>44914</c:v>
                </c:pt>
                <c:pt idx="5375">
                  <c:v>44915</c:v>
                </c:pt>
                <c:pt idx="5376">
                  <c:v>44916</c:v>
                </c:pt>
                <c:pt idx="5377">
                  <c:v>44917</c:v>
                </c:pt>
                <c:pt idx="5378">
                  <c:v>44918</c:v>
                </c:pt>
              </c:numCache>
            </c:numRef>
          </c:cat>
          <c:val>
            <c:numRef>
              <c:f>Sheet1!$O$2:$O$5380</c:f>
              <c:numCache>
                <c:formatCode>#,##0.00</c:formatCode>
                <c:ptCount val="5379"/>
                <c:pt idx="0">
                  <c:v>78.495173764723972</c:v>
                </c:pt>
                <c:pt idx="1">
                  <c:v>75.810377254000855</c:v>
                </c:pt>
                <c:pt idx="2">
                  <c:v>71.594959845070491</c:v>
                </c:pt>
                <c:pt idx="3">
                  <c:v>79.266947720002577</c:v>
                </c:pt>
                <c:pt idx="4">
                  <c:v>79.737140000248701</c:v>
                </c:pt>
                <c:pt idx="5">
                  <c:v>76.996933864804646</c:v>
                </c:pt>
                <c:pt idx="6">
                  <c:v>76.250209753248669</c:v>
                </c:pt>
                <c:pt idx="7">
                  <c:v>78.10707934863251</c:v>
                </c:pt>
                <c:pt idx="8">
                  <c:v>76.953629260769844</c:v>
                </c:pt>
                <c:pt idx="9">
                  <c:v>77.109135030776429</c:v>
                </c:pt>
                <c:pt idx="10">
                  <c:v>83.497408928470804</c:v>
                </c:pt>
                <c:pt idx="11">
                  <c:v>84.35625015008236</c:v>
                </c:pt>
                <c:pt idx="12">
                  <c:v>85.36698384303827</c:v>
                </c:pt>
                <c:pt idx="13">
                  <c:v>85.737866363670605</c:v>
                </c:pt>
                <c:pt idx="14">
                  <c:v>83.565641354729337</c:v>
                </c:pt>
                <c:pt idx="15">
                  <c:v>87.765997689032133</c:v>
                </c:pt>
                <c:pt idx="16">
                  <c:v>93.584152406846442</c:v>
                </c:pt>
                <c:pt idx="17">
                  <c:v>93.072970419792568</c:v>
                </c:pt>
                <c:pt idx="18">
                  <c:v>92.974590238818109</c:v>
                </c:pt>
                <c:pt idx="19">
                  <c:v>93.763659889995665</c:v>
                </c:pt>
                <c:pt idx="20">
                  <c:v>87.489614265085265</c:v>
                </c:pt>
                <c:pt idx="21">
                  <c:v>89.727087651316083</c:v>
                </c:pt>
                <c:pt idx="22">
                  <c:v>90.407376603219291</c:v>
                </c:pt>
                <c:pt idx="23">
                  <c:v>91.739063596292226</c:v>
                </c:pt>
                <c:pt idx="24">
                  <c:v>92.06494713355255</c:v>
                </c:pt>
                <c:pt idx="25">
                  <c:v>94.015390414927992</c:v>
                </c:pt>
                <c:pt idx="26">
                  <c:v>97.870619258258444</c:v>
                </c:pt>
                <c:pt idx="27">
                  <c:v>95.583852248789867</c:v>
                </c:pt>
                <c:pt idx="28">
                  <c:v>90.553270889793907</c:v>
                </c:pt>
                <c:pt idx="29">
                  <c:v>88.869177456089574</c:v>
                </c:pt>
                <c:pt idx="30">
                  <c:v>90.368574360435559</c:v>
                </c:pt>
                <c:pt idx="31">
                  <c:v>93.510427409165914</c:v>
                </c:pt>
                <c:pt idx="32">
                  <c:v>94.242676994829594</c:v>
                </c:pt>
                <c:pt idx="33">
                  <c:v>97.430439092834149</c:v>
                </c:pt>
                <c:pt idx="34">
                  <c:v>101.477270460374</c:v>
                </c:pt>
                <c:pt idx="35">
                  <c:v>101.3760202785512</c:v>
                </c:pt>
                <c:pt idx="36">
                  <c:v>100.2956045945815</c:v>
                </c:pt>
                <c:pt idx="37">
                  <c:v>99.407523132515735</c:v>
                </c:pt>
                <c:pt idx="38">
                  <c:v>100.2079841739086</c:v>
                </c:pt>
                <c:pt idx="39">
                  <c:v>103.5095731193269</c:v>
                </c:pt>
                <c:pt idx="40">
                  <c:v>104.27711736527159</c:v>
                </c:pt>
                <c:pt idx="41">
                  <c:v>102.7514171800938</c:v>
                </c:pt>
                <c:pt idx="42">
                  <c:v>102.4881519738915</c:v>
                </c:pt>
                <c:pt idx="43">
                  <c:v>104.9235455892496</c:v>
                </c:pt>
                <c:pt idx="44">
                  <c:v>100.46824412276931</c:v>
                </c:pt>
                <c:pt idx="45">
                  <c:v>100.12880766783221</c:v>
                </c:pt>
                <c:pt idx="46">
                  <c:v>101.7885192393729</c:v>
                </c:pt>
                <c:pt idx="47">
                  <c:v>104.19168037883971</c:v>
                </c:pt>
                <c:pt idx="48">
                  <c:v>103.57000329089659</c:v>
                </c:pt>
                <c:pt idx="49">
                  <c:v>100.0736207346786</c:v>
                </c:pt>
                <c:pt idx="50">
                  <c:v>102.69811438976259</c:v>
                </c:pt>
                <c:pt idx="51">
                  <c:v>102.0085312293118</c:v>
                </c:pt>
                <c:pt idx="52">
                  <c:v>100.07997312437961</c:v>
                </c:pt>
                <c:pt idx="53">
                  <c:v>105.12916294571259</c:v>
                </c:pt>
                <c:pt idx="54">
                  <c:v>110.6644086848174</c:v>
                </c:pt>
                <c:pt idx="55">
                  <c:v>108.75847626855069</c:v>
                </c:pt>
                <c:pt idx="56">
                  <c:v>105.7046976341164</c:v>
                </c:pt>
                <c:pt idx="57">
                  <c:v>103.7968151061082</c:v>
                </c:pt>
                <c:pt idx="58">
                  <c:v>104.17759041205269</c:v>
                </c:pt>
                <c:pt idx="59">
                  <c:v>103.6145701027425</c:v>
                </c:pt>
                <c:pt idx="60">
                  <c:v>99.300671964670983</c:v>
                </c:pt>
                <c:pt idx="61">
                  <c:v>99.941906378589238</c:v>
                </c:pt>
                <c:pt idx="62">
                  <c:v>101.275511266113</c:v>
                </c:pt>
                <c:pt idx="63">
                  <c:v>102.5079511341426</c:v>
                </c:pt>
                <c:pt idx="64">
                  <c:v>100.5633893943133</c:v>
                </c:pt>
                <c:pt idx="65">
                  <c:v>95.761240360793067</c:v>
                </c:pt>
                <c:pt idx="66">
                  <c:v>96.477242739768144</c:v>
                </c:pt>
                <c:pt idx="67">
                  <c:v>96.852450764472792</c:v>
                </c:pt>
                <c:pt idx="68">
                  <c:v>96.76028065327489</c:v>
                </c:pt>
                <c:pt idx="69">
                  <c:v>97.525551924396723</c:v>
                </c:pt>
                <c:pt idx="70">
                  <c:v>98.142398884539944</c:v>
                </c:pt>
                <c:pt idx="71">
                  <c:v>95.786779687248327</c:v>
                </c:pt>
                <c:pt idx="72">
                  <c:v>97.516673553610076</c:v>
                </c:pt>
                <c:pt idx="73">
                  <c:v>99.742978027959794</c:v>
                </c:pt>
                <c:pt idx="74">
                  <c:v>95.072446751853477</c:v>
                </c:pt>
                <c:pt idx="75">
                  <c:v>94.050071080680027</c:v>
                </c:pt>
                <c:pt idx="76">
                  <c:v>93.600806171847694</c:v>
                </c:pt>
                <c:pt idx="77">
                  <c:v>92.599758620322746</c:v>
                </c:pt>
                <c:pt idx="78">
                  <c:v>93.225293758751945</c:v>
                </c:pt>
                <c:pt idx="79">
                  <c:v>91.689553934193668</c:v>
                </c:pt>
                <c:pt idx="80">
                  <c:v>89.518358216358365</c:v>
                </c:pt>
                <c:pt idx="81">
                  <c:v>90.404270114454221</c:v>
                </c:pt>
                <c:pt idx="82">
                  <c:v>87.179567535059277</c:v>
                </c:pt>
                <c:pt idx="83">
                  <c:v>88.792485762531214</c:v>
                </c:pt>
                <c:pt idx="84">
                  <c:v>86.378342123189441</c:v>
                </c:pt>
                <c:pt idx="85">
                  <c:v>83.853886744528268</c:v>
                </c:pt>
                <c:pt idx="86">
                  <c:v>86.187529652571016</c:v>
                </c:pt>
                <c:pt idx="87">
                  <c:v>87.291410355079961</c:v>
                </c:pt>
                <c:pt idx="88">
                  <c:v>87.025560366689433</c:v>
                </c:pt>
                <c:pt idx="89">
                  <c:v>87.370997119313643</c:v>
                </c:pt>
                <c:pt idx="90">
                  <c:v>85.087465626798121</c:v>
                </c:pt>
                <c:pt idx="91">
                  <c:v>85.639062737323229</c:v>
                </c:pt>
                <c:pt idx="92">
                  <c:v>86.321179257795848</c:v>
                </c:pt>
                <c:pt idx="93">
                  <c:v>85.152256903614216</c:v>
                </c:pt>
                <c:pt idx="94">
                  <c:v>82.624566293326097</c:v>
                </c:pt>
                <c:pt idx="95">
                  <c:v>80.842752506547754</c:v>
                </c:pt>
                <c:pt idx="96">
                  <c:v>80.266860922681076</c:v>
                </c:pt>
                <c:pt idx="97">
                  <c:v>78.331388386780077</c:v>
                </c:pt>
                <c:pt idx="98">
                  <c:v>80.582563510112095</c:v>
                </c:pt>
                <c:pt idx="99">
                  <c:v>81.527451341963229</c:v>
                </c:pt>
                <c:pt idx="100">
                  <c:v>80.6446723497221</c:v>
                </c:pt>
                <c:pt idx="101">
                  <c:v>82.056950928393803</c:v>
                </c:pt>
                <c:pt idx="102">
                  <c:v>81.861982559995113</c:v>
                </c:pt>
                <c:pt idx="103">
                  <c:v>79.212134282013949</c:v>
                </c:pt>
                <c:pt idx="104">
                  <c:v>78.990258430253789</c:v>
                </c:pt>
                <c:pt idx="105">
                  <c:v>76.333326606786386</c:v>
                </c:pt>
                <c:pt idx="106">
                  <c:v>77.08944438005301</c:v>
                </c:pt>
                <c:pt idx="107">
                  <c:v>73.696693272739026</c:v>
                </c:pt>
                <c:pt idx="108">
                  <c:v>74.330652646562612</c:v>
                </c:pt>
                <c:pt idx="109">
                  <c:v>77.198539291004636</c:v>
                </c:pt>
                <c:pt idx="110">
                  <c:v>76.900977913766269</c:v>
                </c:pt>
                <c:pt idx="111">
                  <c:v>75.265065649913595</c:v>
                </c:pt>
                <c:pt idx="112">
                  <c:v>73.934279372665515</c:v>
                </c:pt>
                <c:pt idx="113">
                  <c:v>78.485395541745902</c:v>
                </c:pt>
                <c:pt idx="114">
                  <c:v>81.575270872773103</c:v>
                </c:pt>
                <c:pt idx="115">
                  <c:v>82.150499229441721</c:v>
                </c:pt>
                <c:pt idx="116">
                  <c:v>82.302940301479794</c:v>
                </c:pt>
                <c:pt idx="117">
                  <c:v>82.247750547908709</c:v>
                </c:pt>
                <c:pt idx="118">
                  <c:v>84.751284296932226</c:v>
                </c:pt>
                <c:pt idx="119">
                  <c:v>83.47181164778101</c:v>
                </c:pt>
                <c:pt idx="120">
                  <c:v>81.520991588416109</c:v>
                </c:pt>
                <c:pt idx="121">
                  <c:v>79.176960208466426</c:v>
                </c:pt>
                <c:pt idx="122">
                  <c:v>78.758944226599169</c:v>
                </c:pt>
                <c:pt idx="123">
                  <c:v>78.609024647644446</c:v>
                </c:pt>
                <c:pt idx="124">
                  <c:v>80.062343391611989</c:v>
                </c:pt>
                <c:pt idx="125">
                  <c:v>79.485037134268509</c:v>
                </c:pt>
                <c:pt idx="126">
                  <c:v>75.999988660353665</c:v>
                </c:pt>
                <c:pt idx="127">
                  <c:v>78.164348213922722</c:v>
                </c:pt>
                <c:pt idx="128">
                  <c:v>77.081760288245732</c:v>
                </c:pt>
                <c:pt idx="129">
                  <c:v>74.839887108117523</c:v>
                </c:pt>
                <c:pt idx="130">
                  <c:v>75.380412898154191</c:v>
                </c:pt>
                <c:pt idx="131">
                  <c:v>74.709291666021045</c:v>
                </c:pt>
                <c:pt idx="132">
                  <c:v>74.693176256939978</c:v>
                </c:pt>
                <c:pt idx="133">
                  <c:v>75.906252881344813</c:v>
                </c:pt>
                <c:pt idx="134">
                  <c:v>72.743251228320901</c:v>
                </c:pt>
                <c:pt idx="135">
                  <c:v>72.348864698887269</c:v>
                </c:pt>
                <c:pt idx="136">
                  <c:v>70.904668759020751</c:v>
                </c:pt>
                <c:pt idx="137">
                  <c:v>70.132949145193038</c:v>
                </c:pt>
                <c:pt idx="138">
                  <c:v>69.193888513814159</c:v>
                </c:pt>
                <c:pt idx="139">
                  <c:v>66.899630734605466</c:v>
                </c:pt>
                <c:pt idx="140">
                  <c:v>67.292661539211963</c:v>
                </c:pt>
                <c:pt idx="141">
                  <c:v>64.782634069845585</c:v>
                </c:pt>
                <c:pt idx="142">
                  <c:v>65.724909421735106</c:v>
                </c:pt>
                <c:pt idx="143">
                  <c:v>65.834455525831231</c:v>
                </c:pt>
                <c:pt idx="144">
                  <c:v>68.229046077172598</c:v>
                </c:pt>
                <c:pt idx="145">
                  <c:v>67.80471437410722</c:v>
                </c:pt>
                <c:pt idx="146">
                  <c:v>64.848909910706993</c:v>
                </c:pt>
                <c:pt idx="147">
                  <c:v>64.187341662921654</c:v>
                </c:pt>
                <c:pt idx="148">
                  <c:v>62.655529117294122</c:v>
                </c:pt>
                <c:pt idx="149">
                  <c:v>60.790569679857072</c:v>
                </c:pt>
                <c:pt idx="150">
                  <c:v>59.811941514155023</c:v>
                </c:pt>
                <c:pt idx="151">
                  <c:v>59.676812351637182</c:v>
                </c:pt>
                <c:pt idx="152">
                  <c:v>57.333507151765161</c:v>
                </c:pt>
                <c:pt idx="153">
                  <c:v>57.147824515267978</c:v>
                </c:pt>
                <c:pt idx="154">
                  <c:v>58.466760347287732</c:v>
                </c:pt>
                <c:pt idx="155">
                  <c:v>57.80544719112288</c:v>
                </c:pt>
                <c:pt idx="156">
                  <c:v>55.98082933204023</c:v>
                </c:pt>
                <c:pt idx="157">
                  <c:v>54.334573669015867</c:v>
                </c:pt>
                <c:pt idx="158">
                  <c:v>52.832598789965573</c:v>
                </c:pt>
                <c:pt idx="159">
                  <c:v>52.359333537674956</c:v>
                </c:pt>
                <c:pt idx="160">
                  <c:v>60.007101231935387</c:v>
                </c:pt>
                <c:pt idx="161">
                  <c:v>58.300274216969683</c:v>
                </c:pt>
                <c:pt idx="162">
                  <c:v>55.900482713208362</c:v>
                </c:pt>
                <c:pt idx="163">
                  <c:v>58.615273295863972</c:v>
                </c:pt>
                <c:pt idx="164">
                  <c:v>62.619055367372312</c:v>
                </c:pt>
                <c:pt idx="165">
                  <c:v>63.002633554713498</c:v>
                </c:pt>
                <c:pt idx="166">
                  <c:v>62.802353305532158</c:v>
                </c:pt>
                <c:pt idx="167">
                  <c:v>62.877467030763107</c:v>
                </c:pt>
                <c:pt idx="168">
                  <c:v>61.633159291486997</c:v>
                </c:pt>
                <c:pt idx="169">
                  <c:v>59.313351896754398</c:v>
                </c:pt>
                <c:pt idx="170">
                  <c:v>59.505326837959728</c:v>
                </c:pt>
                <c:pt idx="171">
                  <c:v>60.447256687398408</c:v>
                </c:pt>
                <c:pt idx="172">
                  <c:v>58.939458487311533</c:v>
                </c:pt>
                <c:pt idx="173">
                  <c:v>59.137197236315842</c:v>
                </c:pt>
                <c:pt idx="174">
                  <c:v>58.161562062716257</c:v>
                </c:pt>
                <c:pt idx="175">
                  <c:v>56.468845621662808</c:v>
                </c:pt>
                <c:pt idx="176">
                  <c:v>57.008554519433801</c:v>
                </c:pt>
                <c:pt idx="177">
                  <c:v>55.943937096735233</c:v>
                </c:pt>
                <c:pt idx="178">
                  <c:v>54.078626116243981</c:v>
                </c:pt>
                <c:pt idx="179">
                  <c:v>54.53059092970534</c:v>
                </c:pt>
                <c:pt idx="180">
                  <c:v>55.149921922710291</c:v>
                </c:pt>
                <c:pt idx="181">
                  <c:v>53.71849099155088</c:v>
                </c:pt>
                <c:pt idx="182">
                  <c:v>52.482688432469899</c:v>
                </c:pt>
                <c:pt idx="183">
                  <c:v>52.358978452042606</c:v>
                </c:pt>
                <c:pt idx="184">
                  <c:v>50.949324936176588</c:v>
                </c:pt>
                <c:pt idx="185">
                  <c:v>51.663992029843598</c:v>
                </c:pt>
                <c:pt idx="186">
                  <c:v>51.023346661792743</c:v>
                </c:pt>
                <c:pt idx="187">
                  <c:v>50.810801778192634</c:v>
                </c:pt>
                <c:pt idx="188">
                  <c:v>52.676565208881698</c:v>
                </c:pt>
                <c:pt idx="189">
                  <c:v>53.698098832095638</c:v>
                </c:pt>
                <c:pt idx="190">
                  <c:v>50.846322684716817</c:v>
                </c:pt>
                <c:pt idx="191">
                  <c:v>49.28522545801502</c:v>
                </c:pt>
                <c:pt idx="192">
                  <c:v>49.285496953032919</c:v>
                </c:pt>
                <c:pt idx="193">
                  <c:v>49.354245026161443</c:v>
                </c:pt>
                <c:pt idx="194">
                  <c:v>47.800010869589578</c:v>
                </c:pt>
                <c:pt idx="195">
                  <c:v>47.914702836739927</c:v>
                </c:pt>
                <c:pt idx="196">
                  <c:v>49.404981298583323</c:v>
                </c:pt>
                <c:pt idx="197">
                  <c:v>48.997591091685763</c:v>
                </c:pt>
                <c:pt idx="198">
                  <c:v>46.875963167774607</c:v>
                </c:pt>
                <c:pt idx="199">
                  <c:v>45.374332937916343</c:v>
                </c:pt>
                <c:pt idx="200">
                  <c:v>46.711034991825102</c:v>
                </c:pt>
                <c:pt idx="201">
                  <c:v>46.193194917712901</c:v>
                </c:pt>
                <c:pt idx="202">
                  <c:v>50.33803896267591</c:v>
                </c:pt>
                <c:pt idx="203">
                  <c:v>48.494671277529278</c:v>
                </c:pt>
                <c:pt idx="204">
                  <c:v>47.125600382542132</c:v>
                </c:pt>
                <c:pt idx="205">
                  <c:v>45.223121786464901</c:v>
                </c:pt>
                <c:pt idx="206">
                  <c:v>47.116240996893737</c:v>
                </c:pt>
                <c:pt idx="207">
                  <c:v>47.07103416083163</c:v>
                </c:pt>
                <c:pt idx="208">
                  <c:v>48.54002807115927</c:v>
                </c:pt>
                <c:pt idx="209">
                  <c:v>47.735967084985418</c:v>
                </c:pt>
                <c:pt idx="210">
                  <c:v>48.514526233162371</c:v>
                </c:pt>
                <c:pt idx="211">
                  <c:v>46.932488627284272</c:v>
                </c:pt>
                <c:pt idx="212">
                  <c:v>45.508689768448683</c:v>
                </c:pt>
                <c:pt idx="213">
                  <c:v>44.456647708993778</c:v>
                </c:pt>
                <c:pt idx="214">
                  <c:v>42.702645690598267</c:v>
                </c:pt>
                <c:pt idx="215">
                  <c:v>45.445561907971353</c:v>
                </c:pt>
                <c:pt idx="216">
                  <c:v>43.124197391755672</c:v>
                </c:pt>
                <c:pt idx="217">
                  <c:v>43.911376300031243</c:v>
                </c:pt>
                <c:pt idx="218">
                  <c:v>46.643133525049109</c:v>
                </c:pt>
                <c:pt idx="219">
                  <c:v>47.5198230580109</c:v>
                </c:pt>
                <c:pt idx="220">
                  <c:v>46.574444832151528</c:v>
                </c:pt>
                <c:pt idx="221">
                  <c:v>44.616778564735057</c:v>
                </c:pt>
                <c:pt idx="222">
                  <c:v>43.623779803424377</c:v>
                </c:pt>
                <c:pt idx="223">
                  <c:v>42.167585106964168</c:v>
                </c:pt>
                <c:pt idx="224">
                  <c:v>44.359029736823231</c:v>
                </c:pt>
                <c:pt idx="225">
                  <c:v>45.022351510384397</c:v>
                </c:pt>
                <c:pt idx="226">
                  <c:v>46.6278524913144</c:v>
                </c:pt>
                <c:pt idx="227">
                  <c:v>46.09060206768271</c:v>
                </c:pt>
                <c:pt idx="228">
                  <c:v>46.301900172877822</c:v>
                </c:pt>
                <c:pt idx="229">
                  <c:v>44.696648227371377</c:v>
                </c:pt>
                <c:pt idx="230">
                  <c:v>47.910081938179189</c:v>
                </c:pt>
                <c:pt idx="231">
                  <c:v>48.83204216215421</c:v>
                </c:pt>
                <c:pt idx="232">
                  <c:v>49.106454433569873</c:v>
                </c:pt>
                <c:pt idx="233">
                  <c:v>50.235283948475853</c:v>
                </c:pt>
                <c:pt idx="234">
                  <c:v>49.78273069355788</c:v>
                </c:pt>
                <c:pt idx="235">
                  <c:v>51.058674832170539</c:v>
                </c:pt>
                <c:pt idx="236">
                  <c:v>51.395713649532013</c:v>
                </c:pt>
                <c:pt idx="237">
                  <c:v>49.653062992420423</c:v>
                </c:pt>
                <c:pt idx="238">
                  <c:v>49.709681516240487</c:v>
                </c:pt>
                <c:pt idx="239">
                  <c:v>48.087520957998088</c:v>
                </c:pt>
                <c:pt idx="240">
                  <c:v>46.37107262744945</c:v>
                </c:pt>
                <c:pt idx="241">
                  <c:v>46.936311187268977</c:v>
                </c:pt>
                <c:pt idx="242">
                  <c:v>46.164033272072167</c:v>
                </c:pt>
                <c:pt idx="243">
                  <c:v>45.800481658357398</c:v>
                </c:pt>
                <c:pt idx="244">
                  <c:v>44.229406327356969</c:v>
                </c:pt>
                <c:pt idx="245">
                  <c:v>44.732205849016282</c:v>
                </c:pt>
                <c:pt idx="246">
                  <c:v>43.693976144633893</c:v>
                </c:pt>
                <c:pt idx="247">
                  <c:v>45.092039242621468</c:v>
                </c:pt>
                <c:pt idx="248">
                  <c:v>45.016169279496808</c:v>
                </c:pt>
                <c:pt idx="249">
                  <c:v>46.185765324887029</c:v>
                </c:pt>
                <c:pt idx="250">
                  <c:v>45.689907742976168</c:v>
                </c:pt>
                <c:pt idx="251">
                  <c:v>44.500172145513368</c:v>
                </c:pt>
                <c:pt idx="252">
                  <c:v>44.432907175967273</c:v>
                </c:pt>
                <c:pt idx="253">
                  <c:v>42.746967612788808</c:v>
                </c:pt>
                <c:pt idx="254">
                  <c:v>41.940163382657367</c:v>
                </c:pt>
                <c:pt idx="255">
                  <c:v>41.237480359829647</c:v>
                </c:pt>
                <c:pt idx="256">
                  <c:v>40.686070448257169</c:v>
                </c:pt>
                <c:pt idx="257">
                  <c:v>41.103068693750629</c:v>
                </c:pt>
                <c:pt idx="258">
                  <c:v>39.826917493620783</c:v>
                </c:pt>
                <c:pt idx="259">
                  <c:v>39.777927823316247</c:v>
                </c:pt>
                <c:pt idx="260">
                  <c:v>40.903640627771551</c:v>
                </c:pt>
                <c:pt idx="261">
                  <c:v>40.411835066178298</c:v>
                </c:pt>
                <c:pt idx="262">
                  <c:v>39.91675469542588</c:v>
                </c:pt>
                <c:pt idx="263">
                  <c:v>38.860513181033241</c:v>
                </c:pt>
                <c:pt idx="264">
                  <c:v>41.523872516661918</c:v>
                </c:pt>
                <c:pt idx="265">
                  <c:v>40.037804591266593</c:v>
                </c:pt>
                <c:pt idx="266">
                  <c:v>38.61702309338034</c:v>
                </c:pt>
                <c:pt idx="267">
                  <c:v>37.889499606892343</c:v>
                </c:pt>
                <c:pt idx="268">
                  <c:v>37.615403084242303</c:v>
                </c:pt>
                <c:pt idx="269">
                  <c:v>37.603673143805452</c:v>
                </c:pt>
                <c:pt idx="270">
                  <c:v>36.818883606749807</c:v>
                </c:pt>
                <c:pt idx="271">
                  <c:v>38.815511835884138</c:v>
                </c:pt>
                <c:pt idx="272">
                  <c:v>41.251509272251717</c:v>
                </c:pt>
                <c:pt idx="273">
                  <c:v>41.786518145413368</c:v>
                </c:pt>
                <c:pt idx="274">
                  <c:v>44.064920288839403</c:v>
                </c:pt>
                <c:pt idx="275">
                  <c:v>42.690423817427067</c:v>
                </c:pt>
                <c:pt idx="276">
                  <c:v>43.710307484421953</c:v>
                </c:pt>
                <c:pt idx="277">
                  <c:v>44.47734172696704</c:v>
                </c:pt>
                <c:pt idx="278">
                  <c:v>45.052408266991158</c:v>
                </c:pt>
                <c:pt idx="279">
                  <c:v>44.693105936928248</c:v>
                </c:pt>
                <c:pt idx="280">
                  <c:v>45.600510659451231</c:v>
                </c:pt>
                <c:pt idx="281">
                  <c:v>44.324850701824907</c:v>
                </c:pt>
                <c:pt idx="282">
                  <c:v>45.557371371807683</c:v>
                </c:pt>
                <c:pt idx="283">
                  <c:v>45.156172526939031</c:v>
                </c:pt>
                <c:pt idx="284">
                  <c:v>43.930988763627852</c:v>
                </c:pt>
                <c:pt idx="285">
                  <c:v>45.30598525236303</c:v>
                </c:pt>
                <c:pt idx="286">
                  <c:v>45.317540262985013</c:v>
                </c:pt>
                <c:pt idx="287">
                  <c:v>46.77200721493773</c:v>
                </c:pt>
                <c:pt idx="288">
                  <c:v>47.867792375116103</c:v>
                </c:pt>
                <c:pt idx="289">
                  <c:v>48.083792801856021</c:v>
                </c:pt>
                <c:pt idx="290">
                  <c:v>48.918368888385601</c:v>
                </c:pt>
                <c:pt idx="291">
                  <c:v>47.285950148659417</c:v>
                </c:pt>
                <c:pt idx="292">
                  <c:v>46.39087913555278</c:v>
                </c:pt>
                <c:pt idx="293">
                  <c:v>45.065735573476388</c:v>
                </c:pt>
                <c:pt idx="294">
                  <c:v>46.002584952895518</c:v>
                </c:pt>
                <c:pt idx="295">
                  <c:v>46.57653176301551</c:v>
                </c:pt>
                <c:pt idx="296">
                  <c:v>48.318699329830913</c:v>
                </c:pt>
                <c:pt idx="297">
                  <c:v>48.890593993858538</c:v>
                </c:pt>
                <c:pt idx="298">
                  <c:v>48.204073027082593</c:v>
                </c:pt>
                <c:pt idx="299">
                  <c:v>47.2727122252453</c:v>
                </c:pt>
                <c:pt idx="300">
                  <c:v>49.400626071531178</c:v>
                </c:pt>
                <c:pt idx="301">
                  <c:v>51.542135229302403</c:v>
                </c:pt>
                <c:pt idx="302">
                  <c:v>51.445420465383222</c:v>
                </c:pt>
                <c:pt idx="303">
                  <c:v>51.54241718514902</c:v>
                </c:pt>
                <c:pt idx="304">
                  <c:v>49.606471015235059</c:v>
                </c:pt>
                <c:pt idx="305">
                  <c:v>51.42731171225023</c:v>
                </c:pt>
                <c:pt idx="306">
                  <c:v>51.347830728569647</c:v>
                </c:pt>
                <c:pt idx="307">
                  <c:v>50.947324869981003</c:v>
                </c:pt>
                <c:pt idx="308">
                  <c:v>51.437839545471213</c:v>
                </c:pt>
                <c:pt idx="309">
                  <c:v>50.037277247988527</c:v>
                </c:pt>
                <c:pt idx="310">
                  <c:v>48.781514387698621</c:v>
                </c:pt>
                <c:pt idx="311">
                  <c:v>48.106001420742757</c:v>
                </c:pt>
                <c:pt idx="312">
                  <c:v>48.584411257467018</c:v>
                </c:pt>
                <c:pt idx="313">
                  <c:v>46.498230132119552</c:v>
                </c:pt>
                <c:pt idx="314">
                  <c:v>47.229033112207389</c:v>
                </c:pt>
                <c:pt idx="315">
                  <c:v>47.213635315348093</c:v>
                </c:pt>
                <c:pt idx="316">
                  <c:v>47.419155480619281</c:v>
                </c:pt>
                <c:pt idx="317">
                  <c:v>46.037170271692503</c:v>
                </c:pt>
                <c:pt idx="318">
                  <c:v>47.662327165286342</c:v>
                </c:pt>
                <c:pt idx="319">
                  <c:v>47.766998657237139</c:v>
                </c:pt>
                <c:pt idx="320">
                  <c:v>46.803486310325752</c:v>
                </c:pt>
                <c:pt idx="321">
                  <c:v>46.257349531094917</c:v>
                </c:pt>
                <c:pt idx="322">
                  <c:v>46.431939881531783</c:v>
                </c:pt>
                <c:pt idx="323">
                  <c:v>47.142248098248729</c:v>
                </c:pt>
                <c:pt idx="324">
                  <c:v>46.647628956938831</c:v>
                </c:pt>
                <c:pt idx="325">
                  <c:v>46.522938429936573</c:v>
                </c:pt>
                <c:pt idx="326">
                  <c:v>45.706769292340027</c:v>
                </c:pt>
                <c:pt idx="327">
                  <c:v>45.31470042450286</c:v>
                </c:pt>
                <c:pt idx="328">
                  <c:v>45.033999001995539</c:v>
                </c:pt>
                <c:pt idx="329">
                  <c:v>46.977777254302623</c:v>
                </c:pt>
                <c:pt idx="330">
                  <c:v>47.439276859402071</c:v>
                </c:pt>
                <c:pt idx="331">
                  <c:v>48.65908502431904</c:v>
                </c:pt>
                <c:pt idx="332">
                  <c:v>49.133365249503584</c:v>
                </c:pt>
                <c:pt idx="333">
                  <c:v>47.803698951473727</c:v>
                </c:pt>
                <c:pt idx="334">
                  <c:v>49.338804992870791</c:v>
                </c:pt>
                <c:pt idx="335">
                  <c:v>49.902449748930678</c:v>
                </c:pt>
                <c:pt idx="336">
                  <c:v>49.5664174682164</c:v>
                </c:pt>
                <c:pt idx="337">
                  <c:v>49.791002329808578</c:v>
                </c:pt>
                <c:pt idx="338">
                  <c:v>49.129898580948179</c:v>
                </c:pt>
                <c:pt idx="339">
                  <c:v>48.567086054491881</c:v>
                </c:pt>
                <c:pt idx="340">
                  <c:v>46.672456384593602</c:v>
                </c:pt>
                <c:pt idx="341">
                  <c:v>46.593110637548932</c:v>
                </c:pt>
                <c:pt idx="342">
                  <c:v>46.155822669706033</c:v>
                </c:pt>
                <c:pt idx="343">
                  <c:v>45.936145297052747</c:v>
                </c:pt>
                <c:pt idx="344">
                  <c:v>46.891289696315773</c:v>
                </c:pt>
                <c:pt idx="345">
                  <c:v>45.729981237759198</c:v>
                </c:pt>
                <c:pt idx="346">
                  <c:v>45.213525994506711</c:v>
                </c:pt>
                <c:pt idx="347">
                  <c:v>45.6098594924091</c:v>
                </c:pt>
                <c:pt idx="348">
                  <c:v>46.21781511462359</c:v>
                </c:pt>
                <c:pt idx="349">
                  <c:v>45.065726282422361</c:v>
                </c:pt>
                <c:pt idx="350">
                  <c:v>44.945435229368229</c:v>
                </c:pt>
                <c:pt idx="351">
                  <c:v>44.969715223825631</c:v>
                </c:pt>
                <c:pt idx="352">
                  <c:v>44.4807173788667</c:v>
                </c:pt>
                <c:pt idx="353">
                  <c:v>44.118769058622718</c:v>
                </c:pt>
                <c:pt idx="354">
                  <c:v>44.375278483918009</c:v>
                </c:pt>
                <c:pt idx="355">
                  <c:v>43.592707567044947</c:v>
                </c:pt>
                <c:pt idx="356">
                  <c:v>44.012975593246381</c:v>
                </c:pt>
                <c:pt idx="357">
                  <c:v>43.87440762515962</c:v>
                </c:pt>
                <c:pt idx="358">
                  <c:v>43.274845200309699</c:v>
                </c:pt>
                <c:pt idx="359">
                  <c:v>43.233337444424137</c:v>
                </c:pt>
                <c:pt idx="360">
                  <c:v>44.378321097140542</c:v>
                </c:pt>
                <c:pt idx="361">
                  <c:v>44.680183448909872</c:v>
                </c:pt>
                <c:pt idx="362">
                  <c:v>45.946027674747711</c:v>
                </c:pt>
                <c:pt idx="363">
                  <c:v>45.098894426852553</c:v>
                </c:pt>
                <c:pt idx="364">
                  <c:v>44.644435960797182</c:v>
                </c:pt>
                <c:pt idx="365">
                  <c:v>45.095311642098473</c:v>
                </c:pt>
                <c:pt idx="366">
                  <c:v>44.228091739650381</c:v>
                </c:pt>
                <c:pt idx="367">
                  <c:v>44.410010045322053</c:v>
                </c:pt>
                <c:pt idx="368">
                  <c:v>43.281977992587663</c:v>
                </c:pt>
                <c:pt idx="369">
                  <c:v>44.363910495911568</c:v>
                </c:pt>
                <c:pt idx="370">
                  <c:v>44.996306139732553</c:v>
                </c:pt>
                <c:pt idx="371">
                  <c:v>44.163780961207351</c:v>
                </c:pt>
                <c:pt idx="372">
                  <c:v>43.855252639741202</c:v>
                </c:pt>
                <c:pt idx="373">
                  <c:v>43.96782062396602</c:v>
                </c:pt>
                <c:pt idx="374">
                  <c:v>43.760155350819502</c:v>
                </c:pt>
                <c:pt idx="375">
                  <c:v>43.850504145958148</c:v>
                </c:pt>
                <c:pt idx="376">
                  <c:v>42.840800509313063</c:v>
                </c:pt>
                <c:pt idx="377">
                  <c:v>42.364893207253033</c:v>
                </c:pt>
                <c:pt idx="378">
                  <c:v>43.086507412543028</c:v>
                </c:pt>
                <c:pt idx="379">
                  <c:v>45.993683212827882</c:v>
                </c:pt>
                <c:pt idx="380">
                  <c:v>46.163971421209787</c:v>
                </c:pt>
                <c:pt idx="381">
                  <c:v>48.010317214023303</c:v>
                </c:pt>
                <c:pt idx="382">
                  <c:v>48.580631610800943</c:v>
                </c:pt>
                <c:pt idx="383">
                  <c:v>48.034708939256291</c:v>
                </c:pt>
                <c:pt idx="384">
                  <c:v>47.95121572924063</c:v>
                </c:pt>
                <c:pt idx="385">
                  <c:v>48.728267186837911</c:v>
                </c:pt>
                <c:pt idx="386">
                  <c:v>46.97069570393586</c:v>
                </c:pt>
                <c:pt idx="387">
                  <c:v>47.686262018912707</c:v>
                </c:pt>
                <c:pt idx="388">
                  <c:v>47.873960749135847</c:v>
                </c:pt>
                <c:pt idx="389">
                  <c:v>47.343005635445593</c:v>
                </c:pt>
                <c:pt idx="390">
                  <c:v>46.899511272322741</c:v>
                </c:pt>
                <c:pt idx="391">
                  <c:v>45.569678701178077</c:v>
                </c:pt>
                <c:pt idx="392">
                  <c:v>45.619369935082318</c:v>
                </c:pt>
                <c:pt idx="393">
                  <c:v>47.572737537047203</c:v>
                </c:pt>
                <c:pt idx="394">
                  <c:v>47.541873868545913</c:v>
                </c:pt>
                <c:pt idx="395">
                  <c:v>46.816000111788298</c:v>
                </c:pt>
                <c:pt idx="396">
                  <c:v>46.821121892642338</c:v>
                </c:pt>
                <c:pt idx="397">
                  <c:v>46.798351401375953</c:v>
                </c:pt>
                <c:pt idx="398">
                  <c:v>45.69181473778508</c:v>
                </c:pt>
                <c:pt idx="399">
                  <c:v>46.208512937888997</c:v>
                </c:pt>
                <c:pt idx="400">
                  <c:v>45.761488433717197</c:v>
                </c:pt>
                <c:pt idx="401">
                  <c:v>46.709922666853693</c:v>
                </c:pt>
                <c:pt idx="402">
                  <c:v>46.961631954863037</c:v>
                </c:pt>
                <c:pt idx="403">
                  <c:v>46.829539233094863</c:v>
                </c:pt>
                <c:pt idx="404">
                  <c:v>48.018245491324308</c:v>
                </c:pt>
                <c:pt idx="405">
                  <c:v>48.079161690274191</c:v>
                </c:pt>
                <c:pt idx="406">
                  <c:v>48.824367599834432</c:v>
                </c:pt>
                <c:pt idx="407">
                  <c:v>49.153927638735809</c:v>
                </c:pt>
                <c:pt idx="408">
                  <c:v>48.803293949796512</c:v>
                </c:pt>
                <c:pt idx="409">
                  <c:v>47.865372939463377</c:v>
                </c:pt>
                <c:pt idx="410">
                  <c:v>47.021006966110917</c:v>
                </c:pt>
                <c:pt idx="411">
                  <c:v>47.317443557581903</c:v>
                </c:pt>
                <c:pt idx="412">
                  <c:v>46.627665817889351</c:v>
                </c:pt>
                <c:pt idx="413">
                  <c:v>46.560190847209469</c:v>
                </c:pt>
                <c:pt idx="414">
                  <c:v>47.133712282012198</c:v>
                </c:pt>
                <c:pt idx="415">
                  <c:v>47.106072777932582</c:v>
                </c:pt>
                <c:pt idx="416">
                  <c:v>47.711485522506898</c:v>
                </c:pt>
                <c:pt idx="417">
                  <c:v>47.193033018805288</c:v>
                </c:pt>
                <c:pt idx="418">
                  <c:v>46.290421503286439</c:v>
                </c:pt>
                <c:pt idx="419">
                  <c:v>47.292525091508757</c:v>
                </c:pt>
                <c:pt idx="420">
                  <c:v>48.009614162503453</c:v>
                </c:pt>
                <c:pt idx="421">
                  <c:v>47.717446481631782</c:v>
                </c:pt>
                <c:pt idx="422">
                  <c:v>47.469056880279602</c:v>
                </c:pt>
                <c:pt idx="423">
                  <c:v>48.002533472080238</c:v>
                </c:pt>
                <c:pt idx="424">
                  <c:v>47.709159409709173</c:v>
                </c:pt>
                <c:pt idx="425">
                  <c:v>46.058089921889177</c:v>
                </c:pt>
                <c:pt idx="426">
                  <c:v>46.231810630379982</c:v>
                </c:pt>
                <c:pt idx="427">
                  <c:v>46.062944469487427</c:v>
                </c:pt>
                <c:pt idx="428">
                  <c:v>46.459779257355542</c:v>
                </c:pt>
                <c:pt idx="429">
                  <c:v>46.44888128626701</c:v>
                </c:pt>
                <c:pt idx="430">
                  <c:v>46.511203695800077</c:v>
                </c:pt>
                <c:pt idx="431">
                  <c:v>48.254846500705753</c:v>
                </c:pt>
                <c:pt idx="432">
                  <c:v>48.24640292153731</c:v>
                </c:pt>
                <c:pt idx="433">
                  <c:v>48.433195086203227</c:v>
                </c:pt>
                <c:pt idx="434">
                  <c:v>49.145991213716677</c:v>
                </c:pt>
                <c:pt idx="435">
                  <c:v>48.768569235883547</c:v>
                </c:pt>
                <c:pt idx="436">
                  <c:v>49.228342348943329</c:v>
                </c:pt>
                <c:pt idx="437">
                  <c:v>50.230078693002611</c:v>
                </c:pt>
                <c:pt idx="438">
                  <c:v>50.424801776431202</c:v>
                </c:pt>
                <c:pt idx="439">
                  <c:v>49.564897702002547</c:v>
                </c:pt>
                <c:pt idx="440">
                  <c:v>48.26125734975426</c:v>
                </c:pt>
                <c:pt idx="441">
                  <c:v>48.770952290199943</c:v>
                </c:pt>
                <c:pt idx="442">
                  <c:v>49.376448816754191</c:v>
                </c:pt>
                <c:pt idx="443">
                  <c:v>49.538186164381841</c:v>
                </c:pt>
                <c:pt idx="444">
                  <c:v>48.352883604588897</c:v>
                </c:pt>
                <c:pt idx="445">
                  <c:v>49.954101548115659</c:v>
                </c:pt>
                <c:pt idx="446">
                  <c:v>49.548852719072897</c:v>
                </c:pt>
                <c:pt idx="447">
                  <c:v>49.826562368116583</c:v>
                </c:pt>
                <c:pt idx="448">
                  <c:v>48.583185963952808</c:v>
                </c:pt>
                <c:pt idx="449">
                  <c:v>48.955037901768719</c:v>
                </c:pt>
                <c:pt idx="450">
                  <c:v>47.612948346746073</c:v>
                </c:pt>
                <c:pt idx="451">
                  <c:v>47.20515063853361</c:v>
                </c:pt>
                <c:pt idx="452">
                  <c:v>46.0311112893379</c:v>
                </c:pt>
                <c:pt idx="453">
                  <c:v>46.918970095525758</c:v>
                </c:pt>
                <c:pt idx="454">
                  <c:v>46.209881302184158</c:v>
                </c:pt>
                <c:pt idx="455">
                  <c:v>46.072393434613559</c:v>
                </c:pt>
                <c:pt idx="456">
                  <c:v>46.559518678066873</c:v>
                </c:pt>
                <c:pt idx="457">
                  <c:v>47.609225903423628</c:v>
                </c:pt>
                <c:pt idx="458">
                  <c:v>46.75385086815902</c:v>
                </c:pt>
                <c:pt idx="459">
                  <c:v>49.250897059102947</c:v>
                </c:pt>
                <c:pt idx="460">
                  <c:v>49.753338144262898</c:v>
                </c:pt>
                <c:pt idx="461">
                  <c:v>49.413122923926721</c:v>
                </c:pt>
                <c:pt idx="462">
                  <c:v>48.347605053051893</c:v>
                </c:pt>
                <c:pt idx="463">
                  <c:v>48.558551917214459</c:v>
                </c:pt>
                <c:pt idx="464">
                  <c:v>48.832447798614787</c:v>
                </c:pt>
                <c:pt idx="465">
                  <c:v>48.155891349389321</c:v>
                </c:pt>
                <c:pt idx="466">
                  <c:v>47.283595441843318</c:v>
                </c:pt>
                <c:pt idx="467">
                  <c:v>45.994246921231927</c:v>
                </c:pt>
                <c:pt idx="468">
                  <c:v>45.540242266608168</c:v>
                </c:pt>
                <c:pt idx="469">
                  <c:v>44.898378981456858</c:v>
                </c:pt>
                <c:pt idx="470">
                  <c:v>45.619300579397652</c:v>
                </c:pt>
                <c:pt idx="471">
                  <c:v>45.51258419135354</c:v>
                </c:pt>
                <c:pt idx="472">
                  <c:v>44.76273372573894</c:v>
                </c:pt>
                <c:pt idx="473">
                  <c:v>45.473581083871977</c:v>
                </c:pt>
                <c:pt idx="474">
                  <c:v>45.074691195209432</c:v>
                </c:pt>
                <c:pt idx="475">
                  <c:v>44.706467857531152</c:v>
                </c:pt>
                <c:pt idx="476">
                  <c:v>44.190037583530511</c:v>
                </c:pt>
                <c:pt idx="477">
                  <c:v>44.687521157295812</c:v>
                </c:pt>
                <c:pt idx="478">
                  <c:v>44.307340561402611</c:v>
                </c:pt>
                <c:pt idx="479">
                  <c:v>43.951361125190601</c:v>
                </c:pt>
                <c:pt idx="480">
                  <c:v>41.802512669118869</c:v>
                </c:pt>
                <c:pt idx="481">
                  <c:v>41.649761630652513</c:v>
                </c:pt>
                <c:pt idx="482">
                  <c:v>41.817751674699593</c:v>
                </c:pt>
                <c:pt idx="483">
                  <c:v>41.391693298248363</c:v>
                </c:pt>
                <c:pt idx="484">
                  <c:v>41.806552814579852</c:v>
                </c:pt>
                <c:pt idx="485">
                  <c:v>42.42290490349194</c:v>
                </c:pt>
                <c:pt idx="486">
                  <c:v>42.404464255837517</c:v>
                </c:pt>
                <c:pt idx="487">
                  <c:v>42.164251839110079</c:v>
                </c:pt>
                <c:pt idx="488">
                  <c:v>42.476346369190424</c:v>
                </c:pt>
                <c:pt idx="489">
                  <c:v>43.415380164452593</c:v>
                </c:pt>
                <c:pt idx="490">
                  <c:v>43.638341655147308</c:v>
                </c:pt>
                <c:pt idx="491">
                  <c:v>43.51377342748367</c:v>
                </c:pt>
                <c:pt idx="492">
                  <c:v>43.941079348319931</c:v>
                </c:pt>
                <c:pt idx="493">
                  <c:v>43.65053968633822</c:v>
                </c:pt>
                <c:pt idx="494">
                  <c:v>43.427126184226488</c:v>
                </c:pt>
                <c:pt idx="495">
                  <c:v>43.455569986845937</c:v>
                </c:pt>
                <c:pt idx="496">
                  <c:v>43.687883652912767</c:v>
                </c:pt>
                <c:pt idx="497">
                  <c:v>43.870962173727662</c:v>
                </c:pt>
                <c:pt idx="498">
                  <c:v>44.216088191259701</c:v>
                </c:pt>
                <c:pt idx="499">
                  <c:v>44.325534951742718</c:v>
                </c:pt>
                <c:pt idx="500">
                  <c:v>44.752540483745179</c:v>
                </c:pt>
                <c:pt idx="501">
                  <c:v>44.523936384613648</c:v>
                </c:pt>
                <c:pt idx="502">
                  <c:v>44.973721969765514</c:v>
                </c:pt>
                <c:pt idx="503">
                  <c:v>44.623751121314633</c:v>
                </c:pt>
                <c:pt idx="504">
                  <c:v>45.27329047457772</c:v>
                </c:pt>
                <c:pt idx="505">
                  <c:v>44.718930350317351</c:v>
                </c:pt>
                <c:pt idx="506">
                  <c:v>43.740626096805393</c:v>
                </c:pt>
                <c:pt idx="507">
                  <c:v>44.211488276234043</c:v>
                </c:pt>
                <c:pt idx="508">
                  <c:v>44.119014135817913</c:v>
                </c:pt>
                <c:pt idx="509">
                  <c:v>43.757069923773322</c:v>
                </c:pt>
                <c:pt idx="510">
                  <c:v>44.706163485142163</c:v>
                </c:pt>
                <c:pt idx="511">
                  <c:v>44.487221368171959</c:v>
                </c:pt>
                <c:pt idx="512">
                  <c:v>45.139826774786229</c:v>
                </c:pt>
                <c:pt idx="513">
                  <c:v>45.115852626263063</c:v>
                </c:pt>
                <c:pt idx="514">
                  <c:v>43.221094132673329</c:v>
                </c:pt>
                <c:pt idx="515">
                  <c:v>43.712554234985653</c:v>
                </c:pt>
                <c:pt idx="516">
                  <c:v>42.299051621043191</c:v>
                </c:pt>
                <c:pt idx="517">
                  <c:v>41.669894317668309</c:v>
                </c:pt>
                <c:pt idx="518">
                  <c:v>41.383362758450858</c:v>
                </c:pt>
                <c:pt idx="519">
                  <c:v>42.266070622305051</c:v>
                </c:pt>
                <c:pt idx="520">
                  <c:v>41.45246505296052</c:v>
                </c:pt>
                <c:pt idx="521">
                  <c:v>41.852168638718581</c:v>
                </c:pt>
                <c:pt idx="522">
                  <c:v>41.304466769078317</c:v>
                </c:pt>
                <c:pt idx="523">
                  <c:v>42.62586097295798</c:v>
                </c:pt>
                <c:pt idx="524">
                  <c:v>42.368524716947491</c:v>
                </c:pt>
                <c:pt idx="525">
                  <c:v>42.302070516748813</c:v>
                </c:pt>
                <c:pt idx="526">
                  <c:v>41.874294588382547</c:v>
                </c:pt>
                <c:pt idx="527">
                  <c:v>42.163336431060998</c:v>
                </c:pt>
                <c:pt idx="528">
                  <c:v>42.439376863091873</c:v>
                </c:pt>
                <c:pt idx="529">
                  <c:v>42.6946312735937</c:v>
                </c:pt>
                <c:pt idx="530">
                  <c:v>42.763290143707763</c:v>
                </c:pt>
                <c:pt idx="531">
                  <c:v>42.34347359424396</c:v>
                </c:pt>
                <c:pt idx="532">
                  <c:v>42.52792320453716</c:v>
                </c:pt>
                <c:pt idx="533">
                  <c:v>41.675296861169159</c:v>
                </c:pt>
                <c:pt idx="534">
                  <c:v>42.063639285073457</c:v>
                </c:pt>
                <c:pt idx="535">
                  <c:v>42.09510079231552</c:v>
                </c:pt>
                <c:pt idx="536">
                  <c:v>41.404883818840517</c:v>
                </c:pt>
                <c:pt idx="537">
                  <c:v>40.720401817519253</c:v>
                </c:pt>
                <c:pt idx="538">
                  <c:v>40.642249412214937</c:v>
                </c:pt>
                <c:pt idx="539">
                  <c:v>40.672939589997441</c:v>
                </c:pt>
                <c:pt idx="540">
                  <c:v>42.265421494903649</c:v>
                </c:pt>
                <c:pt idx="541">
                  <c:v>41.775786346651437</c:v>
                </c:pt>
                <c:pt idx="542">
                  <c:v>41.713329748342403</c:v>
                </c:pt>
                <c:pt idx="543">
                  <c:v>41.283337322698337</c:v>
                </c:pt>
                <c:pt idx="544">
                  <c:v>41.789101345269273</c:v>
                </c:pt>
                <c:pt idx="545">
                  <c:v>41.526401815542272</c:v>
                </c:pt>
                <c:pt idx="546">
                  <c:v>41.526031855204451</c:v>
                </c:pt>
                <c:pt idx="547">
                  <c:v>41.657496898114687</c:v>
                </c:pt>
                <c:pt idx="548">
                  <c:v>41.214514374184319</c:v>
                </c:pt>
                <c:pt idx="549">
                  <c:v>40.680358751253827</c:v>
                </c:pt>
                <c:pt idx="550">
                  <c:v>40.040174479342681</c:v>
                </c:pt>
                <c:pt idx="551">
                  <c:v>40.599684263130939</c:v>
                </c:pt>
                <c:pt idx="552">
                  <c:v>40.544080019627131</c:v>
                </c:pt>
                <c:pt idx="553">
                  <c:v>39.82007056925022</c:v>
                </c:pt>
                <c:pt idx="554">
                  <c:v>39.091407300879609</c:v>
                </c:pt>
                <c:pt idx="555">
                  <c:v>38.050729073069313</c:v>
                </c:pt>
                <c:pt idx="556">
                  <c:v>38.436073583456619</c:v>
                </c:pt>
                <c:pt idx="557">
                  <c:v>38.085652105175541</c:v>
                </c:pt>
                <c:pt idx="558">
                  <c:v>38.546500816668072</c:v>
                </c:pt>
                <c:pt idx="559">
                  <c:v>39.502492489857097</c:v>
                </c:pt>
                <c:pt idx="560">
                  <c:v>39.316227316198933</c:v>
                </c:pt>
                <c:pt idx="561">
                  <c:v>39.427287775287603</c:v>
                </c:pt>
                <c:pt idx="562">
                  <c:v>39.456751911173569</c:v>
                </c:pt>
                <c:pt idx="563">
                  <c:v>38.716167977763916</c:v>
                </c:pt>
                <c:pt idx="564">
                  <c:v>39.195540619754411</c:v>
                </c:pt>
                <c:pt idx="565">
                  <c:v>38.991363337144321</c:v>
                </c:pt>
                <c:pt idx="566">
                  <c:v>38.571072725889167</c:v>
                </c:pt>
                <c:pt idx="567">
                  <c:v>38.650951138568757</c:v>
                </c:pt>
                <c:pt idx="568">
                  <c:v>37.824674505350799</c:v>
                </c:pt>
                <c:pt idx="569">
                  <c:v>38.030594043306913</c:v>
                </c:pt>
                <c:pt idx="570">
                  <c:v>37.177473649843357</c:v>
                </c:pt>
                <c:pt idx="571">
                  <c:v>37.284341476804343</c:v>
                </c:pt>
                <c:pt idx="572">
                  <c:v>38.197242476996507</c:v>
                </c:pt>
                <c:pt idx="573">
                  <c:v>38.070851584849038</c:v>
                </c:pt>
                <c:pt idx="574">
                  <c:v>37.59436708476494</c:v>
                </c:pt>
                <c:pt idx="575">
                  <c:v>37.643419691683327</c:v>
                </c:pt>
                <c:pt idx="576">
                  <c:v>37.574875671845348</c:v>
                </c:pt>
                <c:pt idx="577">
                  <c:v>38.402337074125967</c:v>
                </c:pt>
                <c:pt idx="578">
                  <c:v>38.3969801949047</c:v>
                </c:pt>
                <c:pt idx="579">
                  <c:v>37.989590432870052</c:v>
                </c:pt>
                <c:pt idx="580">
                  <c:v>38.265360179408162</c:v>
                </c:pt>
                <c:pt idx="581">
                  <c:v>38.146061404097964</c:v>
                </c:pt>
                <c:pt idx="582">
                  <c:v>38.061347777318133</c:v>
                </c:pt>
                <c:pt idx="583">
                  <c:v>38.513416007708322</c:v>
                </c:pt>
                <c:pt idx="584">
                  <c:v>38.33892950946688</c:v>
                </c:pt>
                <c:pt idx="585">
                  <c:v>38.130691646087598</c:v>
                </c:pt>
                <c:pt idx="586">
                  <c:v>38.081668338444501</c:v>
                </c:pt>
                <c:pt idx="587">
                  <c:v>38.948859228786773</c:v>
                </c:pt>
                <c:pt idx="588">
                  <c:v>39.10987929738485</c:v>
                </c:pt>
                <c:pt idx="589">
                  <c:v>39.390307653358832</c:v>
                </c:pt>
                <c:pt idx="590">
                  <c:v>39.091646102936579</c:v>
                </c:pt>
                <c:pt idx="591">
                  <c:v>38.868187666737981</c:v>
                </c:pt>
                <c:pt idx="592">
                  <c:v>39.476015022035646</c:v>
                </c:pt>
                <c:pt idx="593">
                  <c:v>39.106620986570761</c:v>
                </c:pt>
                <c:pt idx="594">
                  <c:v>39.194499886711128</c:v>
                </c:pt>
                <c:pt idx="595">
                  <c:v>38.915195330976303</c:v>
                </c:pt>
                <c:pt idx="596">
                  <c:v>39.265848714614322</c:v>
                </c:pt>
                <c:pt idx="597">
                  <c:v>39.241951601072863</c:v>
                </c:pt>
                <c:pt idx="598">
                  <c:v>39.178284601451203</c:v>
                </c:pt>
                <c:pt idx="599">
                  <c:v>38.745544539183918</c:v>
                </c:pt>
                <c:pt idx="600">
                  <c:v>38.462233685837298</c:v>
                </c:pt>
                <c:pt idx="601">
                  <c:v>38.427625274918569</c:v>
                </c:pt>
                <c:pt idx="602">
                  <c:v>38.957242110810967</c:v>
                </c:pt>
                <c:pt idx="603">
                  <c:v>38.285819093656869</c:v>
                </c:pt>
                <c:pt idx="604">
                  <c:v>37.75531077437995</c:v>
                </c:pt>
                <c:pt idx="605">
                  <c:v>37.781559086406787</c:v>
                </c:pt>
                <c:pt idx="606">
                  <c:v>37.65346604386059</c:v>
                </c:pt>
                <c:pt idx="607">
                  <c:v>37.514051703870557</c:v>
                </c:pt>
                <c:pt idx="608">
                  <c:v>37.378379985417041</c:v>
                </c:pt>
                <c:pt idx="609">
                  <c:v>36.888608620453972</c:v>
                </c:pt>
                <c:pt idx="610">
                  <c:v>36.819942701977538</c:v>
                </c:pt>
                <c:pt idx="611">
                  <c:v>37.587476349711892</c:v>
                </c:pt>
                <c:pt idx="612">
                  <c:v>37.349606324071708</c:v>
                </c:pt>
                <c:pt idx="613">
                  <c:v>37.397098816285506</c:v>
                </c:pt>
                <c:pt idx="614">
                  <c:v>37.780691438392978</c:v>
                </c:pt>
                <c:pt idx="615">
                  <c:v>37.490079408622712</c:v>
                </c:pt>
                <c:pt idx="616">
                  <c:v>37.040191993986127</c:v>
                </c:pt>
                <c:pt idx="617">
                  <c:v>37.125525639346172</c:v>
                </c:pt>
                <c:pt idx="618">
                  <c:v>37.306945591384533</c:v>
                </c:pt>
                <c:pt idx="619">
                  <c:v>37.225128825697993</c:v>
                </c:pt>
                <c:pt idx="620">
                  <c:v>36.716132544122843</c:v>
                </c:pt>
                <c:pt idx="621">
                  <c:v>36.462949108548401</c:v>
                </c:pt>
                <c:pt idx="622">
                  <c:v>36.089235015365148</c:v>
                </c:pt>
                <c:pt idx="623">
                  <c:v>36.00886626779311</c:v>
                </c:pt>
                <c:pt idx="624">
                  <c:v>36.21417868269441</c:v>
                </c:pt>
                <c:pt idx="625">
                  <c:v>36.30040929463803</c:v>
                </c:pt>
                <c:pt idx="626">
                  <c:v>36.03257039488733</c:v>
                </c:pt>
                <c:pt idx="627">
                  <c:v>36.486527921185477</c:v>
                </c:pt>
                <c:pt idx="628">
                  <c:v>36.05876882123539</c:v>
                </c:pt>
                <c:pt idx="629">
                  <c:v>34.664874695425283</c:v>
                </c:pt>
                <c:pt idx="630">
                  <c:v>35.004888640514878</c:v>
                </c:pt>
                <c:pt idx="631">
                  <c:v>34.491130800440487</c:v>
                </c:pt>
                <c:pt idx="632">
                  <c:v>33.840715482076227</c:v>
                </c:pt>
                <c:pt idx="633">
                  <c:v>33.733249723276693</c:v>
                </c:pt>
                <c:pt idx="634">
                  <c:v>33.334664804984072</c:v>
                </c:pt>
                <c:pt idx="635">
                  <c:v>33.021379697187513</c:v>
                </c:pt>
                <c:pt idx="636">
                  <c:v>33.092232068865883</c:v>
                </c:pt>
                <c:pt idx="637">
                  <c:v>32.589301780524472</c:v>
                </c:pt>
                <c:pt idx="638">
                  <c:v>32.59778327905326</c:v>
                </c:pt>
                <c:pt idx="639">
                  <c:v>33.200854677907607</c:v>
                </c:pt>
                <c:pt idx="640">
                  <c:v>33.019897394919212</c:v>
                </c:pt>
                <c:pt idx="641">
                  <c:v>32.534790590292907</c:v>
                </c:pt>
                <c:pt idx="642">
                  <c:v>31.994527689037</c:v>
                </c:pt>
                <c:pt idx="643">
                  <c:v>31.277544214913291</c:v>
                </c:pt>
                <c:pt idx="644">
                  <c:v>31.650316314199468</c:v>
                </c:pt>
                <c:pt idx="645">
                  <c:v>32.665208063500359</c:v>
                </c:pt>
                <c:pt idx="646">
                  <c:v>32.559190640430302</c:v>
                </c:pt>
                <c:pt idx="647">
                  <c:v>33.20081428288313</c:v>
                </c:pt>
                <c:pt idx="648">
                  <c:v>33.047739750283881</c:v>
                </c:pt>
                <c:pt idx="649">
                  <c:v>32.892363501469617</c:v>
                </c:pt>
                <c:pt idx="650">
                  <c:v>33.278227316900818</c:v>
                </c:pt>
                <c:pt idx="651">
                  <c:v>34.202723532412733</c:v>
                </c:pt>
                <c:pt idx="652">
                  <c:v>34.515438884188939</c:v>
                </c:pt>
                <c:pt idx="653">
                  <c:v>34.128597669541932</c:v>
                </c:pt>
                <c:pt idx="654">
                  <c:v>33.94192448338265</c:v>
                </c:pt>
                <c:pt idx="655">
                  <c:v>33.931677282370863</c:v>
                </c:pt>
                <c:pt idx="656">
                  <c:v>34.009984838272892</c:v>
                </c:pt>
                <c:pt idx="657">
                  <c:v>33.603748931142263</c:v>
                </c:pt>
                <c:pt idx="658">
                  <c:v>33.752840479338367</c:v>
                </c:pt>
                <c:pt idx="659">
                  <c:v>33.098785153672338</c:v>
                </c:pt>
                <c:pt idx="660">
                  <c:v>32.911369177418123</c:v>
                </c:pt>
                <c:pt idx="661">
                  <c:v>33.332424721617599</c:v>
                </c:pt>
                <c:pt idx="662">
                  <c:v>32.76321467068351</c:v>
                </c:pt>
                <c:pt idx="663">
                  <c:v>33.024619281257287</c:v>
                </c:pt>
                <c:pt idx="664">
                  <c:v>33.862556587190511</c:v>
                </c:pt>
                <c:pt idx="665">
                  <c:v>34.208128546426792</c:v>
                </c:pt>
                <c:pt idx="666">
                  <c:v>33.983371326393687</c:v>
                </c:pt>
                <c:pt idx="667">
                  <c:v>33.816500549694183</c:v>
                </c:pt>
                <c:pt idx="668">
                  <c:v>33.197460699074782</c:v>
                </c:pt>
                <c:pt idx="669">
                  <c:v>32.615910346104329</c:v>
                </c:pt>
                <c:pt idx="670">
                  <c:v>32.011590608971687</c:v>
                </c:pt>
                <c:pt idx="671">
                  <c:v>32.282239040280842</c:v>
                </c:pt>
                <c:pt idx="672">
                  <c:v>32.38100671413315</c:v>
                </c:pt>
                <c:pt idx="673">
                  <c:v>32.665930622903829</c:v>
                </c:pt>
                <c:pt idx="674">
                  <c:v>32.388893984908123</c:v>
                </c:pt>
                <c:pt idx="675">
                  <c:v>31.596313874916749</c:v>
                </c:pt>
                <c:pt idx="676">
                  <c:v>31.3837816887808</c:v>
                </c:pt>
                <c:pt idx="677">
                  <c:v>31.910871016381069</c:v>
                </c:pt>
                <c:pt idx="678">
                  <c:v>31.9242345235707</c:v>
                </c:pt>
                <c:pt idx="679">
                  <c:v>31.73274441471062</c:v>
                </c:pt>
                <c:pt idx="680">
                  <c:v>31.540880434668338</c:v>
                </c:pt>
                <c:pt idx="681">
                  <c:v>30.8326865456246</c:v>
                </c:pt>
                <c:pt idx="682">
                  <c:v>31.109602858255808</c:v>
                </c:pt>
                <c:pt idx="683">
                  <c:v>31.063389268516062</c:v>
                </c:pt>
                <c:pt idx="684">
                  <c:v>31.10127167609426</c:v>
                </c:pt>
                <c:pt idx="685">
                  <c:v>31.227801891159292</c:v>
                </c:pt>
                <c:pt idx="686">
                  <c:v>31.424454961514019</c:v>
                </c:pt>
                <c:pt idx="687">
                  <c:v>32.053864603216198</c:v>
                </c:pt>
                <c:pt idx="688">
                  <c:v>32.258399666512332</c:v>
                </c:pt>
                <c:pt idx="689">
                  <c:v>32.406321909148353</c:v>
                </c:pt>
                <c:pt idx="690">
                  <c:v>32.331754001871673</c:v>
                </c:pt>
                <c:pt idx="691">
                  <c:v>32.282235357191333</c:v>
                </c:pt>
                <c:pt idx="692">
                  <c:v>32.254287364841048</c:v>
                </c:pt>
                <c:pt idx="693">
                  <c:v>32.179032691200632</c:v>
                </c:pt>
                <c:pt idx="694">
                  <c:v>31.598315234763049</c:v>
                </c:pt>
                <c:pt idx="695">
                  <c:v>31.58260939158367</c:v>
                </c:pt>
                <c:pt idx="696">
                  <c:v>32.533144822748447</c:v>
                </c:pt>
                <c:pt idx="697">
                  <c:v>32.55621289801195</c:v>
                </c:pt>
                <c:pt idx="698">
                  <c:v>32.066433412360418</c:v>
                </c:pt>
                <c:pt idx="699">
                  <c:v>32.257151509943583</c:v>
                </c:pt>
                <c:pt idx="700">
                  <c:v>31.943294551356299</c:v>
                </c:pt>
                <c:pt idx="701">
                  <c:v>31.552407891822551</c:v>
                </c:pt>
                <c:pt idx="702">
                  <c:v>32.012151393651152</c:v>
                </c:pt>
                <c:pt idx="703">
                  <c:v>31.746671001100822</c:v>
                </c:pt>
                <c:pt idx="704">
                  <c:v>31.43856485608217</c:v>
                </c:pt>
                <c:pt idx="705">
                  <c:v>31.298298200232239</c:v>
                </c:pt>
                <c:pt idx="706">
                  <c:v>31.22549556421006</c:v>
                </c:pt>
                <c:pt idx="707">
                  <c:v>31.599173813065139</c:v>
                </c:pt>
                <c:pt idx="708">
                  <c:v>31.89623371351081</c:v>
                </c:pt>
                <c:pt idx="709">
                  <c:v>30.976334372719521</c:v>
                </c:pt>
                <c:pt idx="710">
                  <c:v>31.20321775717764</c:v>
                </c:pt>
                <c:pt idx="711">
                  <c:v>30.984688645177702</c:v>
                </c:pt>
                <c:pt idx="712">
                  <c:v>31.139875521220691</c:v>
                </c:pt>
                <c:pt idx="713">
                  <c:v>31.430857128920589</c:v>
                </c:pt>
                <c:pt idx="714">
                  <c:v>30.94345290782223</c:v>
                </c:pt>
                <c:pt idx="715">
                  <c:v>30.827140110450959</c:v>
                </c:pt>
                <c:pt idx="716">
                  <c:v>30.833797626431078</c:v>
                </c:pt>
                <c:pt idx="717">
                  <c:v>29.93467889218061</c:v>
                </c:pt>
                <c:pt idx="718">
                  <c:v>29.943085680128888</c:v>
                </c:pt>
                <c:pt idx="719">
                  <c:v>29.593337229255329</c:v>
                </c:pt>
                <c:pt idx="720">
                  <c:v>29.554623177310301</c:v>
                </c:pt>
                <c:pt idx="721">
                  <c:v>29.381235175195801</c:v>
                </c:pt>
                <c:pt idx="722">
                  <c:v>29.27989741074418</c:v>
                </c:pt>
                <c:pt idx="723">
                  <c:v>28.846756293732479</c:v>
                </c:pt>
                <c:pt idx="724">
                  <c:v>28.75032833800697</c:v>
                </c:pt>
                <c:pt idx="725">
                  <c:v>28.447490252303741</c:v>
                </c:pt>
                <c:pt idx="726">
                  <c:v>28.37532996250798</c:v>
                </c:pt>
                <c:pt idx="727">
                  <c:v>29.204772399004359</c:v>
                </c:pt>
                <c:pt idx="728">
                  <c:v>28.675593021536539</c:v>
                </c:pt>
                <c:pt idx="729">
                  <c:v>29.13851610531685</c:v>
                </c:pt>
                <c:pt idx="730">
                  <c:v>28.096951966826399</c:v>
                </c:pt>
                <c:pt idx="731">
                  <c:v>28.000826828936969</c:v>
                </c:pt>
                <c:pt idx="732">
                  <c:v>28.41327258474416</c:v>
                </c:pt>
                <c:pt idx="733">
                  <c:v>28.283349374317371</c:v>
                </c:pt>
                <c:pt idx="734">
                  <c:v>28.637312360366082</c:v>
                </c:pt>
                <c:pt idx="735">
                  <c:v>28.554798912357569</c:v>
                </c:pt>
                <c:pt idx="736">
                  <c:v>28.649318800297809</c:v>
                </c:pt>
                <c:pt idx="737">
                  <c:v>28.243544367115081</c:v>
                </c:pt>
                <c:pt idx="738">
                  <c:v>28.235267456327161</c:v>
                </c:pt>
                <c:pt idx="739">
                  <c:v>27.599527956226211</c:v>
                </c:pt>
                <c:pt idx="740">
                  <c:v>27.0868856042282</c:v>
                </c:pt>
                <c:pt idx="741">
                  <c:v>27.148059366806589</c:v>
                </c:pt>
                <c:pt idx="742">
                  <c:v>27.488888599686899</c:v>
                </c:pt>
                <c:pt idx="743">
                  <c:v>27.288800191431161</c:v>
                </c:pt>
                <c:pt idx="744">
                  <c:v>26.989315917877089</c:v>
                </c:pt>
                <c:pt idx="745">
                  <c:v>27.05263151897282</c:v>
                </c:pt>
                <c:pt idx="746">
                  <c:v>27.26419308117374</c:v>
                </c:pt>
                <c:pt idx="747">
                  <c:v>27.635428634547001</c:v>
                </c:pt>
                <c:pt idx="748">
                  <c:v>28.201897536311549</c:v>
                </c:pt>
                <c:pt idx="749">
                  <c:v>28.073847621533218</c:v>
                </c:pt>
                <c:pt idx="750">
                  <c:v>28.31382952995375</c:v>
                </c:pt>
                <c:pt idx="751">
                  <c:v>28.399269873369011</c:v>
                </c:pt>
                <c:pt idx="752">
                  <c:v>28.402812053984121</c:v>
                </c:pt>
                <c:pt idx="753">
                  <c:v>28.783460973527099</c:v>
                </c:pt>
                <c:pt idx="754">
                  <c:v>28.545950172098969</c:v>
                </c:pt>
                <c:pt idx="755">
                  <c:v>28.642169166668051</c:v>
                </c:pt>
                <c:pt idx="756">
                  <c:v>28.038054524388709</c:v>
                </c:pt>
                <c:pt idx="757">
                  <c:v>28.055245038522461</c:v>
                </c:pt>
                <c:pt idx="758">
                  <c:v>28.22196560447048</c:v>
                </c:pt>
                <c:pt idx="759">
                  <c:v>28.68273830374585</c:v>
                </c:pt>
                <c:pt idx="760">
                  <c:v>28.036226491215871</c:v>
                </c:pt>
                <c:pt idx="761">
                  <c:v>28.170962652497909</c:v>
                </c:pt>
                <c:pt idx="762">
                  <c:v>28.133339262628969</c:v>
                </c:pt>
                <c:pt idx="763">
                  <c:v>28.054721947351819</c:v>
                </c:pt>
                <c:pt idx="764">
                  <c:v>27.954797072371999</c:v>
                </c:pt>
                <c:pt idx="765">
                  <c:v>28.392490043844418</c:v>
                </c:pt>
                <c:pt idx="766">
                  <c:v>28.219345563944898</c:v>
                </c:pt>
                <c:pt idx="767">
                  <c:v>28.175576851928099</c:v>
                </c:pt>
                <c:pt idx="768">
                  <c:v>27.89636107045806</c:v>
                </c:pt>
                <c:pt idx="769">
                  <c:v>27.797969629125419</c:v>
                </c:pt>
                <c:pt idx="770">
                  <c:v>27.5425699412508</c:v>
                </c:pt>
                <c:pt idx="771">
                  <c:v>27.626131674464769</c:v>
                </c:pt>
                <c:pt idx="772">
                  <c:v>27.700832631880189</c:v>
                </c:pt>
                <c:pt idx="773">
                  <c:v>27.01156305583504</c:v>
                </c:pt>
                <c:pt idx="774">
                  <c:v>26.961113091923611</c:v>
                </c:pt>
                <c:pt idx="775">
                  <c:v>26.855408360864541</c:v>
                </c:pt>
                <c:pt idx="776">
                  <c:v>26.626266589765351</c:v>
                </c:pt>
                <c:pt idx="777">
                  <c:v>26.635753516145201</c:v>
                </c:pt>
                <c:pt idx="778">
                  <c:v>27.133686469842932</c:v>
                </c:pt>
                <c:pt idx="779">
                  <c:v>27.155137263219441</c:v>
                </c:pt>
                <c:pt idx="780">
                  <c:v>28.236387337271029</c:v>
                </c:pt>
                <c:pt idx="781">
                  <c:v>28.379555237730759</c:v>
                </c:pt>
                <c:pt idx="782">
                  <c:v>28.4314347418042</c:v>
                </c:pt>
                <c:pt idx="783">
                  <c:v>28.39468292359027</c:v>
                </c:pt>
                <c:pt idx="784">
                  <c:v>28.064145593209901</c:v>
                </c:pt>
                <c:pt idx="785">
                  <c:v>27.687671832299429</c:v>
                </c:pt>
                <c:pt idx="786">
                  <c:v>27.661019123035771</c:v>
                </c:pt>
                <c:pt idx="787">
                  <c:v>27.53201999903138</c:v>
                </c:pt>
                <c:pt idx="788">
                  <c:v>27.485648729444161</c:v>
                </c:pt>
                <c:pt idx="789">
                  <c:v>27.371108791593091</c:v>
                </c:pt>
                <c:pt idx="790">
                  <c:v>26.98098119739382</c:v>
                </c:pt>
                <c:pt idx="791">
                  <c:v>27.471906287005599</c:v>
                </c:pt>
                <c:pt idx="792">
                  <c:v>27.2904866899969</c:v>
                </c:pt>
                <c:pt idx="793">
                  <c:v>27.4131537562231</c:v>
                </c:pt>
                <c:pt idx="794">
                  <c:v>27.861795886038522</c:v>
                </c:pt>
                <c:pt idx="795">
                  <c:v>27.458260704912281</c:v>
                </c:pt>
                <c:pt idx="796">
                  <c:v>27.286407338224649</c:v>
                </c:pt>
                <c:pt idx="797">
                  <c:v>27.456037964878082</c:v>
                </c:pt>
                <c:pt idx="798">
                  <c:v>28.38230645099009</c:v>
                </c:pt>
                <c:pt idx="799">
                  <c:v>28.5259127491878</c:v>
                </c:pt>
                <c:pt idx="800">
                  <c:v>28.528738485525761</c:v>
                </c:pt>
                <c:pt idx="801">
                  <c:v>28.343636108741631</c:v>
                </c:pt>
                <c:pt idx="802">
                  <c:v>28.474082003675331</c:v>
                </c:pt>
                <c:pt idx="803">
                  <c:v>28.46395390528971</c:v>
                </c:pt>
                <c:pt idx="804">
                  <c:v>28.550287320026879</c:v>
                </c:pt>
                <c:pt idx="805">
                  <c:v>28.613295057853289</c:v>
                </c:pt>
                <c:pt idx="806">
                  <c:v>28.582613114699829</c:v>
                </c:pt>
                <c:pt idx="807">
                  <c:v>28.455848625466839</c:v>
                </c:pt>
                <c:pt idx="808">
                  <c:v>28.32398890124853</c:v>
                </c:pt>
                <c:pt idx="809">
                  <c:v>28.389033810777281</c:v>
                </c:pt>
                <c:pt idx="810">
                  <c:v>28.696321986166591</c:v>
                </c:pt>
                <c:pt idx="811">
                  <c:v>28.846368581694719</c:v>
                </c:pt>
                <c:pt idx="812">
                  <c:v>28.71380672922453</c:v>
                </c:pt>
                <c:pt idx="813">
                  <c:v>29.134779846509218</c:v>
                </c:pt>
                <c:pt idx="814">
                  <c:v>29.213260396920301</c:v>
                </c:pt>
                <c:pt idx="815">
                  <c:v>28.870452377596731</c:v>
                </c:pt>
                <c:pt idx="816">
                  <c:v>29.074131909640759</c:v>
                </c:pt>
                <c:pt idx="817">
                  <c:v>28.99521808901261</c:v>
                </c:pt>
                <c:pt idx="818">
                  <c:v>29.11458907121494</c:v>
                </c:pt>
                <c:pt idx="819">
                  <c:v>29.293007918554959</c:v>
                </c:pt>
                <c:pt idx="820">
                  <c:v>28.781703262229481</c:v>
                </c:pt>
                <c:pt idx="821">
                  <c:v>28.775897725441151</c:v>
                </c:pt>
                <c:pt idx="822">
                  <c:v>28.47778912011097</c:v>
                </c:pt>
                <c:pt idx="823">
                  <c:v>29.186223673521908</c:v>
                </c:pt>
                <c:pt idx="824">
                  <c:v>29.297746199659631</c:v>
                </c:pt>
                <c:pt idx="825">
                  <c:v>29.27143326302291</c:v>
                </c:pt>
                <c:pt idx="826">
                  <c:v>29.405612136516311</c:v>
                </c:pt>
                <c:pt idx="827">
                  <c:v>28.88461467853983</c:v>
                </c:pt>
                <c:pt idx="828">
                  <c:v>29.07264171099564</c:v>
                </c:pt>
                <c:pt idx="829">
                  <c:v>29.147138950845601</c:v>
                </c:pt>
                <c:pt idx="830">
                  <c:v>29.156441713168309</c:v>
                </c:pt>
                <c:pt idx="831">
                  <c:v>29.445763366715251</c:v>
                </c:pt>
                <c:pt idx="832">
                  <c:v>29.509404867637041</c:v>
                </c:pt>
                <c:pt idx="833">
                  <c:v>29.31478087647281</c:v>
                </c:pt>
                <c:pt idx="834">
                  <c:v>29.12707997810287</c:v>
                </c:pt>
                <c:pt idx="835">
                  <c:v>29.049135957979502</c:v>
                </c:pt>
                <c:pt idx="836">
                  <c:v>28.986081777835011</c:v>
                </c:pt>
                <c:pt idx="837">
                  <c:v>29.028487914839499</c:v>
                </c:pt>
                <c:pt idx="838">
                  <c:v>29.01131481450966</c:v>
                </c:pt>
                <c:pt idx="839">
                  <c:v>29.022685835156949</c:v>
                </c:pt>
                <c:pt idx="840">
                  <c:v>28.953575958520901</c:v>
                </c:pt>
                <c:pt idx="841">
                  <c:v>29.195846042101149</c:v>
                </c:pt>
                <c:pt idx="842">
                  <c:v>29.140659198527029</c:v>
                </c:pt>
                <c:pt idx="843">
                  <c:v>28.987931848401441</c:v>
                </c:pt>
                <c:pt idx="844">
                  <c:v>28.979759975502361</c:v>
                </c:pt>
                <c:pt idx="845">
                  <c:v>28.78528750087526</c:v>
                </c:pt>
                <c:pt idx="846">
                  <c:v>28.37047317009262</c:v>
                </c:pt>
                <c:pt idx="847">
                  <c:v>28.12709267425987</c:v>
                </c:pt>
                <c:pt idx="848">
                  <c:v>28.083644631403558</c:v>
                </c:pt>
                <c:pt idx="849">
                  <c:v>28.160359554991938</c:v>
                </c:pt>
                <c:pt idx="850">
                  <c:v>28.13421215431708</c:v>
                </c:pt>
                <c:pt idx="851">
                  <c:v>27.989993580302329</c:v>
                </c:pt>
                <c:pt idx="852">
                  <c:v>28.067139757769951</c:v>
                </c:pt>
                <c:pt idx="853">
                  <c:v>27.556455339520198</c:v>
                </c:pt>
                <c:pt idx="854">
                  <c:v>27.65411325839716</c:v>
                </c:pt>
                <c:pt idx="855">
                  <c:v>27.924214299082681</c:v>
                </c:pt>
                <c:pt idx="856">
                  <c:v>27.564017565166981</c:v>
                </c:pt>
                <c:pt idx="857">
                  <c:v>27.28537471230436</c:v>
                </c:pt>
                <c:pt idx="858">
                  <c:v>27.08910834818732</c:v>
                </c:pt>
                <c:pt idx="859">
                  <c:v>26.701823633878799</c:v>
                </c:pt>
                <c:pt idx="860">
                  <c:v>26.772381150130968</c:v>
                </c:pt>
                <c:pt idx="861">
                  <c:v>26.838780023771161</c:v>
                </c:pt>
                <c:pt idx="862">
                  <c:v>26.884467923001012</c:v>
                </c:pt>
                <c:pt idx="863">
                  <c:v>26.890842731374281</c:v>
                </c:pt>
                <c:pt idx="864">
                  <c:v>27.145069029228349</c:v>
                </c:pt>
                <c:pt idx="865">
                  <c:v>27.21611716099142</c:v>
                </c:pt>
                <c:pt idx="866">
                  <c:v>27.09634993393945</c:v>
                </c:pt>
                <c:pt idx="867">
                  <c:v>26.900836907931531</c:v>
                </c:pt>
                <c:pt idx="868">
                  <c:v>27.355547255494908</c:v>
                </c:pt>
                <c:pt idx="869">
                  <c:v>27.29359100331396</c:v>
                </c:pt>
                <c:pt idx="870">
                  <c:v>27.160170589597211</c:v>
                </c:pt>
                <c:pt idx="871">
                  <c:v>26.882912116464919</c:v>
                </c:pt>
                <c:pt idx="872">
                  <c:v>26.775842460801531</c:v>
                </c:pt>
                <c:pt idx="873">
                  <c:v>27.428612125983481</c:v>
                </c:pt>
                <c:pt idx="874">
                  <c:v>27.477400216721549</c:v>
                </c:pt>
                <c:pt idx="875">
                  <c:v>27.696354633709351</c:v>
                </c:pt>
                <c:pt idx="876">
                  <c:v>27.64063960272199</c:v>
                </c:pt>
                <c:pt idx="877">
                  <c:v>27.279566462817002</c:v>
                </c:pt>
                <c:pt idx="878">
                  <c:v>27.09787594140278</c:v>
                </c:pt>
                <c:pt idx="879">
                  <c:v>26.86090755460862</c:v>
                </c:pt>
                <c:pt idx="880">
                  <c:v>26.810689421148481</c:v>
                </c:pt>
                <c:pt idx="881">
                  <c:v>27.175188394157662</c:v>
                </c:pt>
                <c:pt idx="882">
                  <c:v>27.10198652214763</c:v>
                </c:pt>
                <c:pt idx="883">
                  <c:v>26.855188094439651</c:v>
                </c:pt>
                <c:pt idx="884">
                  <c:v>27.083555635480021</c:v>
                </c:pt>
                <c:pt idx="885">
                  <c:v>26.980083190636261</c:v>
                </c:pt>
                <c:pt idx="886">
                  <c:v>26.645156470434809</c:v>
                </c:pt>
                <c:pt idx="887">
                  <c:v>26.71157485587446</c:v>
                </c:pt>
                <c:pt idx="888">
                  <c:v>27.133635688960791</c:v>
                </c:pt>
                <c:pt idx="889">
                  <c:v>26.81235725767749</c:v>
                </c:pt>
                <c:pt idx="890">
                  <c:v>26.67599417220617</c:v>
                </c:pt>
                <c:pt idx="891">
                  <c:v>26.671304023428551</c:v>
                </c:pt>
                <c:pt idx="892">
                  <c:v>26.16334381132776</c:v>
                </c:pt>
                <c:pt idx="893">
                  <c:v>26.24722685392749</c:v>
                </c:pt>
                <c:pt idx="894">
                  <c:v>26.029893465299661</c:v>
                </c:pt>
                <c:pt idx="895">
                  <c:v>25.417577503997681</c:v>
                </c:pt>
                <c:pt idx="896">
                  <c:v>25.463252434755422</c:v>
                </c:pt>
                <c:pt idx="897">
                  <c:v>25.275921398931931</c:v>
                </c:pt>
                <c:pt idx="898">
                  <c:v>25.300893659009379</c:v>
                </c:pt>
                <c:pt idx="899">
                  <c:v>25.102020020893288</c:v>
                </c:pt>
                <c:pt idx="900">
                  <c:v>25.112543521308449</c:v>
                </c:pt>
                <c:pt idx="901">
                  <c:v>24.804255441000461</c:v>
                </c:pt>
                <c:pt idx="902">
                  <c:v>24.77504994010383</c:v>
                </c:pt>
                <c:pt idx="903">
                  <c:v>24.614910622295721</c:v>
                </c:pt>
                <c:pt idx="904">
                  <c:v>25.09872663835802</c:v>
                </c:pt>
                <c:pt idx="905">
                  <c:v>24.980142456710841</c:v>
                </c:pt>
                <c:pt idx="906">
                  <c:v>24.809677319286038</c:v>
                </c:pt>
                <c:pt idx="907">
                  <c:v>24.794987605948901</c:v>
                </c:pt>
                <c:pt idx="908">
                  <c:v>24.901783321360771</c:v>
                </c:pt>
                <c:pt idx="909">
                  <c:v>24.741666855925931</c:v>
                </c:pt>
                <c:pt idx="910">
                  <c:v>25.06497015258708</c:v>
                </c:pt>
                <c:pt idx="911">
                  <c:v>24.7901112526223</c:v>
                </c:pt>
                <c:pt idx="912">
                  <c:v>24.386470428958319</c:v>
                </c:pt>
                <c:pt idx="913">
                  <c:v>24.512481517495871</c:v>
                </c:pt>
                <c:pt idx="914">
                  <c:v>23.942145268826149</c:v>
                </c:pt>
                <c:pt idx="915">
                  <c:v>23.625548276685208</c:v>
                </c:pt>
                <c:pt idx="916">
                  <c:v>23.345689679068641</c:v>
                </c:pt>
                <c:pt idx="917">
                  <c:v>23.340465717048801</c:v>
                </c:pt>
                <c:pt idx="918">
                  <c:v>23.40265361751392</c:v>
                </c:pt>
                <c:pt idx="919">
                  <c:v>23.130694222972469</c:v>
                </c:pt>
                <c:pt idx="920">
                  <c:v>23.72586172534125</c:v>
                </c:pt>
                <c:pt idx="921">
                  <c:v>23.48301449122539</c:v>
                </c:pt>
                <c:pt idx="922">
                  <c:v>23.666828960697671</c:v>
                </c:pt>
                <c:pt idx="923">
                  <c:v>23.458483221357369</c:v>
                </c:pt>
                <c:pt idx="924">
                  <c:v>23.383628317040571</c:v>
                </c:pt>
                <c:pt idx="925">
                  <c:v>23.15598303474815</c:v>
                </c:pt>
                <c:pt idx="926">
                  <c:v>23.382315208913951</c:v>
                </c:pt>
                <c:pt idx="927">
                  <c:v>23.3058096355652</c:v>
                </c:pt>
                <c:pt idx="928">
                  <c:v>23.502676094960979</c:v>
                </c:pt>
                <c:pt idx="929">
                  <c:v>23.755514518205469</c:v>
                </c:pt>
                <c:pt idx="930">
                  <c:v>23.808244074488702</c:v>
                </c:pt>
                <c:pt idx="931">
                  <c:v>23.781441792994311</c:v>
                </c:pt>
                <c:pt idx="932">
                  <c:v>23.8432225367028</c:v>
                </c:pt>
                <c:pt idx="933">
                  <c:v>23.710868587711271</c:v>
                </c:pt>
                <c:pt idx="934">
                  <c:v>23.827406359188441</c:v>
                </c:pt>
                <c:pt idx="935">
                  <c:v>23.763446866598429</c:v>
                </c:pt>
                <c:pt idx="936">
                  <c:v>24.063664533873862</c:v>
                </c:pt>
                <c:pt idx="937">
                  <c:v>23.99211021793246</c:v>
                </c:pt>
                <c:pt idx="938">
                  <c:v>24.220895657873829</c:v>
                </c:pt>
                <c:pt idx="939">
                  <c:v>24.570316038853431</c:v>
                </c:pt>
                <c:pt idx="940">
                  <c:v>24.787742752682561</c:v>
                </c:pt>
                <c:pt idx="941">
                  <c:v>24.902535669700679</c:v>
                </c:pt>
                <c:pt idx="942">
                  <c:v>25.056665981344171</c:v>
                </c:pt>
                <c:pt idx="943">
                  <c:v>25.077523851368479</c:v>
                </c:pt>
                <c:pt idx="944">
                  <c:v>24.908953029746499</c:v>
                </c:pt>
                <c:pt idx="945">
                  <c:v>25.05655031766435</c:v>
                </c:pt>
                <c:pt idx="946">
                  <c:v>24.79211607499678</c:v>
                </c:pt>
                <c:pt idx="947">
                  <c:v>24.69261652899684</c:v>
                </c:pt>
                <c:pt idx="948">
                  <c:v>24.809829313520591</c:v>
                </c:pt>
                <c:pt idx="949">
                  <c:v>25.049710188684909</c:v>
                </c:pt>
                <c:pt idx="950">
                  <c:v>24.82164819684283</c:v>
                </c:pt>
                <c:pt idx="951">
                  <c:v>24.63477750842333</c:v>
                </c:pt>
                <c:pt idx="952">
                  <c:v>24.391898398871039</c:v>
                </c:pt>
                <c:pt idx="953">
                  <c:v>24.33692742775224</c:v>
                </c:pt>
                <c:pt idx="954">
                  <c:v>24.412557670954811</c:v>
                </c:pt>
                <c:pt idx="955">
                  <c:v>24.22951522933079</c:v>
                </c:pt>
                <c:pt idx="956">
                  <c:v>24.351629525789921</c:v>
                </c:pt>
                <c:pt idx="957">
                  <c:v>24.165150291969329</c:v>
                </c:pt>
                <c:pt idx="958">
                  <c:v>24.115624398707151</c:v>
                </c:pt>
                <c:pt idx="959">
                  <c:v>24.24442728800398</c:v>
                </c:pt>
                <c:pt idx="960">
                  <c:v>24.58172656203169</c:v>
                </c:pt>
                <c:pt idx="961">
                  <c:v>24.427751936679211</c:v>
                </c:pt>
                <c:pt idx="962">
                  <c:v>24.472074821885261</c:v>
                </c:pt>
                <c:pt idx="963">
                  <c:v>24.38200229741938</c:v>
                </c:pt>
                <c:pt idx="964">
                  <c:v>23.978063638325921</c:v>
                </c:pt>
                <c:pt idx="965">
                  <c:v>23.781101866460741</c:v>
                </c:pt>
                <c:pt idx="966">
                  <c:v>23.702458828504859</c:v>
                </c:pt>
                <c:pt idx="967">
                  <c:v>23.58331913147822</c:v>
                </c:pt>
                <c:pt idx="968">
                  <c:v>23.50625594552605</c:v>
                </c:pt>
                <c:pt idx="969">
                  <c:v>23.325903302026401</c:v>
                </c:pt>
                <c:pt idx="970">
                  <c:v>23.27930314439061</c:v>
                </c:pt>
                <c:pt idx="971">
                  <c:v>23.51391497229713</c:v>
                </c:pt>
                <c:pt idx="972">
                  <c:v>23.42475338962231</c:v>
                </c:pt>
                <c:pt idx="973">
                  <c:v>23.45043544458542</c:v>
                </c:pt>
                <c:pt idx="974">
                  <c:v>24.191806018299872</c:v>
                </c:pt>
                <c:pt idx="975">
                  <c:v>24.346564022362831</c:v>
                </c:pt>
                <c:pt idx="976">
                  <c:v>24.417254814543981</c:v>
                </c:pt>
                <c:pt idx="977">
                  <c:v>24.188465349452489</c:v>
                </c:pt>
                <c:pt idx="978">
                  <c:v>23.993818839536399</c:v>
                </c:pt>
                <c:pt idx="979">
                  <c:v>23.933097796796691</c:v>
                </c:pt>
                <c:pt idx="980">
                  <c:v>23.61414229480954</c:v>
                </c:pt>
                <c:pt idx="981">
                  <c:v>23.944479727379761</c:v>
                </c:pt>
                <c:pt idx="982">
                  <c:v>23.992430756823751</c:v>
                </c:pt>
                <c:pt idx="983">
                  <c:v>23.944817267983922</c:v>
                </c:pt>
                <c:pt idx="984">
                  <c:v>23.917109088151729</c:v>
                </c:pt>
                <c:pt idx="985">
                  <c:v>23.845569729814091</c:v>
                </c:pt>
                <c:pt idx="986">
                  <c:v>23.88681539741879</c:v>
                </c:pt>
                <c:pt idx="987">
                  <c:v>23.78410302630164</c:v>
                </c:pt>
                <c:pt idx="988">
                  <c:v>23.931858375570069</c:v>
                </c:pt>
                <c:pt idx="989">
                  <c:v>23.545082474326591</c:v>
                </c:pt>
                <c:pt idx="990">
                  <c:v>23.09093404443195</c:v>
                </c:pt>
                <c:pt idx="991">
                  <c:v>23.330545766540009</c:v>
                </c:pt>
                <c:pt idx="992">
                  <c:v>23.296655244837321</c:v>
                </c:pt>
                <c:pt idx="993">
                  <c:v>23.097579684585181</c:v>
                </c:pt>
                <c:pt idx="994">
                  <c:v>22.858466229360939</c:v>
                </c:pt>
                <c:pt idx="995">
                  <c:v>22.75652939768554</c:v>
                </c:pt>
                <c:pt idx="996">
                  <c:v>22.86573871986764</c:v>
                </c:pt>
                <c:pt idx="997">
                  <c:v>22.653322955067321</c:v>
                </c:pt>
                <c:pt idx="998">
                  <c:v>22.453851004806889</c:v>
                </c:pt>
                <c:pt idx="999">
                  <c:v>22.410998079061638</c:v>
                </c:pt>
                <c:pt idx="1000">
                  <c:v>22.5969601332298</c:v>
                </c:pt>
                <c:pt idx="1001">
                  <c:v>22.41751860906993</c:v>
                </c:pt>
                <c:pt idx="1002">
                  <c:v>22.424180895223909</c:v>
                </c:pt>
                <c:pt idx="1003">
                  <c:v>22.28798281940897</c:v>
                </c:pt>
                <c:pt idx="1004">
                  <c:v>22.267597393887741</c:v>
                </c:pt>
                <c:pt idx="1005">
                  <c:v>22.26834376710428</c:v>
                </c:pt>
                <c:pt idx="1006">
                  <c:v>22.03642673491288</c:v>
                </c:pt>
                <c:pt idx="1007">
                  <c:v>21.907735883581839</c:v>
                </c:pt>
                <c:pt idx="1008">
                  <c:v>21.91774022919526</c:v>
                </c:pt>
                <c:pt idx="1009">
                  <c:v>21.74483625222183</c:v>
                </c:pt>
                <c:pt idx="1010">
                  <c:v>21.73374917755109</c:v>
                </c:pt>
                <c:pt idx="1011">
                  <c:v>21.667862100629922</c:v>
                </c:pt>
                <c:pt idx="1012">
                  <c:v>21.90699092425632</c:v>
                </c:pt>
                <c:pt idx="1013">
                  <c:v>21.840712731784379</c:v>
                </c:pt>
                <c:pt idx="1014">
                  <c:v>21.775921598205631</c:v>
                </c:pt>
                <c:pt idx="1015">
                  <c:v>22.035949941331982</c:v>
                </c:pt>
                <c:pt idx="1016">
                  <c:v>21.934138642797169</c:v>
                </c:pt>
                <c:pt idx="1017">
                  <c:v>21.94043512356836</c:v>
                </c:pt>
                <c:pt idx="1018">
                  <c:v>22.006651569237871</c:v>
                </c:pt>
                <c:pt idx="1019">
                  <c:v>22.062259226508441</c:v>
                </c:pt>
                <c:pt idx="1020">
                  <c:v>22.017742275612701</c:v>
                </c:pt>
                <c:pt idx="1021">
                  <c:v>21.81579978148125</c:v>
                </c:pt>
                <c:pt idx="1022">
                  <c:v>21.75762858477583</c:v>
                </c:pt>
                <c:pt idx="1023">
                  <c:v>21.627528640014479</c:v>
                </c:pt>
                <c:pt idx="1024">
                  <c:v>21.78594719414377</c:v>
                </c:pt>
                <c:pt idx="1025">
                  <c:v>21.670039650323471</c:v>
                </c:pt>
                <c:pt idx="1026">
                  <c:v>21.456901350589082</c:v>
                </c:pt>
                <c:pt idx="1027">
                  <c:v>21.491171499158551</c:v>
                </c:pt>
                <c:pt idx="1028">
                  <c:v>21.45483564256358</c:v>
                </c:pt>
                <c:pt idx="1029">
                  <c:v>21.48173135617094</c:v>
                </c:pt>
                <c:pt idx="1030">
                  <c:v>20.910210955153389</c:v>
                </c:pt>
                <c:pt idx="1031">
                  <c:v>20.881566821070241</c:v>
                </c:pt>
                <c:pt idx="1032">
                  <c:v>21.260815788134781</c:v>
                </c:pt>
                <c:pt idx="1033">
                  <c:v>21.440065859474199</c:v>
                </c:pt>
                <c:pt idx="1034">
                  <c:v>21.408382114266828</c:v>
                </c:pt>
                <c:pt idx="1035">
                  <c:v>21.024937074771291</c:v>
                </c:pt>
                <c:pt idx="1036">
                  <c:v>20.86405445057369</c:v>
                </c:pt>
                <c:pt idx="1037">
                  <c:v>20.718223375838189</c:v>
                </c:pt>
                <c:pt idx="1038">
                  <c:v>20.696518124699651</c:v>
                </c:pt>
                <c:pt idx="1039">
                  <c:v>20.59067995395014</c:v>
                </c:pt>
                <c:pt idx="1040">
                  <c:v>20.48878764192602</c:v>
                </c:pt>
                <c:pt idx="1041">
                  <c:v>20.204540685498159</c:v>
                </c:pt>
                <c:pt idx="1042">
                  <c:v>20.313275624188581</c:v>
                </c:pt>
                <c:pt idx="1043">
                  <c:v>20.539662702941651</c:v>
                </c:pt>
                <c:pt idx="1044">
                  <c:v>20.461187122123871</c:v>
                </c:pt>
                <c:pt idx="1045">
                  <c:v>20.034355326835112</c:v>
                </c:pt>
                <c:pt idx="1046">
                  <c:v>20.77755535029053</c:v>
                </c:pt>
                <c:pt idx="1047">
                  <c:v>20.62696165908358</c:v>
                </c:pt>
                <c:pt idx="1048">
                  <c:v>20.347940328936719</c:v>
                </c:pt>
                <c:pt idx="1049">
                  <c:v>20.749267014426781</c:v>
                </c:pt>
                <c:pt idx="1050">
                  <c:v>20.665519159633622</c:v>
                </c:pt>
                <c:pt idx="1051">
                  <c:v>20.618742169485358</c:v>
                </c:pt>
                <c:pt idx="1052">
                  <c:v>20.47533066903463</c:v>
                </c:pt>
                <c:pt idx="1053">
                  <c:v>20.526307102492069</c:v>
                </c:pt>
                <c:pt idx="1054">
                  <c:v>21.044787235988679</c:v>
                </c:pt>
                <c:pt idx="1055">
                  <c:v>20.96150979621564</c:v>
                </c:pt>
                <c:pt idx="1056">
                  <c:v>21.436956638359788</c:v>
                </c:pt>
                <c:pt idx="1057">
                  <c:v>21.789650469151301</c:v>
                </c:pt>
                <c:pt idx="1058">
                  <c:v>21.832798222408769</c:v>
                </c:pt>
                <c:pt idx="1059">
                  <c:v>21.738743459025269</c:v>
                </c:pt>
                <c:pt idx="1060">
                  <c:v>21.72752778336223</c:v>
                </c:pt>
                <c:pt idx="1061">
                  <c:v>21.73034800997311</c:v>
                </c:pt>
                <c:pt idx="1062">
                  <c:v>22.043661284909831</c:v>
                </c:pt>
                <c:pt idx="1063">
                  <c:v>21.973696229815118</c:v>
                </c:pt>
                <c:pt idx="1064">
                  <c:v>21.956509402918751</c:v>
                </c:pt>
                <c:pt idx="1065">
                  <c:v>21.702019839855549</c:v>
                </c:pt>
                <c:pt idx="1066">
                  <c:v>21.787867337013271</c:v>
                </c:pt>
                <c:pt idx="1067">
                  <c:v>22.225875077558161</c:v>
                </c:pt>
                <c:pt idx="1068">
                  <c:v>22.163292664703022</c:v>
                </c:pt>
                <c:pt idx="1069">
                  <c:v>22.267719483819182</c:v>
                </c:pt>
                <c:pt idx="1070">
                  <c:v>22.272148428264021</c:v>
                </c:pt>
                <c:pt idx="1071">
                  <c:v>22.327698589750408</c:v>
                </c:pt>
                <c:pt idx="1072">
                  <c:v>22.301437498982299</c:v>
                </c:pt>
                <c:pt idx="1073">
                  <c:v>22.120755310215941</c:v>
                </c:pt>
                <c:pt idx="1074">
                  <c:v>21.97526118129883</c:v>
                </c:pt>
                <c:pt idx="1075">
                  <c:v>21.862030819869119</c:v>
                </c:pt>
                <c:pt idx="1076">
                  <c:v>21.78158736544788</c:v>
                </c:pt>
                <c:pt idx="1077">
                  <c:v>22.186212834930419</c:v>
                </c:pt>
                <c:pt idx="1078">
                  <c:v>22.247675401948751</c:v>
                </c:pt>
                <c:pt idx="1079">
                  <c:v>22.138658627715699</c:v>
                </c:pt>
                <c:pt idx="1080">
                  <c:v>22.208544538759721</c:v>
                </c:pt>
                <c:pt idx="1081">
                  <c:v>22.106916660245592</c:v>
                </c:pt>
                <c:pt idx="1082">
                  <c:v>21.97862536149773</c:v>
                </c:pt>
                <c:pt idx="1083">
                  <c:v>22.079453102813769</c:v>
                </c:pt>
                <c:pt idx="1084">
                  <c:v>22.121859037639069</c:v>
                </c:pt>
                <c:pt idx="1085">
                  <c:v>22.21078661209015</c:v>
                </c:pt>
                <c:pt idx="1086">
                  <c:v>22.143607724807911</c:v>
                </c:pt>
                <c:pt idx="1087">
                  <c:v>22.09123340836322</c:v>
                </c:pt>
                <c:pt idx="1088">
                  <c:v>22.079448991599751</c:v>
                </c:pt>
                <c:pt idx="1089">
                  <c:v>21.927271590344962</c:v>
                </c:pt>
                <c:pt idx="1090">
                  <c:v>21.926373606909689</c:v>
                </c:pt>
                <c:pt idx="1091">
                  <c:v>21.943206154033419</c:v>
                </c:pt>
                <c:pt idx="1092">
                  <c:v>22.225677088956669</c:v>
                </c:pt>
                <c:pt idx="1093">
                  <c:v>22.209667459683711</c:v>
                </c:pt>
                <c:pt idx="1094">
                  <c:v>22.067590201560051</c:v>
                </c:pt>
                <c:pt idx="1095">
                  <c:v>21.98695950841898</c:v>
                </c:pt>
                <c:pt idx="1096">
                  <c:v>21.545068111791689</c:v>
                </c:pt>
                <c:pt idx="1097">
                  <c:v>21.362047345405131</c:v>
                </c:pt>
                <c:pt idx="1098">
                  <c:v>22.10757427205294</c:v>
                </c:pt>
                <c:pt idx="1099">
                  <c:v>22.464047240623589</c:v>
                </c:pt>
                <c:pt idx="1100">
                  <c:v>22.61787914075046</c:v>
                </c:pt>
                <c:pt idx="1101">
                  <c:v>23.06972187149972</c:v>
                </c:pt>
                <c:pt idx="1102">
                  <c:v>23.141905749695301</c:v>
                </c:pt>
                <c:pt idx="1103">
                  <c:v>23.107475620002671</c:v>
                </c:pt>
                <c:pt idx="1104">
                  <c:v>23.232957947044721</c:v>
                </c:pt>
                <c:pt idx="1105">
                  <c:v>23.10478672382953</c:v>
                </c:pt>
                <c:pt idx="1106">
                  <c:v>22.683601148281699</c:v>
                </c:pt>
                <c:pt idx="1107">
                  <c:v>22.583220237696079</c:v>
                </c:pt>
                <c:pt idx="1108">
                  <c:v>22.406606719825621</c:v>
                </c:pt>
                <c:pt idx="1109">
                  <c:v>22.13053977675429</c:v>
                </c:pt>
                <c:pt idx="1110">
                  <c:v>22.29417450908841</c:v>
                </c:pt>
                <c:pt idx="1111">
                  <c:v>22.3039573204112</c:v>
                </c:pt>
                <c:pt idx="1112">
                  <c:v>22.336752945505172</c:v>
                </c:pt>
                <c:pt idx="1113">
                  <c:v>22.407482228055979</c:v>
                </c:pt>
                <c:pt idx="1114">
                  <c:v>22.292859204075061</c:v>
                </c:pt>
                <c:pt idx="1115">
                  <c:v>22.439906130139551</c:v>
                </c:pt>
                <c:pt idx="1116">
                  <c:v>22.887742411033742</c:v>
                </c:pt>
                <c:pt idx="1117">
                  <c:v>22.838599285444161</c:v>
                </c:pt>
                <c:pt idx="1118">
                  <c:v>22.634784312115361</c:v>
                </c:pt>
                <c:pt idx="1119">
                  <c:v>22.68408370557745</c:v>
                </c:pt>
                <c:pt idx="1120">
                  <c:v>22.54173896472469</c:v>
                </c:pt>
                <c:pt idx="1121">
                  <c:v>22.241500966583889</c:v>
                </c:pt>
                <c:pt idx="1122">
                  <c:v>22.265387822096269</c:v>
                </c:pt>
                <c:pt idx="1123">
                  <c:v>21.95396265089153</c:v>
                </c:pt>
                <c:pt idx="1124">
                  <c:v>22.164084117042311</c:v>
                </c:pt>
                <c:pt idx="1125">
                  <c:v>21.98788480264523</c:v>
                </c:pt>
                <c:pt idx="1126">
                  <c:v>22.096499824437391</c:v>
                </c:pt>
                <c:pt idx="1127">
                  <c:v>21.821151484106281</c:v>
                </c:pt>
                <c:pt idx="1128">
                  <c:v>22.015784400265261</c:v>
                </c:pt>
                <c:pt idx="1129">
                  <c:v>22.158457049430691</c:v>
                </c:pt>
                <c:pt idx="1130">
                  <c:v>22.430166073144282</c:v>
                </c:pt>
                <c:pt idx="1131">
                  <c:v>22.196006459391359</c:v>
                </c:pt>
                <c:pt idx="1132">
                  <c:v>22.150802662810179</c:v>
                </c:pt>
                <c:pt idx="1133">
                  <c:v>21.90127516298298</c:v>
                </c:pt>
                <c:pt idx="1134">
                  <c:v>22.153963068771759</c:v>
                </c:pt>
                <c:pt idx="1135">
                  <c:v>22.100187970335359</c:v>
                </c:pt>
                <c:pt idx="1136">
                  <c:v>22.176147475257721</c:v>
                </c:pt>
                <c:pt idx="1137">
                  <c:v>22.323324945378658</c:v>
                </c:pt>
                <c:pt idx="1138">
                  <c:v>22.055522227295</c:v>
                </c:pt>
                <c:pt idx="1139">
                  <c:v>22.450595026394922</c:v>
                </c:pt>
                <c:pt idx="1140">
                  <c:v>22.446328508620919</c:v>
                </c:pt>
                <c:pt idx="1141">
                  <c:v>22.317658888402089</c:v>
                </c:pt>
                <c:pt idx="1142">
                  <c:v>22.124649834939191</c:v>
                </c:pt>
                <c:pt idx="1143">
                  <c:v>22.01947164979811</c:v>
                </c:pt>
                <c:pt idx="1144">
                  <c:v>21.989171911384119</c:v>
                </c:pt>
                <c:pt idx="1145">
                  <c:v>21.720957201246161</c:v>
                </c:pt>
                <c:pt idx="1146">
                  <c:v>21.798023235980171</c:v>
                </c:pt>
                <c:pt idx="1147">
                  <c:v>21.89759967083819</c:v>
                </c:pt>
                <c:pt idx="1148">
                  <c:v>22.539051701937641</c:v>
                </c:pt>
                <c:pt idx="1149">
                  <c:v>22.611371328490691</c:v>
                </c:pt>
                <c:pt idx="1150">
                  <c:v>22.477518390247042</c:v>
                </c:pt>
                <c:pt idx="1151">
                  <c:v>22.47413479742556</c:v>
                </c:pt>
                <c:pt idx="1152">
                  <c:v>22.941901729969349</c:v>
                </c:pt>
                <c:pt idx="1153">
                  <c:v>22.796851597767041</c:v>
                </c:pt>
                <c:pt idx="1154">
                  <c:v>22.65199104774354</c:v>
                </c:pt>
                <c:pt idx="1155">
                  <c:v>22.620399706097711</c:v>
                </c:pt>
                <c:pt idx="1156">
                  <c:v>22.676811912699922</c:v>
                </c:pt>
                <c:pt idx="1157">
                  <c:v>22.691079706952792</c:v>
                </c:pt>
                <c:pt idx="1158">
                  <c:v>22.59391537035231</c:v>
                </c:pt>
                <c:pt idx="1159">
                  <c:v>23.201589526821749</c:v>
                </c:pt>
                <c:pt idx="1160">
                  <c:v>23.188377351976438</c:v>
                </c:pt>
                <c:pt idx="1161">
                  <c:v>23.041871054371651</c:v>
                </c:pt>
                <c:pt idx="1162">
                  <c:v>23.064005062709729</c:v>
                </c:pt>
                <c:pt idx="1163">
                  <c:v>23.159364555448409</c:v>
                </c:pt>
                <c:pt idx="1164">
                  <c:v>23.217980535760599</c:v>
                </c:pt>
                <c:pt idx="1165">
                  <c:v>23.000721446134321</c:v>
                </c:pt>
                <c:pt idx="1166">
                  <c:v>22.58478652733902</c:v>
                </c:pt>
                <c:pt idx="1167">
                  <c:v>22.537527728242249</c:v>
                </c:pt>
                <c:pt idx="1168">
                  <c:v>22.371714479518801</c:v>
                </c:pt>
                <c:pt idx="1169">
                  <c:v>22.288010270896962</c:v>
                </c:pt>
                <c:pt idx="1170">
                  <c:v>21.94628066708378</c:v>
                </c:pt>
                <c:pt idx="1171">
                  <c:v>21.69644856738114</c:v>
                </c:pt>
                <c:pt idx="1172">
                  <c:v>22.24908230924564</c:v>
                </c:pt>
                <c:pt idx="1173">
                  <c:v>22.241259310530381</c:v>
                </c:pt>
                <c:pt idx="1174">
                  <c:v>22.201637688057989</c:v>
                </c:pt>
                <c:pt idx="1175">
                  <c:v>21.96843005105427</c:v>
                </c:pt>
                <c:pt idx="1176">
                  <c:v>21.94521731416933</c:v>
                </c:pt>
                <c:pt idx="1177">
                  <c:v>21.874030810481141</c:v>
                </c:pt>
                <c:pt idx="1178">
                  <c:v>21.79873339787741</c:v>
                </c:pt>
                <c:pt idx="1179">
                  <c:v>22.012954812146059</c:v>
                </c:pt>
                <c:pt idx="1180">
                  <c:v>21.880299809705662</c:v>
                </c:pt>
                <c:pt idx="1181">
                  <c:v>21.746125398563549</c:v>
                </c:pt>
                <c:pt idx="1182">
                  <c:v>21.80317091785162</c:v>
                </c:pt>
                <c:pt idx="1183">
                  <c:v>21.717107906226261</c:v>
                </c:pt>
                <c:pt idx="1184">
                  <c:v>21.974165531457519</c:v>
                </c:pt>
                <c:pt idx="1185">
                  <c:v>22.125044806230679</c:v>
                </c:pt>
                <c:pt idx="1186">
                  <c:v>22.054901771313212</c:v>
                </c:pt>
                <c:pt idx="1187">
                  <c:v>22.045908921503269</c:v>
                </c:pt>
                <c:pt idx="1188">
                  <c:v>21.851635730963949</c:v>
                </c:pt>
                <c:pt idx="1189">
                  <c:v>21.634924850702649</c:v>
                </c:pt>
                <c:pt idx="1190">
                  <c:v>21.445508720813109</c:v>
                </c:pt>
                <c:pt idx="1191">
                  <c:v>21.369618095748589</c:v>
                </c:pt>
                <c:pt idx="1192">
                  <c:v>21.268585385346569</c:v>
                </c:pt>
                <c:pt idx="1193">
                  <c:v>21.114865771403061</c:v>
                </c:pt>
                <c:pt idx="1194">
                  <c:v>21.010875471137641</c:v>
                </c:pt>
                <c:pt idx="1195">
                  <c:v>21.146975147817219</c:v>
                </c:pt>
                <c:pt idx="1196">
                  <c:v>20.995252820466821</c:v>
                </c:pt>
                <c:pt idx="1197">
                  <c:v>20.8253771662894</c:v>
                </c:pt>
                <c:pt idx="1198">
                  <c:v>21.140623212018109</c:v>
                </c:pt>
                <c:pt idx="1199">
                  <c:v>21.480582585795329</c:v>
                </c:pt>
                <c:pt idx="1200">
                  <c:v>21.416889984224781</c:v>
                </c:pt>
                <c:pt idx="1201">
                  <c:v>21.366044960914451</c:v>
                </c:pt>
                <c:pt idx="1202">
                  <c:v>21.1982930937628</c:v>
                </c:pt>
                <c:pt idx="1203">
                  <c:v>21.4151347615948</c:v>
                </c:pt>
                <c:pt idx="1204">
                  <c:v>22.242299018562679</c:v>
                </c:pt>
                <c:pt idx="1205">
                  <c:v>22.13052774619246</c:v>
                </c:pt>
                <c:pt idx="1206">
                  <c:v>21.948587065076481</c:v>
                </c:pt>
                <c:pt idx="1207">
                  <c:v>21.87744538103038</c:v>
                </c:pt>
                <c:pt idx="1208">
                  <c:v>21.730500014128779</c:v>
                </c:pt>
                <c:pt idx="1209">
                  <c:v>21.642150317360009</c:v>
                </c:pt>
                <c:pt idx="1210">
                  <c:v>21.464611783851641</c:v>
                </c:pt>
                <c:pt idx="1211">
                  <c:v>21.26644591906495</c:v>
                </c:pt>
                <c:pt idx="1212">
                  <c:v>21.161448746743531</c:v>
                </c:pt>
                <c:pt idx="1213">
                  <c:v>21.383034484035189</c:v>
                </c:pt>
                <c:pt idx="1214">
                  <c:v>22.581228394520849</c:v>
                </c:pt>
                <c:pt idx="1215">
                  <c:v>22.41029306365817</c:v>
                </c:pt>
                <c:pt idx="1216">
                  <c:v>22.362085457835629</c:v>
                </c:pt>
                <c:pt idx="1217">
                  <c:v>22.406606380203129</c:v>
                </c:pt>
                <c:pt idx="1218">
                  <c:v>22.822813944725571</c:v>
                </c:pt>
                <c:pt idx="1219">
                  <c:v>22.6284705824404</c:v>
                </c:pt>
                <c:pt idx="1220">
                  <c:v>22.560820842938369</c:v>
                </c:pt>
                <c:pt idx="1221">
                  <c:v>22.548225985114751</c:v>
                </c:pt>
                <c:pt idx="1222">
                  <c:v>22.339093466935079</c:v>
                </c:pt>
                <c:pt idx="1223">
                  <c:v>22.557270397421458</c:v>
                </c:pt>
                <c:pt idx="1224">
                  <c:v>23.53572896854428</c:v>
                </c:pt>
                <c:pt idx="1225">
                  <c:v>23.34113273575224</c:v>
                </c:pt>
                <c:pt idx="1226">
                  <c:v>23.507242472752299</c:v>
                </c:pt>
                <c:pt idx="1227">
                  <c:v>23.50485875186007</c:v>
                </c:pt>
                <c:pt idx="1228">
                  <c:v>23.216348072115689</c:v>
                </c:pt>
                <c:pt idx="1229">
                  <c:v>23.168637236442461</c:v>
                </c:pt>
                <c:pt idx="1230">
                  <c:v>22.998733234231739</c:v>
                </c:pt>
                <c:pt idx="1231">
                  <c:v>22.77195868333467</c:v>
                </c:pt>
                <c:pt idx="1232">
                  <c:v>22.875544423079191</c:v>
                </c:pt>
                <c:pt idx="1233">
                  <c:v>22.653868996204778</c:v>
                </c:pt>
                <c:pt idx="1234">
                  <c:v>22.428305453679059</c:v>
                </c:pt>
                <c:pt idx="1235">
                  <c:v>22.254042403074891</c:v>
                </c:pt>
                <c:pt idx="1236">
                  <c:v>22.339133003039709</c:v>
                </c:pt>
                <c:pt idx="1237">
                  <c:v>22.422876842509709</c:v>
                </c:pt>
                <c:pt idx="1238">
                  <c:v>22.468341896065109</c:v>
                </c:pt>
                <c:pt idx="1239">
                  <c:v>22.26317066542606</c:v>
                </c:pt>
                <c:pt idx="1240">
                  <c:v>22.08147900100823</c:v>
                </c:pt>
                <c:pt idx="1241">
                  <c:v>22.846495566192399</c:v>
                </c:pt>
                <c:pt idx="1242">
                  <c:v>22.809438616321358</c:v>
                </c:pt>
                <c:pt idx="1243">
                  <c:v>22.814618585028821</c:v>
                </c:pt>
                <c:pt idx="1244">
                  <c:v>22.779418998527149</c:v>
                </c:pt>
                <c:pt idx="1245">
                  <c:v>23.36261829231216</c:v>
                </c:pt>
                <c:pt idx="1246">
                  <c:v>23.305815115483941</c:v>
                </c:pt>
                <c:pt idx="1247">
                  <c:v>23.046192344536049</c:v>
                </c:pt>
                <c:pt idx="1248">
                  <c:v>23.36152627885463</c:v>
                </c:pt>
                <c:pt idx="1249">
                  <c:v>23.57390670342625</c:v>
                </c:pt>
                <c:pt idx="1250">
                  <c:v>23.449132997515449</c:v>
                </c:pt>
                <c:pt idx="1251">
                  <c:v>23.17348630990455</c:v>
                </c:pt>
                <c:pt idx="1252">
                  <c:v>23.043106832050398</c:v>
                </c:pt>
                <c:pt idx="1253">
                  <c:v>23.08054782508168</c:v>
                </c:pt>
                <c:pt idx="1254">
                  <c:v>23.121081084874731</c:v>
                </c:pt>
                <c:pt idx="1255">
                  <c:v>23.097942079777571</c:v>
                </c:pt>
                <c:pt idx="1256">
                  <c:v>23.16703904047688</c:v>
                </c:pt>
                <c:pt idx="1257">
                  <c:v>24.176962708269571</c:v>
                </c:pt>
                <c:pt idx="1258">
                  <c:v>25.054846131537602</c:v>
                </c:pt>
                <c:pt idx="1259">
                  <c:v>25.0760032902466</c:v>
                </c:pt>
                <c:pt idx="1260">
                  <c:v>25.17467069403801</c:v>
                </c:pt>
                <c:pt idx="1261">
                  <c:v>24.97169006355875</c:v>
                </c:pt>
                <c:pt idx="1262">
                  <c:v>24.894633482000469</c:v>
                </c:pt>
                <c:pt idx="1263">
                  <c:v>24.77384531368898</c:v>
                </c:pt>
                <c:pt idx="1264">
                  <c:v>24.756736335996269</c:v>
                </c:pt>
                <c:pt idx="1265">
                  <c:v>24.701393109188299</c:v>
                </c:pt>
                <c:pt idx="1266">
                  <c:v>24.878918027720829</c:v>
                </c:pt>
                <c:pt idx="1267">
                  <c:v>24.973289140671572</c:v>
                </c:pt>
                <c:pt idx="1268">
                  <c:v>25.102025585938581</c:v>
                </c:pt>
                <c:pt idx="1269">
                  <c:v>25.07503994188642</c:v>
                </c:pt>
                <c:pt idx="1270">
                  <c:v>25.20452561911998</c:v>
                </c:pt>
                <c:pt idx="1271">
                  <c:v>25.205736630422621</c:v>
                </c:pt>
                <c:pt idx="1272">
                  <c:v>25.37158838052585</c:v>
                </c:pt>
                <c:pt idx="1273">
                  <c:v>25.099623216824849</c:v>
                </c:pt>
                <c:pt idx="1274">
                  <c:v>24.969754286770812</c:v>
                </c:pt>
                <c:pt idx="1275">
                  <c:v>24.99275767559811</c:v>
                </c:pt>
                <c:pt idx="1276">
                  <c:v>25.156972119435299</c:v>
                </c:pt>
                <c:pt idx="1277">
                  <c:v>25.883304796281319</c:v>
                </c:pt>
                <c:pt idx="1278">
                  <c:v>26.030685536384571</c:v>
                </c:pt>
                <c:pt idx="1279">
                  <c:v>26.062707980196361</c:v>
                </c:pt>
                <c:pt idx="1280">
                  <c:v>26.352482417726488</c:v>
                </c:pt>
                <c:pt idx="1281">
                  <c:v>26.563225820815319</c:v>
                </c:pt>
                <c:pt idx="1282">
                  <c:v>26.326907710970541</c:v>
                </c:pt>
                <c:pt idx="1283">
                  <c:v>26.72896372612195</c:v>
                </c:pt>
                <c:pt idx="1284">
                  <c:v>26.599018445728461</c:v>
                </c:pt>
                <c:pt idx="1285">
                  <c:v>26.37109574337012</c:v>
                </c:pt>
                <c:pt idx="1286">
                  <c:v>26.777859506255371</c:v>
                </c:pt>
                <c:pt idx="1287">
                  <c:v>26.840005753373479</c:v>
                </c:pt>
                <c:pt idx="1288">
                  <c:v>26.901414487991701</c:v>
                </c:pt>
                <c:pt idx="1289">
                  <c:v>26.824726452502428</c:v>
                </c:pt>
                <c:pt idx="1290">
                  <c:v>26.767116504296268</c:v>
                </c:pt>
                <c:pt idx="1291">
                  <c:v>26.41854368815029</c:v>
                </c:pt>
                <c:pt idx="1292">
                  <c:v>26.504905307184121</c:v>
                </c:pt>
                <c:pt idx="1293">
                  <c:v>27.409772602183011</c:v>
                </c:pt>
                <c:pt idx="1294">
                  <c:v>27.568056919040149</c:v>
                </c:pt>
                <c:pt idx="1295">
                  <c:v>27.51706120777385</c:v>
                </c:pt>
                <c:pt idx="1296">
                  <c:v>27.287133374947981</c:v>
                </c:pt>
                <c:pt idx="1297">
                  <c:v>27.22591692128583</c:v>
                </c:pt>
                <c:pt idx="1298">
                  <c:v>27.25031279355937</c:v>
                </c:pt>
                <c:pt idx="1299">
                  <c:v>27.689975487824089</c:v>
                </c:pt>
                <c:pt idx="1300">
                  <c:v>27.78237266835367</c:v>
                </c:pt>
                <c:pt idx="1301">
                  <c:v>27.80912984527663</c:v>
                </c:pt>
                <c:pt idx="1302">
                  <c:v>27.318068160611801</c:v>
                </c:pt>
                <c:pt idx="1303">
                  <c:v>27.236331927891229</c:v>
                </c:pt>
                <c:pt idx="1304">
                  <c:v>27.199852018357891</c:v>
                </c:pt>
                <c:pt idx="1305">
                  <c:v>27.140728218984918</c:v>
                </c:pt>
                <c:pt idx="1306">
                  <c:v>27.29759063221832</c:v>
                </c:pt>
                <c:pt idx="1307">
                  <c:v>27.093789395725821</c:v>
                </c:pt>
                <c:pt idx="1308">
                  <c:v>27.35682430165366</c:v>
                </c:pt>
                <c:pt idx="1309">
                  <c:v>27.584431583502919</c:v>
                </c:pt>
                <c:pt idx="1310">
                  <c:v>27.34662227169872</c:v>
                </c:pt>
                <c:pt idx="1311">
                  <c:v>27.43422248929005</c:v>
                </c:pt>
                <c:pt idx="1312">
                  <c:v>27.456030327836519</c:v>
                </c:pt>
                <c:pt idx="1313">
                  <c:v>27.2058516315841</c:v>
                </c:pt>
                <c:pt idx="1314">
                  <c:v>27.1643593017169</c:v>
                </c:pt>
                <c:pt idx="1315">
                  <c:v>27.112081040081652</c:v>
                </c:pt>
                <c:pt idx="1316">
                  <c:v>27.584509703791809</c:v>
                </c:pt>
                <c:pt idx="1317">
                  <c:v>27.736421523384479</c:v>
                </c:pt>
                <c:pt idx="1318">
                  <c:v>27.913843415626499</c:v>
                </c:pt>
                <c:pt idx="1319">
                  <c:v>27.74866486268559</c:v>
                </c:pt>
                <c:pt idx="1320">
                  <c:v>27.878298086902191</c:v>
                </c:pt>
                <c:pt idx="1321">
                  <c:v>28.164564279995719</c:v>
                </c:pt>
                <c:pt idx="1322">
                  <c:v>28.631034477144681</c:v>
                </c:pt>
                <c:pt idx="1323">
                  <c:v>28.709063976111569</c:v>
                </c:pt>
                <c:pt idx="1324">
                  <c:v>28.831224597312481</c:v>
                </c:pt>
                <c:pt idx="1325">
                  <c:v>28.74480893576731</c:v>
                </c:pt>
                <c:pt idx="1326">
                  <c:v>28.80915676906227</c:v>
                </c:pt>
                <c:pt idx="1327">
                  <c:v>28.683719681015301</c:v>
                </c:pt>
                <c:pt idx="1328">
                  <c:v>28.82883723931047</c:v>
                </c:pt>
                <c:pt idx="1329">
                  <c:v>28.78883946956466</c:v>
                </c:pt>
                <c:pt idx="1330">
                  <c:v>28.735834981083372</c:v>
                </c:pt>
                <c:pt idx="1331">
                  <c:v>28.42911423572593</c:v>
                </c:pt>
                <c:pt idx="1332">
                  <c:v>28.438367997379832</c:v>
                </c:pt>
                <c:pt idx="1333">
                  <c:v>28.679320021337499</c:v>
                </c:pt>
                <c:pt idx="1334">
                  <c:v>28.65667732265285</c:v>
                </c:pt>
                <c:pt idx="1335">
                  <c:v>28.48029693575722</c:v>
                </c:pt>
                <c:pt idx="1336">
                  <c:v>28.909138613808299</c:v>
                </c:pt>
                <c:pt idx="1337">
                  <c:v>28.98402246717853</c:v>
                </c:pt>
                <c:pt idx="1338">
                  <c:v>28.886110694121161</c:v>
                </c:pt>
                <c:pt idx="1339">
                  <c:v>28.526955865680861</c:v>
                </c:pt>
                <c:pt idx="1340">
                  <c:v>28.696379493736568</c:v>
                </c:pt>
                <c:pt idx="1341">
                  <c:v>28.857035082492299</c:v>
                </c:pt>
                <c:pt idx="1342">
                  <c:v>28.61504610504528</c:v>
                </c:pt>
                <c:pt idx="1343">
                  <c:v>28.68177729118668</c:v>
                </c:pt>
                <c:pt idx="1344">
                  <c:v>28.974350261245039</c:v>
                </c:pt>
                <c:pt idx="1345">
                  <c:v>29.09601461678983</c:v>
                </c:pt>
                <c:pt idx="1346">
                  <c:v>29.057678139149861</c:v>
                </c:pt>
                <c:pt idx="1347">
                  <c:v>28.92556602615446</c:v>
                </c:pt>
                <c:pt idx="1348">
                  <c:v>28.57362276244589</c:v>
                </c:pt>
                <c:pt idx="1349">
                  <c:v>28.320376195654148</c:v>
                </c:pt>
                <c:pt idx="1350">
                  <c:v>28.058197028763171</c:v>
                </c:pt>
                <c:pt idx="1351">
                  <c:v>28.090560151496899</c:v>
                </c:pt>
                <c:pt idx="1352">
                  <c:v>28.179492227891501</c:v>
                </c:pt>
                <c:pt idx="1353">
                  <c:v>28.103161799629898</c:v>
                </c:pt>
                <c:pt idx="1354">
                  <c:v>28.085703229106119</c:v>
                </c:pt>
                <c:pt idx="1355">
                  <c:v>28.141417371534661</c:v>
                </c:pt>
                <c:pt idx="1356">
                  <c:v>28.896741484041058</c:v>
                </c:pt>
                <c:pt idx="1357">
                  <c:v>28.70262305888571</c:v>
                </c:pt>
                <c:pt idx="1358">
                  <c:v>28.777558715989471</c:v>
                </c:pt>
                <c:pt idx="1359">
                  <c:v>28.768149719717599</c:v>
                </c:pt>
                <c:pt idx="1360">
                  <c:v>29.239546272371289</c:v>
                </c:pt>
                <c:pt idx="1361">
                  <c:v>28.866629467754141</c:v>
                </c:pt>
                <c:pt idx="1362">
                  <c:v>29.089214836566612</c:v>
                </c:pt>
                <c:pt idx="1363">
                  <c:v>28.993929984327341</c:v>
                </c:pt>
                <c:pt idx="1364">
                  <c:v>28.807910203089591</c:v>
                </c:pt>
                <c:pt idx="1365">
                  <c:v>28.493665321216209</c:v>
                </c:pt>
                <c:pt idx="1366">
                  <c:v>28.370826351025929</c:v>
                </c:pt>
                <c:pt idx="1367">
                  <c:v>28.19132500622629</c:v>
                </c:pt>
                <c:pt idx="1368">
                  <c:v>28.111057926223449</c:v>
                </c:pt>
                <c:pt idx="1369">
                  <c:v>28.717982030735239</c:v>
                </c:pt>
                <c:pt idx="1370">
                  <c:v>28.183917021992901</c:v>
                </c:pt>
                <c:pt idx="1371">
                  <c:v>27.914164342064279</c:v>
                </c:pt>
                <c:pt idx="1372">
                  <c:v>28.041580651856631</c:v>
                </c:pt>
                <c:pt idx="1373">
                  <c:v>28.067794138021672</c:v>
                </c:pt>
                <c:pt idx="1374">
                  <c:v>28.271544387949689</c:v>
                </c:pt>
                <c:pt idx="1375">
                  <c:v>28.212320924417099</c:v>
                </c:pt>
                <c:pt idx="1376">
                  <c:v>28.26546311735046</c:v>
                </c:pt>
                <c:pt idx="1377">
                  <c:v>28.190109148158289</c:v>
                </c:pt>
                <c:pt idx="1378">
                  <c:v>28.12205747388953</c:v>
                </c:pt>
                <c:pt idx="1379">
                  <c:v>28.4601915482707</c:v>
                </c:pt>
                <c:pt idx="1380">
                  <c:v>28.383213420805649</c:v>
                </c:pt>
                <c:pt idx="1381">
                  <c:v>28.02850234205971</c:v>
                </c:pt>
                <c:pt idx="1382">
                  <c:v>27.93094749777617</c:v>
                </c:pt>
                <c:pt idx="1383">
                  <c:v>28.045951061698251</c:v>
                </c:pt>
                <c:pt idx="1384">
                  <c:v>28.529284573472861</c:v>
                </c:pt>
                <c:pt idx="1385">
                  <c:v>28.664982066136758</c:v>
                </c:pt>
                <c:pt idx="1386">
                  <c:v>28.597054153580071</c:v>
                </c:pt>
                <c:pt idx="1387">
                  <c:v>28.772403341591371</c:v>
                </c:pt>
                <c:pt idx="1388">
                  <c:v>28.758430260057821</c:v>
                </c:pt>
                <c:pt idx="1389">
                  <c:v>28.796345607052221</c:v>
                </c:pt>
                <c:pt idx="1390">
                  <c:v>28.67280608936699</c:v>
                </c:pt>
                <c:pt idx="1391">
                  <c:v>28.521128459242849</c:v>
                </c:pt>
                <c:pt idx="1392">
                  <c:v>28.623632583049581</c:v>
                </c:pt>
                <c:pt idx="1393">
                  <c:v>28.89292273429589</c:v>
                </c:pt>
                <c:pt idx="1394">
                  <c:v>28.779880403875719</c:v>
                </c:pt>
                <c:pt idx="1395">
                  <c:v>28.341828378755739</c:v>
                </c:pt>
                <c:pt idx="1396">
                  <c:v>28.165110186919829</c:v>
                </c:pt>
                <c:pt idx="1397">
                  <c:v>28.872369820065959</c:v>
                </c:pt>
                <c:pt idx="1398">
                  <c:v>28.553417982262658</c:v>
                </c:pt>
                <c:pt idx="1399">
                  <c:v>28.872412676363869</c:v>
                </c:pt>
                <c:pt idx="1400">
                  <c:v>28.72654716131569</c:v>
                </c:pt>
                <c:pt idx="1401">
                  <c:v>28.910077451257731</c:v>
                </c:pt>
                <c:pt idx="1402">
                  <c:v>28.461922972705569</c:v>
                </c:pt>
                <c:pt idx="1403">
                  <c:v>28.927311864564441</c:v>
                </c:pt>
                <c:pt idx="1404">
                  <c:v>28.868637988085769</c:v>
                </c:pt>
                <c:pt idx="1405">
                  <c:v>28.915057475307439</c:v>
                </c:pt>
                <c:pt idx="1406">
                  <c:v>29.704348228485859</c:v>
                </c:pt>
                <c:pt idx="1407">
                  <c:v>29.909939715886939</c:v>
                </c:pt>
                <c:pt idx="1408">
                  <c:v>30.64939733987239</c:v>
                </c:pt>
                <c:pt idx="1409">
                  <c:v>30.36384448717558</c:v>
                </c:pt>
                <c:pt idx="1410">
                  <c:v>30.25085290968946</c:v>
                </c:pt>
                <c:pt idx="1411">
                  <c:v>30.36490047403845</c:v>
                </c:pt>
                <c:pt idx="1412">
                  <c:v>30.242913087522538</c:v>
                </c:pt>
                <c:pt idx="1413">
                  <c:v>29.977880786591871</c:v>
                </c:pt>
                <c:pt idx="1414">
                  <c:v>29.890761989766592</c:v>
                </c:pt>
                <c:pt idx="1415">
                  <c:v>29.926982169701549</c:v>
                </c:pt>
                <c:pt idx="1416">
                  <c:v>29.866442827978059</c:v>
                </c:pt>
                <c:pt idx="1417">
                  <c:v>30.394860411989729</c:v>
                </c:pt>
                <c:pt idx="1418">
                  <c:v>30.42393640097168</c:v>
                </c:pt>
                <c:pt idx="1419">
                  <c:v>30.587213666977618</c:v>
                </c:pt>
                <c:pt idx="1420">
                  <c:v>30.511922221435949</c:v>
                </c:pt>
                <c:pt idx="1421">
                  <c:v>30.556138978440341</c:v>
                </c:pt>
                <c:pt idx="1422">
                  <c:v>30.15052789993717</c:v>
                </c:pt>
                <c:pt idx="1423">
                  <c:v>30.438227916655588</c:v>
                </c:pt>
                <c:pt idx="1424">
                  <c:v>30.50440812621639</c:v>
                </c:pt>
                <c:pt idx="1425">
                  <c:v>30.716398668221931</c:v>
                </c:pt>
                <c:pt idx="1426">
                  <c:v>30.78425652993451</c:v>
                </c:pt>
                <c:pt idx="1427">
                  <c:v>30.709053611590662</c:v>
                </c:pt>
                <c:pt idx="1428">
                  <c:v>30.71723899326264</c:v>
                </c:pt>
                <c:pt idx="1429">
                  <c:v>30.914316604100009</c:v>
                </c:pt>
                <c:pt idx="1430">
                  <c:v>30.856871661809919</c:v>
                </c:pt>
                <c:pt idx="1431">
                  <c:v>30.904654088632238</c:v>
                </c:pt>
                <c:pt idx="1432">
                  <c:v>31.395154522105031</c:v>
                </c:pt>
                <c:pt idx="1433">
                  <c:v>31.61111865610906</c:v>
                </c:pt>
                <c:pt idx="1434">
                  <c:v>31.567028589964821</c:v>
                </c:pt>
                <c:pt idx="1435">
                  <c:v>31.238748582955399</c:v>
                </c:pt>
                <c:pt idx="1436">
                  <c:v>31.353050373746559</c:v>
                </c:pt>
                <c:pt idx="1437">
                  <c:v>31.59755339292531</c:v>
                </c:pt>
                <c:pt idx="1438">
                  <c:v>31.62587289573435</c:v>
                </c:pt>
                <c:pt idx="1439">
                  <c:v>31.335072578108679</c:v>
                </c:pt>
                <c:pt idx="1440">
                  <c:v>31.16084805327591</c:v>
                </c:pt>
                <c:pt idx="1441">
                  <c:v>31.12964342233624</c:v>
                </c:pt>
                <c:pt idx="1442">
                  <c:v>31.226393903932721</c:v>
                </c:pt>
                <c:pt idx="1443">
                  <c:v>30.786474051851879</c:v>
                </c:pt>
                <c:pt idx="1444">
                  <c:v>31.24427180094267</c:v>
                </c:pt>
                <c:pt idx="1445">
                  <c:v>31.034049153720051</c:v>
                </c:pt>
                <c:pt idx="1446">
                  <c:v>30.755382061363889</c:v>
                </c:pt>
                <c:pt idx="1447">
                  <c:v>30.96086598017359</c:v>
                </c:pt>
                <c:pt idx="1448">
                  <c:v>30.720197984293922</c:v>
                </c:pt>
                <c:pt idx="1449">
                  <c:v>30.904527965388869</c:v>
                </c:pt>
                <c:pt idx="1450">
                  <c:v>31.087770669041671</c:v>
                </c:pt>
                <c:pt idx="1451">
                  <c:v>31.14789116907696</c:v>
                </c:pt>
                <c:pt idx="1452">
                  <c:v>30.627341538031491</c:v>
                </c:pt>
                <c:pt idx="1453">
                  <c:v>30.3038988825333</c:v>
                </c:pt>
                <c:pt idx="1454">
                  <c:v>30.159166013638011</c:v>
                </c:pt>
                <c:pt idx="1455">
                  <c:v>30.395118102974148</c:v>
                </c:pt>
                <c:pt idx="1456">
                  <c:v>30.392276729971972</c:v>
                </c:pt>
                <c:pt idx="1457">
                  <c:v>30.54686181655325</c:v>
                </c:pt>
                <c:pt idx="1458">
                  <c:v>30.469224352533161</c:v>
                </c:pt>
                <c:pt idx="1459">
                  <c:v>30.525251969502619</c:v>
                </c:pt>
                <c:pt idx="1460">
                  <c:v>30.49326619987869</c:v>
                </c:pt>
                <c:pt idx="1461">
                  <c:v>30.02943456483354</c:v>
                </c:pt>
                <c:pt idx="1462">
                  <c:v>29.72098593916996</c:v>
                </c:pt>
                <c:pt idx="1463">
                  <c:v>30.22299519270689</c:v>
                </c:pt>
                <c:pt idx="1464">
                  <c:v>29.500545489708539</c:v>
                </c:pt>
                <c:pt idx="1465">
                  <c:v>29.323175401888079</c:v>
                </c:pt>
                <c:pt idx="1466">
                  <c:v>29.674202989841891</c:v>
                </c:pt>
                <c:pt idx="1467">
                  <c:v>29.918140737065869</c:v>
                </c:pt>
                <c:pt idx="1468">
                  <c:v>30.18944607656908</c:v>
                </c:pt>
                <c:pt idx="1469">
                  <c:v>30.4667789901041</c:v>
                </c:pt>
                <c:pt idx="1470">
                  <c:v>30.447347110041282</c:v>
                </c:pt>
                <c:pt idx="1471">
                  <c:v>30.23437876901767</c:v>
                </c:pt>
                <c:pt idx="1472">
                  <c:v>30.339294128443608</c:v>
                </c:pt>
                <c:pt idx="1473">
                  <c:v>30.100447687221958</c:v>
                </c:pt>
                <c:pt idx="1474">
                  <c:v>29.363145990846309</c:v>
                </c:pt>
                <c:pt idx="1475">
                  <c:v>29.122902787480939</c:v>
                </c:pt>
                <c:pt idx="1476">
                  <c:v>29.719873096115979</c:v>
                </c:pt>
                <c:pt idx="1477">
                  <c:v>29.71643040138872</c:v>
                </c:pt>
                <c:pt idx="1478">
                  <c:v>29.364657264970791</c:v>
                </c:pt>
                <c:pt idx="1479">
                  <c:v>29.63835819945427</c:v>
                </c:pt>
                <c:pt idx="1480">
                  <c:v>29.773370637661628</c:v>
                </c:pt>
                <c:pt idx="1481">
                  <c:v>29.926585377833931</c:v>
                </c:pt>
                <c:pt idx="1482">
                  <c:v>30.096379151709701</c:v>
                </c:pt>
                <c:pt idx="1483">
                  <c:v>29.79079168150292</c:v>
                </c:pt>
                <c:pt idx="1484">
                  <c:v>29.32980202916383</c:v>
                </c:pt>
                <c:pt idx="1485">
                  <c:v>29.533367299731939</c:v>
                </c:pt>
                <c:pt idx="1486">
                  <c:v>30.003773860667369</c:v>
                </c:pt>
                <c:pt idx="1487">
                  <c:v>30.190158310178731</c:v>
                </c:pt>
                <c:pt idx="1488">
                  <c:v>30.214597495799239</c:v>
                </c:pt>
                <c:pt idx="1489">
                  <c:v>30.323864397001781</c:v>
                </c:pt>
                <c:pt idx="1490">
                  <c:v>30.18855011305584</c:v>
                </c:pt>
                <c:pt idx="1491">
                  <c:v>29.892643225905768</c:v>
                </c:pt>
                <c:pt idx="1492">
                  <c:v>29.770653879925248</c:v>
                </c:pt>
                <c:pt idx="1493">
                  <c:v>29.74832762695064</c:v>
                </c:pt>
                <c:pt idx="1494">
                  <c:v>29.521676778022542</c:v>
                </c:pt>
                <c:pt idx="1495">
                  <c:v>29.308063720204469</c:v>
                </c:pt>
                <c:pt idx="1496">
                  <c:v>29.084715035912151</c:v>
                </c:pt>
                <c:pt idx="1497">
                  <c:v>28.606968983972141</c:v>
                </c:pt>
                <c:pt idx="1498">
                  <c:v>29.124661426725769</c:v>
                </c:pt>
                <c:pt idx="1499">
                  <c:v>28.88101558431617</c:v>
                </c:pt>
                <c:pt idx="1500">
                  <c:v>29.11503648977418</c:v>
                </c:pt>
                <c:pt idx="1501">
                  <c:v>29.39228315488765</c:v>
                </c:pt>
                <c:pt idx="1502">
                  <c:v>29.101585732637091</c:v>
                </c:pt>
                <c:pt idx="1503">
                  <c:v>29.535525763325719</c:v>
                </c:pt>
                <c:pt idx="1504">
                  <c:v>29.725636836707508</c:v>
                </c:pt>
                <c:pt idx="1505">
                  <c:v>30.207780881914228</c:v>
                </c:pt>
                <c:pt idx="1506">
                  <c:v>29.985367505916319</c:v>
                </c:pt>
                <c:pt idx="1507">
                  <c:v>29.301540939527399</c:v>
                </c:pt>
                <c:pt idx="1508">
                  <c:v>29.157059503189771</c:v>
                </c:pt>
                <c:pt idx="1509">
                  <c:v>28.91248965439706</c:v>
                </c:pt>
                <c:pt idx="1510">
                  <c:v>28.638320782365781</c:v>
                </c:pt>
                <c:pt idx="1511">
                  <c:v>28.32498279363244</c:v>
                </c:pt>
                <c:pt idx="1512">
                  <c:v>29.117254661315879</c:v>
                </c:pt>
                <c:pt idx="1513">
                  <c:v>29.178086597514952</c:v>
                </c:pt>
                <c:pt idx="1514">
                  <c:v>29.599684299232418</c:v>
                </c:pt>
                <c:pt idx="1515">
                  <c:v>30.099432468904642</c:v>
                </c:pt>
                <c:pt idx="1516">
                  <c:v>30.003505675650558</c:v>
                </c:pt>
                <c:pt idx="1517">
                  <c:v>30.621766815558541</c:v>
                </c:pt>
                <c:pt idx="1518">
                  <c:v>30.394018632525789</c:v>
                </c:pt>
                <c:pt idx="1519">
                  <c:v>30.098527248756909</c:v>
                </c:pt>
                <c:pt idx="1520">
                  <c:v>31.463092610554899</c:v>
                </c:pt>
                <c:pt idx="1521">
                  <c:v>31.70782855554512</c:v>
                </c:pt>
                <c:pt idx="1522">
                  <c:v>32.072795743022198</c:v>
                </c:pt>
                <c:pt idx="1523">
                  <c:v>32.431278993843989</c:v>
                </c:pt>
                <c:pt idx="1524">
                  <c:v>32.16267471777121</c:v>
                </c:pt>
                <c:pt idx="1525">
                  <c:v>32.170751059566904</c:v>
                </c:pt>
                <c:pt idx="1526">
                  <c:v>31.82548292044191</c:v>
                </c:pt>
                <c:pt idx="1527">
                  <c:v>31.534076332822789</c:v>
                </c:pt>
                <c:pt idx="1528">
                  <c:v>32.027886969296453</c:v>
                </c:pt>
                <c:pt idx="1529">
                  <c:v>32.072164213939352</c:v>
                </c:pt>
                <c:pt idx="1530">
                  <c:v>32.091546055718602</c:v>
                </c:pt>
                <c:pt idx="1531">
                  <c:v>32.071968749770583</c:v>
                </c:pt>
                <c:pt idx="1532">
                  <c:v>31.812917355579771</c:v>
                </c:pt>
                <c:pt idx="1533">
                  <c:v>33.064759467193078</c:v>
                </c:pt>
                <c:pt idx="1534">
                  <c:v>33.118412997569862</c:v>
                </c:pt>
                <c:pt idx="1535">
                  <c:v>32.968875731661107</c:v>
                </c:pt>
                <c:pt idx="1536">
                  <c:v>32.97580367738567</c:v>
                </c:pt>
                <c:pt idx="1537">
                  <c:v>33.762882112525737</c:v>
                </c:pt>
                <c:pt idx="1538">
                  <c:v>34.094049243071709</c:v>
                </c:pt>
                <c:pt idx="1539">
                  <c:v>34.298717793418753</c:v>
                </c:pt>
                <c:pt idx="1540">
                  <c:v>34.511659075007628</c:v>
                </c:pt>
                <c:pt idx="1541">
                  <c:v>34.223024129029909</c:v>
                </c:pt>
                <c:pt idx="1542">
                  <c:v>34.624458463710198</c:v>
                </c:pt>
                <c:pt idx="1543">
                  <c:v>34.234566221995458</c:v>
                </c:pt>
                <c:pt idx="1544">
                  <c:v>34.030576046808157</c:v>
                </c:pt>
                <c:pt idx="1545">
                  <c:v>34.063678769978203</c:v>
                </c:pt>
                <c:pt idx="1546">
                  <c:v>35.198269362942263</c:v>
                </c:pt>
                <c:pt idx="1547">
                  <c:v>35.360429246420267</c:v>
                </c:pt>
                <c:pt idx="1548">
                  <c:v>35.610440292390422</c:v>
                </c:pt>
                <c:pt idx="1549">
                  <c:v>35.480987357846061</c:v>
                </c:pt>
                <c:pt idx="1550">
                  <c:v>35.161377682372517</c:v>
                </c:pt>
                <c:pt idx="1551">
                  <c:v>35.847102159444603</c:v>
                </c:pt>
                <c:pt idx="1552">
                  <c:v>35.480429385910718</c:v>
                </c:pt>
                <c:pt idx="1553">
                  <c:v>35.401631245553517</c:v>
                </c:pt>
                <c:pt idx="1554">
                  <c:v>35.781906495721842</c:v>
                </c:pt>
                <c:pt idx="1555">
                  <c:v>35.931637370577853</c:v>
                </c:pt>
                <c:pt idx="1556">
                  <c:v>35.508996970220551</c:v>
                </c:pt>
                <c:pt idx="1557">
                  <c:v>35.914543721462557</c:v>
                </c:pt>
                <c:pt idx="1558">
                  <c:v>36.782385718931891</c:v>
                </c:pt>
                <c:pt idx="1559">
                  <c:v>36.622627772602982</c:v>
                </c:pt>
                <c:pt idx="1560">
                  <c:v>36.345693423515293</c:v>
                </c:pt>
                <c:pt idx="1561">
                  <c:v>36.597353980840353</c:v>
                </c:pt>
                <c:pt idx="1562">
                  <c:v>36.73530598224238</c:v>
                </c:pt>
                <c:pt idx="1563">
                  <c:v>36.604540268906931</c:v>
                </c:pt>
                <c:pt idx="1564">
                  <c:v>37.343912877502362</c:v>
                </c:pt>
                <c:pt idx="1565">
                  <c:v>36.96816768044846</c:v>
                </c:pt>
                <c:pt idx="1566">
                  <c:v>36.979723109519909</c:v>
                </c:pt>
                <c:pt idx="1567">
                  <c:v>36.785401886209229</c:v>
                </c:pt>
                <c:pt idx="1568">
                  <c:v>37.168735410018833</c:v>
                </c:pt>
                <c:pt idx="1569">
                  <c:v>36.717309382735721</c:v>
                </c:pt>
                <c:pt idx="1570">
                  <c:v>36.362024062622822</c:v>
                </c:pt>
                <c:pt idx="1571">
                  <c:v>35.887119544298457</c:v>
                </c:pt>
                <c:pt idx="1572">
                  <c:v>35.326349992150767</c:v>
                </c:pt>
                <c:pt idx="1573">
                  <c:v>37.700704919350983</c:v>
                </c:pt>
                <c:pt idx="1574">
                  <c:v>37.536189237786523</c:v>
                </c:pt>
                <c:pt idx="1575">
                  <c:v>37.191017142227679</c:v>
                </c:pt>
                <c:pt idx="1576">
                  <c:v>37.661745236683942</c:v>
                </c:pt>
                <c:pt idx="1577">
                  <c:v>37.285993795139582</c:v>
                </c:pt>
                <c:pt idx="1578">
                  <c:v>37.418301754515937</c:v>
                </c:pt>
                <c:pt idx="1579">
                  <c:v>37.017011511227572</c:v>
                </c:pt>
                <c:pt idx="1580">
                  <c:v>37.623108153990643</c:v>
                </c:pt>
                <c:pt idx="1581">
                  <c:v>36.849899299887973</c:v>
                </c:pt>
                <c:pt idx="1582">
                  <c:v>37.609884622042053</c:v>
                </c:pt>
                <c:pt idx="1583">
                  <c:v>39.363748677156757</c:v>
                </c:pt>
                <c:pt idx="1584">
                  <c:v>39.458573610490816</c:v>
                </c:pt>
                <c:pt idx="1585">
                  <c:v>39.313609930057403</c:v>
                </c:pt>
                <c:pt idx="1586">
                  <c:v>38.927456172938612</c:v>
                </c:pt>
                <c:pt idx="1587">
                  <c:v>38.715918976449423</c:v>
                </c:pt>
                <c:pt idx="1588">
                  <c:v>39.65877475872685</c:v>
                </c:pt>
                <c:pt idx="1589">
                  <c:v>40.066890954897993</c:v>
                </c:pt>
                <c:pt idx="1590">
                  <c:v>40.16863868376538</c:v>
                </c:pt>
                <c:pt idx="1591">
                  <c:v>40.28140418330986</c:v>
                </c:pt>
                <c:pt idx="1592">
                  <c:v>39.682731388977572</c:v>
                </c:pt>
                <c:pt idx="1593">
                  <c:v>40.058425509260587</c:v>
                </c:pt>
                <c:pt idx="1594">
                  <c:v>39.753671307515447</c:v>
                </c:pt>
                <c:pt idx="1595">
                  <c:v>39.431174400942503</c:v>
                </c:pt>
                <c:pt idx="1596">
                  <c:v>38.89642293264103</c:v>
                </c:pt>
                <c:pt idx="1597">
                  <c:v>38.89614435271551</c:v>
                </c:pt>
                <c:pt idx="1598">
                  <c:v>39.022177560019941</c:v>
                </c:pt>
                <c:pt idx="1599">
                  <c:v>40.002130975227708</c:v>
                </c:pt>
                <c:pt idx="1600">
                  <c:v>40.39661089660342</c:v>
                </c:pt>
                <c:pt idx="1601">
                  <c:v>41.667177906557413</c:v>
                </c:pt>
                <c:pt idx="1602">
                  <c:v>41.900021759281572</c:v>
                </c:pt>
                <c:pt idx="1603">
                  <c:v>41.473904307875962</c:v>
                </c:pt>
                <c:pt idx="1604">
                  <c:v>41.356941979164731</c:v>
                </c:pt>
                <c:pt idx="1605">
                  <c:v>41.030131043213032</c:v>
                </c:pt>
                <c:pt idx="1606">
                  <c:v>40.333838700982369</c:v>
                </c:pt>
                <c:pt idx="1607">
                  <c:v>40.4086069405015</c:v>
                </c:pt>
                <c:pt idx="1608">
                  <c:v>39.822681859958273</c:v>
                </c:pt>
                <c:pt idx="1609">
                  <c:v>39.636995563822438</c:v>
                </c:pt>
                <c:pt idx="1610">
                  <c:v>38.935150784919067</c:v>
                </c:pt>
                <c:pt idx="1611">
                  <c:v>39.580930961215238</c:v>
                </c:pt>
                <c:pt idx="1612">
                  <c:v>39.644563046865763</c:v>
                </c:pt>
                <c:pt idx="1613">
                  <c:v>39.113786659183688</c:v>
                </c:pt>
                <c:pt idx="1614">
                  <c:v>39.806379474557623</c:v>
                </c:pt>
                <c:pt idx="1615">
                  <c:v>38.998053511659798</c:v>
                </c:pt>
                <c:pt idx="1616">
                  <c:v>38.516288775040948</c:v>
                </c:pt>
                <c:pt idx="1617">
                  <c:v>38.068095246078201</c:v>
                </c:pt>
                <c:pt idx="1618">
                  <c:v>37.936907687830853</c:v>
                </c:pt>
                <c:pt idx="1619">
                  <c:v>37.178467947027798</c:v>
                </c:pt>
                <c:pt idx="1620">
                  <c:v>37.225859796032303</c:v>
                </c:pt>
                <c:pt idx="1621">
                  <c:v>37.948359821674899</c:v>
                </c:pt>
                <c:pt idx="1622">
                  <c:v>37.336947470599512</c:v>
                </c:pt>
                <c:pt idx="1623">
                  <c:v>37.729411829657693</c:v>
                </c:pt>
                <c:pt idx="1624">
                  <c:v>37.738376305741888</c:v>
                </c:pt>
                <c:pt idx="1625">
                  <c:v>37.72798161852802</c:v>
                </c:pt>
                <c:pt idx="1626">
                  <c:v>38.691415292340587</c:v>
                </c:pt>
                <c:pt idx="1627">
                  <c:v>39.057793344558043</c:v>
                </c:pt>
                <c:pt idx="1628">
                  <c:v>38.493964408831737</c:v>
                </c:pt>
                <c:pt idx="1629">
                  <c:v>37.82287136079151</c:v>
                </c:pt>
                <c:pt idx="1630">
                  <c:v>37.25342554218571</c:v>
                </c:pt>
                <c:pt idx="1631">
                  <c:v>37.582317706979552</c:v>
                </c:pt>
                <c:pt idx="1632">
                  <c:v>37.790873155332413</c:v>
                </c:pt>
                <c:pt idx="1633">
                  <c:v>38.28374201851716</c:v>
                </c:pt>
                <c:pt idx="1634">
                  <c:v>38.025805365453152</c:v>
                </c:pt>
                <c:pt idx="1635">
                  <c:v>38.804826432311067</c:v>
                </c:pt>
                <c:pt idx="1636">
                  <c:v>38.352294753057443</c:v>
                </c:pt>
                <c:pt idx="1637">
                  <c:v>38.175918833303967</c:v>
                </c:pt>
                <c:pt idx="1638">
                  <c:v>38.067813849455547</c:v>
                </c:pt>
                <c:pt idx="1639">
                  <c:v>38.228805114908248</c:v>
                </c:pt>
                <c:pt idx="1640">
                  <c:v>37.960566536966439</c:v>
                </c:pt>
                <c:pt idx="1641">
                  <c:v>38.064057354541092</c:v>
                </c:pt>
                <c:pt idx="1642">
                  <c:v>37.007839521566893</c:v>
                </c:pt>
                <c:pt idx="1643">
                  <c:v>37.223753628620102</c:v>
                </c:pt>
                <c:pt idx="1644">
                  <c:v>37.287111211764568</c:v>
                </c:pt>
                <c:pt idx="1645">
                  <c:v>36.828057380303562</c:v>
                </c:pt>
                <c:pt idx="1646">
                  <c:v>36.267889843268676</c:v>
                </c:pt>
                <c:pt idx="1647">
                  <c:v>35.885799665998547</c:v>
                </c:pt>
                <c:pt idx="1648">
                  <c:v>36.000242308637439</c:v>
                </c:pt>
                <c:pt idx="1649">
                  <c:v>36.351185239858069</c:v>
                </c:pt>
                <c:pt idx="1650">
                  <c:v>35.739043889329309</c:v>
                </c:pt>
                <c:pt idx="1651">
                  <c:v>35.613124097767923</c:v>
                </c:pt>
                <c:pt idx="1652">
                  <c:v>34.940133391197037</c:v>
                </c:pt>
                <c:pt idx="1653">
                  <c:v>37.34767028909414</c:v>
                </c:pt>
                <c:pt idx="1654">
                  <c:v>37.049557196225351</c:v>
                </c:pt>
                <c:pt idx="1655">
                  <c:v>37.372587328242957</c:v>
                </c:pt>
                <c:pt idx="1656">
                  <c:v>36.684794258354941</c:v>
                </c:pt>
                <c:pt idx="1657">
                  <c:v>36.189940119208359</c:v>
                </c:pt>
                <c:pt idx="1658">
                  <c:v>38.604374591793658</c:v>
                </c:pt>
                <c:pt idx="1659">
                  <c:v>37.909726772536601</c:v>
                </c:pt>
                <c:pt idx="1660">
                  <c:v>38.005062322640008</c:v>
                </c:pt>
                <c:pt idx="1661">
                  <c:v>41.651142957242428</c:v>
                </c:pt>
                <c:pt idx="1662">
                  <c:v>41.802125511978261</c:v>
                </c:pt>
                <c:pt idx="1663">
                  <c:v>41.418432569826557</c:v>
                </c:pt>
                <c:pt idx="1664">
                  <c:v>41.049283179772367</c:v>
                </c:pt>
                <c:pt idx="1665">
                  <c:v>40.795028522407513</c:v>
                </c:pt>
                <c:pt idx="1666">
                  <c:v>41.051574746279471</c:v>
                </c:pt>
                <c:pt idx="1667">
                  <c:v>43.184707327691967</c:v>
                </c:pt>
                <c:pt idx="1668">
                  <c:v>43.289186828416291</c:v>
                </c:pt>
                <c:pt idx="1669">
                  <c:v>43.397411655036542</c:v>
                </c:pt>
                <c:pt idx="1670">
                  <c:v>43.453093057468998</c:v>
                </c:pt>
                <c:pt idx="1671">
                  <c:v>43.358849566537863</c:v>
                </c:pt>
                <c:pt idx="1672">
                  <c:v>43.078918268695702</c:v>
                </c:pt>
                <c:pt idx="1673">
                  <c:v>42.684846254575177</c:v>
                </c:pt>
                <c:pt idx="1674">
                  <c:v>43.247155036109461</c:v>
                </c:pt>
                <c:pt idx="1675">
                  <c:v>42.364221834575233</c:v>
                </c:pt>
                <c:pt idx="1676">
                  <c:v>42.141646444748631</c:v>
                </c:pt>
                <c:pt idx="1677">
                  <c:v>42.151299176902967</c:v>
                </c:pt>
                <c:pt idx="1678">
                  <c:v>44.321146560892771</c:v>
                </c:pt>
                <c:pt idx="1679">
                  <c:v>44.412444549257771</c:v>
                </c:pt>
                <c:pt idx="1680">
                  <c:v>45.44621338199272</c:v>
                </c:pt>
                <c:pt idx="1681">
                  <c:v>45.717447686782521</c:v>
                </c:pt>
                <c:pt idx="1682">
                  <c:v>45.236589187430582</c:v>
                </c:pt>
                <c:pt idx="1683">
                  <c:v>45.48274380546161</c:v>
                </c:pt>
                <c:pt idx="1684">
                  <c:v>45.8771016975046</c:v>
                </c:pt>
                <c:pt idx="1685">
                  <c:v>45.779233527531908</c:v>
                </c:pt>
                <c:pt idx="1686">
                  <c:v>45.908564356374541</c:v>
                </c:pt>
                <c:pt idx="1687">
                  <c:v>46.203834870708867</c:v>
                </c:pt>
                <c:pt idx="1688">
                  <c:v>45.854558069802813</c:v>
                </c:pt>
                <c:pt idx="1689">
                  <c:v>47.767502688483887</c:v>
                </c:pt>
                <c:pt idx="1690">
                  <c:v>47.940756901817053</c:v>
                </c:pt>
                <c:pt idx="1691">
                  <c:v>47.718775689184781</c:v>
                </c:pt>
                <c:pt idx="1692">
                  <c:v>48.200577906165449</c:v>
                </c:pt>
                <c:pt idx="1693">
                  <c:v>47.367265722652057</c:v>
                </c:pt>
                <c:pt idx="1694">
                  <c:v>47.401025872321163</c:v>
                </c:pt>
                <c:pt idx="1695">
                  <c:v>47.330242994619432</c:v>
                </c:pt>
                <c:pt idx="1696">
                  <c:v>48.312196116673022</c:v>
                </c:pt>
                <c:pt idx="1697">
                  <c:v>48.457708394435372</c:v>
                </c:pt>
                <c:pt idx="1698">
                  <c:v>48.222345797108012</c:v>
                </c:pt>
                <c:pt idx="1699">
                  <c:v>49.329465645767748</c:v>
                </c:pt>
                <c:pt idx="1700">
                  <c:v>49.309963456573882</c:v>
                </c:pt>
                <c:pt idx="1701">
                  <c:v>49.085501479211082</c:v>
                </c:pt>
                <c:pt idx="1702">
                  <c:v>48.711370408743278</c:v>
                </c:pt>
                <c:pt idx="1703">
                  <c:v>47.761651433256823</c:v>
                </c:pt>
                <c:pt idx="1704">
                  <c:v>47.79525316509762</c:v>
                </c:pt>
                <c:pt idx="1705">
                  <c:v>47.581029137046023</c:v>
                </c:pt>
                <c:pt idx="1706">
                  <c:v>48.544884502816899</c:v>
                </c:pt>
                <c:pt idx="1707">
                  <c:v>48.842206737452898</c:v>
                </c:pt>
                <c:pt idx="1708">
                  <c:v>49.318899683949553</c:v>
                </c:pt>
                <c:pt idx="1709">
                  <c:v>49.632274768291268</c:v>
                </c:pt>
                <c:pt idx="1710">
                  <c:v>49.1197065761761</c:v>
                </c:pt>
                <c:pt idx="1711">
                  <c:v>48.75749219087902</c:v>
                </c:pt>
                <c:pt idx="1712">
                  <c:v>49.224754437028537</c:v>
                </c:pt>
                <c:pt idx="1713">
                  <c:v>50.144717202433412</c:v>
                </c:pt>
                <c:pt idx="1714">
                  <c:v>49.038204053231773</c:v>
                </c:pt>
                <c:pt idx="1715">
                  <c:v>48.991751476204968</c:v>
                </c:pt>
                <c:pt idx="1716">
                  <c:v>48.615721882844127</c:v>
                </c:pt>
                <c:pt idx="1717">
                  <c:v>47.712843658393467</c:v>
                </c:pt>
                <c:pt idx="1718">
                  <c:v>47.740804894088107</c:v>
                </c:pt>
                <c:pt idx="1719">
                  <c:v>48.710721229287969</c:v>
                </c:pt>
                <c:pt idx="1720">
                  <c:v>49.124204707834913</c:v>
                </c:pt>
                <c:pt idx="1721">
                  <c:v>48.979438462449373</c:v>
                </c:pt>
                <c:pt idx="1722">
                  <c:v>48.412170571396132</c:v>
                </c:pt>
                <c:pt idx="1723">
                  <c:v>49.18789506067867</c:v>
                </c:pt>
                <c:pt idx="1724">
                  <c:v>48.831138610585299</c:v>
                </c:pt>
                <c:pt idx="1725">
                  <c:v>47.893907626694038</c:v>
                </c:pt>
                <c:pt idx="1726">
                  <c:v>47.624793653271688</c:v>
                </c:pt>
                <c:pt idx="1727">
                  <c:v>48.19690951405039</c:v>
                </c:pt>
                <c:pt idx="1728">
                  <c:v>47.080479906390003</c:v>
                </c:pt>
                <c:pt idx="1729">
                  <c:v>47.030783975782008</c:v>
                </c:pt>
                <c:pt idx="1730">
                  <c:v>46.561237645811623</c:v>
                </c:pt>
                <c:pt idx="1731">
                  <c:v>47.19287376645218</c:v>
                </c:pt>
                <c:pt idx="1732">
                  <c:v>46.306173857812723</c:v>
                </c:pt>
                <c:pt idx="1733">
                  <c:v>46.23087062955517</c:v>
                </c:pt>
                <c:pt idx="1734">
                  <c:v>46.478263155745481</c:v>
                </c:pt>
                <c:pt idx="1735">
                  <c:v>47.540426475354593</c:v>
                </c:pt>
                <c:pt idx="1736">
                  <c:v>46.694600564488951</c:v>
                </c:pt>
                <c:pt idx="1737">
                  <c:v>47.025975639455403</c:v>
                </c:pt>
                <c:pt idx="1738">
                  <c:v>46.488102835316909</c:v>
                </c:pt>
                <c:pt idx="1739">
                  <c:v>46.049745462684768</c:v>
                </c:pt>
                <c:pt idx="1740">
                  <c:v>45.961311043531047</c:v>
                </c:pt>
                <c:pt idx="1741">
                  <c:v>47.417731168275743</c:v>
                </c:pt>
                <c:pt idx="1742">
                  <c:v>47.282336726400672</c:v>
                </c:pt>
                <c:pt idx="1743">
                  <c:v>47.013291464452323</c:v>
                </c:pt>
                <c:pt idx="1744">
                  <c:v>46.904476105365802</c:v>
                </c:pt>
                <c:pt idx="1745">
                  <c:v>46.815494527454348</c:v>
                </c:pt>
                <c:pt idx="1746">
                  <c:v>47.473283426398893</c:v>
                </c:pt>
                <c:pt idx="1747">
                  <c:v>46.678524734867779</c:v>
                </c:pt>
                <c:pt idx="1748">
                  <c:v>47.174544273451367</c:v>
                </c:pt>
                <c:pt idx="1749">
                  <c:v>46.336548320055734</c:v>
                </c:pt>
                <c:pt idx="1750">
                  <c:v>47.140505100311323</c:v>
                </c:pt>
                <c:pt idx="1751">
                  <c:v>47.487657711756242</c:v>
                </c:pt>
                <c:pt idx="1752">
                  <c:v>47.241457531484457</c:v>
                </c:pt>
                <c:pt idx="1753">
                  <c:v>46.703613080440853</c:v>
                </c:pt>
                <c:pt idx="1754">
                  <c:v>46.207531248208511</c:v>
                </c:pt>
                <c:pt idx="1755">
                  <c:v>48.031312671869159</c:v>
                </c:pt>
                <c:pt idx="1756">
                  <c:v>48.504644579251931</c:v>
                </c:pt>
                <c:pt idx="1757">
                  <c:v>48.223243228879483</c:v>
                </c:pt>
                <c:pt idx="1758">
                  <c:v>49.348686700542089</c:v>
                </c:pt>
                <c:pt idx="1759">
                  <c:v>49.79179688243039</c:v>
                </c:pt>
                <c:pt idx="1760">
                  <c:v>49.667315392819773</c:v>
                </c:pt>
                <c:pt idx="1761">
                  <c:v>49.519593436631567</c:v>
                </c:pt>
                <c:pt idx="1762">
                  <c:v>50.039022645054267</c:v>
                </c:pt>
                <c:pt idx="1763">
                  <c:v>50.029430729548153</c:v>
                </c:pt>
                <c:pt idx="1764">
                  <c:v>49.469574376115929</c:v>
                </c:pt>
                <c:pt idx="1765">
                  <c:v>48.846939889081341</c:v>
                </c:pt>
                <c:pt idx="1766">
                  <c:v>48.76181208910134</c:v>
                </c:pt>
                <c:pt idx="1767">
                  <c:v>48.439837598977533</c:v>
                </c:pt>
                <c:pt idx="1768">
                  <c:v>49.024336541441812</c:v>
                </c:pt>
                <c:pt idx="1769">
                  <c:v>48.074523111911617</c:v>
                </c:pt>
                <c:pt idx="1770">
                  <c:v>47.633256461415037</c:v>
                </c:pt>
                <c:pt idx="1771">
                  <c:v>47.882228495788581</c:v>
                </c:pt>
                <c:pt idx="1772">
                  <c:v>47.930761746438627</c:v>
                </c:pt>
                <c:pt idx="1773">
                  <c:v>47.173328884294051</c:v>
                </c:pt>
                <c:pt idx="1774">
                  <c:v>46.606409711446872</c:v>
                </c:pt>
                <c:pt idx="1775">
                  <c:v>46.203563894616991</c:v>
                </c:pt>
                <c:pt idx="1776">
                  <c:v>45.043404578596103</c:v>
                </c:pt>
                <c:pt idx="1777">
                  <c:v>44.900896945272848</c:v>
                </c:pt>
                <c:pt idx="1778">
                  <c:v>44.602893569909611</c:v>
                </c:pt>
                <c:pt idx="1779">
                  <c:v>43.921531565004102</c:v>
                </c:pt>
                <c:pt idx="1780">
                  <c:v>44.153455844791438</c:v>
                </c:pt>
                <c:pt idx="1781">
                  <c:v>45.320424488801109</c:v>
                </c:pt>
                <c:pt idx="1782">
                  <c:v>45.235229249801819</c:v>
                </c:pt>
                <c:pt idx="1783">
                  <c:v>43.878644019891787</c:v>
                </c:pt>
                <c:pt idx="1784">
                  <c:v>44.169022094220743</c:v>
                </c:pt>
                <c:pt idx="1785">
                  <c:v>42.9021456471188</c:v>
                </c:pt>
                <c:pt idx="1786">
                  <c:v>44.985664228477837</c:v>
                </c:pt>
                <c:pt idx="1787">
                  <c:v>47.308771728962142</c:v>
                </c:pt>
                <c:pt idx="1788">
                  <c:v>45.781912266793142</c:v>
                </c:pt>
                <c:pt idx="1789">
                  <c:v>45.280541570297487</c:v>
                </c:pt>
                <c:pt idx="1790">
                  <c:v>45.92543416893659</c:v>
                </c:pt>
                <c:pt idx="1791">
                  <c:v>46.153821501707171</c:v>
                </c:pt>
                <c:pt idx="1792">
                  <c:v>45.96759902942506</c:v>
                </c:pt>
                <c:pt idx="1793">
                  <c:v>44.503992810442128</c:v>
                </c:pt>
                <c:pt idx="1794">
                  <c:v>47.924993860106717</c:v>
                </c:pt>
                <c:pt idx="1795">
                  <c:v>47.482093818708897</c:v>
                </c:pt>
                <c:pt idx="1796">
                  <c:v>45.800341899666591</c:v>
                </c:pt>
                <c:pt idx="1797">
                  <c:v>44.915326953210183</c:v>
                </c:pt>
                <c:pt idx="1798">
                  <c:v>43.349508451058</c:v>
                </c:pt>
                <c:pt idx="1799">
                  <c:v>41.799617254136933</c:v>
                </c:pt>
                <c:pt idx="1800">
                  <c:v>41.276665039734439</c:v>
                </c:pt>
                <c:pt idx="1801">
                  <c:v>39.999776640797108</c:v>
                </c:pt>
                <c:pt idx="1802">
                  <c:v>40.345868459549592</c:v>
                </c:pt>
                <c:pt idx="1803">
                  <c:v>51.086194244914957</c:v>
                </c:pt>
                <c:pt idx="1804">
                  <c:v>48.728944053463472</c:v>
                </c:pt>
                <c:pt idx="1805">
                  <c:v>45.844368075234001</c:v>
                </c:pt>
                <c:pt idx="1806">
                  <c:v>50.558786093220988</c:v>
                </c:pt>
                <c:pt idx="1807">
                  <c:v>50.08125647215536</c:v>
                </c:pt>
                <c:pt idx="1808">
                  <c:v>52.198409131561327</c:v>
                </c:pt>
                <c:pt idx="1809">
                  <c:v>50.080239365143598</c:v>
                </c:pt>
                <c:pt idx="1810">
                  <c:v>48.564264763943129</c:v>
                </c:pt>
                <c:pt idx="1811">
                  <c:v>48.772471583396047</c:v>
                </c:pt>
                <c:pt idx="1812">
                  <c:v>46.775740841246368</c:v>
                </c:pt>
                <c:pt idx="1813">
                  <c:v>45.708009065404887</c:v>
                </c:pt>
                <c:pt idx="1814">
                  <c:v>54.642010346997381</c:v>
                </c:pt>
                <c:pt idx="1815">
                  <c:v>54.031507680639493</c:v>
                </c:pt>
                <c:pt idx="1816">
                  <c:v>56.492573919617257</c:v>
                </c:pt>
                <c:pt idx="1817">
                  <c:v>56.158168134736457</c:v>
                </c:pt>
                <c:pt idx="1818">
                  <c:v>56.327917248263361</c:v>
                </c:pt>
                <c:pt idx="1819">
                  <c:v>58.0600634783533</c:v>
                </c:pt>
                <c:pt idx="1820">
                  <c:v>55.250475952164606</c:v>
                </c:pt>
                <c:pt idx="1821">
                  <c:v>52.750128045655167</c:v>
                </c:pt>
                <c:pt idx="1822">
                  <c:v>54.986617937187248</c:v>
                </c:pt>
                <c:pt idx="1823">
                  <c:v>53.422004288956487</c:v>
                </c:pt>
                <c:pt idx="1824">
                  <c:v>52.106863133149893</c:v>
                </c:pt>
                <c:pt idx="1825">
                  <c:v>49.924083336757349</c:v>
                </c:pt>
                <c:pt idx="1826">
                  <c:v>53.641481204654951</c:v>
                </c:pt>
                <c:pt idx="1827">
                  <c:v>50.819992449222582</c:v>
                </c:pt>
                <c:pt idx="1828">
                  <c:v>50.950108957971452</c:v>
                </c:pt>
                <c:pt idx="1829">
                  <c:v>51.64293003010107</c:v>
                </c:pt>
                <c:pt idx="1830">
                  <c:v>48.716228925555697</c:v>
                </c:pt>
                <c:pt idx="1831">
                  <c:v>46.634200380123218</c:v>
                </c:pt>
                <c:pt idx="1832">
                  <c:v>49.295705628509438</c:v>
                </c:pt>
                <c:pt idx="1833">
                  <c:v>52.102134653101871</c:v>
                </c:pt>
                <c:pt idx="1834">
                  <c:v>51.586391061195968</c:v>
                </c:pt>
                <c:pt idx="1835">
                  <c:v>54.739332355734859</c:v>
                </c:pt>
                <c:pt idx="1836">
                  <c:v>54.345361280360983</c:v>
                </c:pt>
                <c:pt idx="1837">
                  <c:v>50.979005943363752</c:v>
                </c:pt>
                <c:pt idx="1838">
                  <c:v>52.91526421977369</c:v>
                </c:pt>
                <c:pt idx="1839">
                  <c:v>54.036864598967099</c:v>
                </c:pt>
                <c:pt idx="1840">
                  <c:v>53.09032816664012</c:v>
                </c:pt>
                <c:pt idx="1841">
                  <c:v>55.346620799039783</c:v>
                </c:pt>
                <c:pt idx="1842">
                  <c:v>57.026608349588173</c:v>
                </c:pt>
                <c:pt idx="1843">
                  <c:v>57.250470106219609</c:v>
                </c:pt>
                <c:pt idx="1844">
                  <c:v>57.246492500420118</c:v>
                </c:pt>
                <c:pt idx="1845">
                  <c:v>55.969237058764072</c:v>
                </c:pt>
                <c:pt idx="1846">
                  <c:v>57.169176861230078</c:v>
                </c:pt>
                <c:pt idx="1847">
                  <c:v>56.260490689514313</c:v>
                </c:pt>
                <c:pt idx="1848">
                  <c:v>58.659069513028271</c:v>
                </c:pt>
                <c:pt idx="1849">
                  <c:v>58.026432361479813</c:v>
                </c:pt>
                <c:pt idx="1850">
                  <c:v>57.859285738626909</c:v>
                </c:pt>
                <c:pt idx="1851">
                  <c:v>57.407856220130157</c:v>
                </c:pt>
                <c:pt idx="1852">
                  <c:v>56.508718322793811</c:v>
                </c:pt>
                <c:pt idx="1853">
                  <c:v>55.910977253234933</c:v>
                </c:pt>
                <c:pt idx="1854">
                  <c:v>55.698902532678858</c:v>
                </c:pt>
                <c:pt idx="1855">
                  <c:v>56.1042422442099</c:v>
                </c:pt>
                <c:pt idx="1856">
                  <c:v>55.470217685681973</c:v>
                </c:pt>
                <c:pt idx="1857">
                  <c:v>57.02807732294923</c:v>
                </c:pt>
                <c:pt idx="1858">
                  <c:v>57.058926984763502</c:v>
                </c:pt>
                <c:pt idx="1859">
                  <c:v>59.164123763775137</c:v>
                </c:pt>
                <c:pt idx="1860">
                  <c:v>59.668175832481438</c:v>
                </c:pt>
                <c:pt idx="1861">
                  <c:v>59.915323298883997</c:v>
                </c:pt>
                <c:pt idx="1862">
                  <c:v>58.517328857878283</c:v>
                </c:pt>
                <c:pt idx="1863">
                  <c:v>58.959148490515638</c:v>
                </c:pt>
                <c:pt idx="1864">
                  <c:v>57.663448236150323</c:v>
                </c:pt>
                <c:pt idx="1865">
                  <c:v>56.884980282248307</c:v>
                </c:pt>
                <c:pt idx="1866">
                  <c:v>56.756116460477642</c:v>
                </c:pt>
                <c:pt idx="1867">
                  <c:v>55.06249555303782</c:v>
                </c:pt>
                <c:pt idx="1868">
                  <c:v>55.637575728438613</c:v>
                </c:pt>
                <c:pt idx="1869">
                  <c:v>56.525408038313337</c:v>
                </c:pt>
                <c:pt idx="1870">
                  <c:v>54.424811835758867</c:v>
                </c:pt>
                <c:pt idx="1871">
                  <c:v>56.137661612333659</c:v>
                </c:pt>
                <c:pt idx="1872">
                  <c:v>55.628274261846506</c:v>
                </c:pt>
                <c:pt idx="1873">
                  <c:v>55.235749139400347</c:v>
                </c:pt>
                <c:pt idx="1874">
                  <c:v>55.990695728550008</c:v>
                </c:pt>
                <c:pt idx="1875">
                  <c:v>56.294027638895606</c:v>
                </c:pt>
                <c:pt idx="1876">
                  <c:v>58.63397405714943</c:v>
                </c:pt>
                <c:pt idx="1877">
                  <c:v>57.474244307007673</c:v>
                </c:pt>
                <c:pt idx="1878">
                  <c:v>56.214208094695209</c:v>
                </c:pt>
                <c:pt idx="1879">
                  <c:v>56.608833576728898</c:v>
                </c:pt>
                <c:pt idx="1880">
                  <c:v>57.500694304496513</c:v>
                </c:pt>
                <c:pt idx="1881">
                  <c:v>57.782330185675512</c:v>
                </c:pt>
                <c:pt idx="1882">
                  <c:v>58.803373418351953</c:v>
                </c:pt>
                <c:pt idx="1883">
                  <c:v>60.938381385541113</c:v>
                </c:pt>
                <c:pt idx="1884">
                  <c:v>60.937004851283397</c:v>
                </c:pt>
                <c:pt idx="1885">
                  <c:v>58.991720895123187</c:v>
                </c:pt>
                <c:pt idx="1886">
                  <c:v>58.585996460850417</c:v>
                </c:pt>
                <c:pt idx="1887">
                  <c:v>59.629732342863463</c:v>
                </c:pt>
                <c:pt idx="1888">
                  <c:v>58.88512732620859</c:v>
                </c:pt>
                <c:pt idx="1889">
                  <c:v>56.848473171073813</c:v>
                </c:pt>
                <c:pt idx="1890">
                  <c:v>56.722653569255613</c:v>
                </c:pt>
                <c:pt idx="1891">
                  <c:v>56.270392146879772</c:v>
                </c:pt>
                <c:pt idx="1892">
                  <c:v>56.329117071931023</c:v>
                </c:pt>
                <c:pt idx="1893">
                  <c:v>54.715982930536477</c:v>
                </c:pt>
                <c:pt idx="1894">
                  <c:v>56.151173335935368</c:v>
                </c:pt>
                <c:pt idx="1895">
                  <c:v>55.691161104766479</c:v>
                </c:pt>
                <c:pt idx="1896">
                  <c:v>54.634495608938892</c:v>
                </c:pt>
                <c:pt idx="1897">
                  <c:v>53.915770782121058</c:v>
                </c:pt>
                <c:pt idx="1898">
                  <c:v>52.512860435109808</c:v>
                </c:pt>
                <c:pt idx="1899">
                  <c:v>51.836001314955411</c:v>
                </c:pt>
                <c:pt idx="1900">
                  <c:v>53.270460648499579</c:v>
                </c:pt>
                <c:pt idx="1901">
                  <c:v>52.430091602429968</c:v>
                </c:pt>
                <c:pt idx="1902">
                  <c:v>52.076933528764073</c:v>
                </c:pt>
                <c:pt idx="1903">
                  <c:v>50.461167318739399</c:v>
                </c:pt>
                <c:pt idx="1904">
                  <c:v>53.772113113344858</c:v>
                </c:pt>
                <c:pt idx="1905">
                  <c:v>54.732917314210567</c:v>
                </c:pt>
                <c:pt idx="1906">
                  <c:v>56.81219950686841</c:v>
                </c:pt>
                <c:pt idx="1907">
                  <c:v>57.025562690380411</c:v>
                </c:pt>
                <c:pt idx="1908">
                  <c:v>55.973837212937951</c:v>
                </c:pt>
                <c:pt idx="1909">
                  <c:v>57.870796782847947</c:v>
                </c:pt>
                <c:pt idx="1910">
                  <c:v>59.023359699393147</c:v>
                </c:pt>
                <c:pt idx="1911">
                  <c:v>58.078209406590418</c:v>
                </c:pt>
                <c:pt idx="1912">
                  <c:v>58.603817919895498</c:v>
                </c:pt>
                <c:pt idx="1913">
                  <c:v>60.53165299848979</c:v>
                </c:pt>
                <c:pt idx="1914">
                  <c:v>59.77828818321143</c:v>
                </c:pt>
                <c:pt idx="1915">
                  <c:v>59.640542297428958</c:v>
                </c:pt>
                <c:pt idx="1916">
                  <c:v>61.720828075259867</c:v>
                </c:pt>
                <c:pt idx="1917">
                  <c:v>60.68039868765095</c:v>
                </c:pt>
                <c:pt idx="1918">
                  <c:v>59.171838983022667</c:v>
                </c:pt>
                <c:pt idx="1919">
                  <c:v>59.911377232119783</c:v>
                </c:pt>
                <c:pt idx="1920">
                  <c:v>60.587557236736068</c:v>
                </c:pt>
                <c:pt idx="1921">
                  <c:v>63.319830323899509</c:v>
                </c:pt>
                <c:pt idx="1922">
                  <c:v>64.059049532400309</c:v>
                </c:pt>
                <c:pt idx="1923">
                  <c:v>63.841072958547223</c:v>
                </c:pt>
                <c:pt idx="1924">
                  <c:v>62.378816479003149</c:v>
                </c:pt>
                <c:pt idx="1925">
                  <c:v>63.157187462678053</c:v>
                </c:pt>
                <c:pt idx="1926">
                  <c:v>65.128057065559688</c:v>
                </c:pt>
                <c:pt idx="1927">
                  <c:v>64.93368207506785</c:v>
                </c:pt>
                <c:pt idx="1928">
                  <c:v>64.312564872422627</c:v>
                </c:pt>
                <c:pt idx="1929">
                  <c:v>63.973535876608139</c:v>
                </c:pt>
                <c:pt idx="1930">
                  <c:v>65.733921072130215</c:v>
                </c:pt>
                <c:pt idx="1931">
                  <c:v>65.726178097470779</c:v>
                </c:pt>
                <c:pt idx="1932">
                  <c:v>63.967440692272362</c:v>
                </c:pt>
                <c:pt idx="1933">
                  <c:v>64.691000463117348</c:v>
                </c:pt>
                <c:pt idx="1934">
                  <c:v>64.458788246710583</c:v>
                </c:pt>
                <c:pt idx="1935">
                  <c:v>65.398279188870788</c:v>
                </c:pt>
                <c:pt idx="1936">
                  <c:v>67.118422344779674</c:v>
                </c:pt>
                <c:pt idx="1937">
                  <c:v>67.023292676461892</c:v>
                </c:pt>
                <c:pt idx="1938">
                  <c:v>66.404112994587194</c:v>
                </c:pt>
                <c:pt idx="1939">
                  <c:v>67.096851517739083</c:v>
                </c:pt>
                <c:pt idx="1940">
                  <c:v>67.887825292519778</c:v>
                </c:pt>
                <c:pt idx="1941">
                  <c:v>68.132510441207955</c:v>
                </c:pt>
                <c:pt idx="1942">
                  <c:v>69.342093559323075</c:v>
                </c:pt>
                <c:pt idx="1943">
                  <c:v>69.515827253846282</c:v>
                </c:pt>
                <c:pt idx="1944">
                  <c:v>69.637017149226722</c:v>
                </c:pt>
                <c:pt idx="1945">
                  <c:v>68.020101187510704</c:v>
                </c:pt>
                <c:pt idx="1946">
                  <c:v>67.713685291633965</c:v>
                </c:pt>
                <c:pt idx="1947">
                  <c:v>68.069885615044882</c:v>
                </c:pt>
                <c:pt idx="1948">
                  <c:v>67.50440157024434</c:v>
                </c:pt>
                <c:pt idx="1949">
                  <c:v>65.580602147358263</c:v>
                </c:pt>
                <c:pt idx="1950">
                  <c:v>66.055773893119976</c:v>
                </c:pt>
                <c:pt idx="1951">
                  <c:v>66.078427068138581</c:v>
                </c:pt>
                <c:pt idx="1952">
                  <c:v>67.864679589125672</c:v>
                </c:pt>
                <c:pt idx="1953">
                  <c:v>68.057091233215147</c:v>
                </c:pt>
                <c:pt idx="1954">
                  <c:v>67.983150630365913</c:v>
                </c:pt>
                <c:pt idx="1955">
                  <c:v>66.810731081724725</c:v>
                </c:pt>
                <c:pt idx="1956">
                  <c:v>66.422155612920506</c:v>
                </c:pt>
                <c:pt idx="1957">
                  <c:v>69.109903807097339</c:v>
                </c:pt>
                <c:pt idx="1958">
                  <c:v>68.763878812939424</c:v>
                </c:pt>
                <c:pt idx="1959">
                  <c:v>69.475285579287061</c:v>
                </c:pt>
                <c:pt idx="1960">
                  <c:v>70.330654054442789</c:v>
                </c:pt>
                <c:pt idx="1961">
                  <c:v>72.13080808420284</c:v>
                </c:pt>
                <c:pt idx="1962">
                  <c:v>72.52869937205071</c:v>
                </c:pt>
                <c:pt idx="1963">
                  <c:v>72.415920219473605</c:v>
                </c:pt>
                <c:pt idx="1964">
                  <c:v>73.006230494295778</c:v>
                </c:pt>
                <c:pt idx="1965">
                  <c:v>73.104845747454306</c:v>
                </c:pt>
                <c:pt idx="1966">
                  <c:v>72.877639907303092</c:v>
                </c:pt>
                <c:pt idx="1967">
                  <c:v>73.289719086609011</c:v>
                </c:pt>
                <c:pt idx="1968">
                  <c:v>73.045932865191276</c:v>
                </c:pt>
                <c:pt idx="1969">
                  <c:v>72.796356118047811</c:v>
                </c:pt>
                <c:pt idx="1970">
                  <c:v>72.51559614728717</c:v>
                </c:pt>
                <c:pt idx="1971">
                  <c:v>71.209809371898018</c:v>
                </c:pt>
                <c:pt idx="1972">
                  <c:v>70.574738924858025</c:v>
                </c:pt>
                <c:pt idx="1973">
                  <c:v>70.978518230560553</c:v>
                </c:pt>
                <c:pt idx="1974">
                  <c:v>70.787350520782184</c:v>
                </c:pt>
                <c:pt idx="1975">
                  <c:v>71.674374214813952</c:v>
                </c:pt>
                <c:pt idx="1976">
                  <c:v>69.744604031375957</c:v>
                </c:pt>
                <c:pt idx="1977">
                  <c:v>69.525367490645408</c:v>
                </c:pt>
                <c:pt idx="1978">
                  <c:v>70.509864600251603</c:v>
                </c:pt>
                <c:pt idx="1979">
                  <c:v>71.827790034675445</c:v>
                </c:pt>
                <c:pt idx="1980">
                  <c:v>71.993412793677066</c:v>
                </c:pt>
                <c:pt idx="1981">
                  <c:v>72.195829170533102</c:v>
                </c:pt>
                <c:pt idx="1982">
                  <c:v>71.841825044459711</c:v>
                </c:pt>
                <c:pt idx="1983">
                  <c:v>71.964088741278488</c:v>
                </c:pt>
                <c:pt idx="1984">
                  <c:v>70.417275742209313</c:v>
                </c:pt>
                <c:pt idx="1985">
                  <c:v>70.134850424880938</c:v>
                </c:pt>
                <c:pt idx="1986">
                  <c:v>68.551735501125336</c:v>
                </c:pt>
                <c:pt idx="1987">
                  <c:v>68.492579853501866</c:v>
                </c:pt>
                <c:pt idx="1988">
                  <c:v>68.787103155902969</c:v>
                </c:pt>
                <c:pt idx="1989">
                  <c:v>68.894196479248308</c:v>
                </c:pt>
                <c:pt idx="1990">
                  <c:v>70.25132416557517</c:v>
                </c:pt>
                <c:pt idx="1991">
                  <c:v>70.336083226625533</c:v>
                </c:pt>
                <c:pt idx="1992">
                  <c:v>73.02965002837152</c:v>
                </c:pt>
                <c:pt idx="1993">
                  <c:v>73.801942338656886</c:v>
                </c:pt>
                <c:pt idx="1994">
                  <c:v>74.567051412387741</c:v>
                </c:pt>
                <c:pt idx="1995">
                  <c:v>75.190655540807825</c:v>
                </c:pt>
                <c:pt idx="1996">
                  <c:v>75.827053155389194</c:v>
                </c:pt>
                <c:pt idx="1997">
                  <c:v>75.901007675601136</c:v>
                </c:pt>
                <c:pt idx="1998">
                  <c:v>77.278634197440169</c:v>
                </c:pt>
                <c:pt idx="1999">
                  <c:v>77.89787246040521</c:v>
                </c:pt>
                <c:pt idx="2000">
                  <c:v>77.957763249352183</c:v>
                </c:pt>
                <c:pt idx="2001">
                  <c:v>78.042856145727001</c:v>
                </c:pt>
                <c:pt idx="2002">
                  <c:v>78.006053898696564</c:v>
                </c:pt>
                <c:pt idx="2003">
                  <c:v>78.276691110360616</c:v>
                </c:pt>
                <c:pt idx="2004">
                  <c:v>78.020690301585546</c:v>
                </c:pt>
                <c:pt idx="2005">
                  <c:v>79.069343355496358</c:v>
                </c:pt>
                <c:pt idx="2006">
                  <c:v>79.195167130592949</c:v>
                </c:pt>
                <c:pt idx="2007">
                  <c:v>78.442884507735926</c:v>
                </c:pt>
                <c:pt idx="2008">
                  <c:v>77.727553302678984</c:v>
                </c:pt>
                <c:pt idx="2009">
                  <c:v>78.632704026444117</c:v>
                </c:pt>
                <c:pt idx="2010">
                  <c:v>78.283927970588479</c:v>
                </c:pt>
                <c:pt idx="2011">
                  <c:v>77.525404796734051</c:v>
                </c:pt>
                <c:pt idx="2012">
                  <c:v>78.613998950859241</c:v>
                </c:pt>
                <c:pt idx="2013">
                  <c:v>79.260053959340667</c:v>
                </c:pt>
                <c:pt idx="2014">
                  <c:v>78.442471684984525</c:v>
                </c:pt>
                <c:pt idx="2015">
                  <c:v>76.222938308498442</c:v>
                </c:pt>
                <c:pt idx="2016">
                  <c:v>77.270075256273458</c:v>
                </c:pt>
                <c:pt idx="2017">
                  <c:v>77.850757109193069</c:v>
                </c:pt>
                <c:pt idx="2018">
                  <c:v>78.58379076284848</c:v>
                </c:pt>
                <c:pt idx="2019">
                  <c:v>79.604349894859752</c:v>
                </c:pt>
                <c:pt idx="2020">
                  <c:v>79.53088192576763</c:v>
                </c:pt>
                <c:pt idx="2021">
                  <c:v>79.64659194350952</c:v>
                </c:pt>
                <c:pt idx="2022">
                  <c:v>79.645602838559739</c:v>
                </c:pt>
                <c:pt idx="2023">
                  <c:v>79.715544028895124</c:v>
                </c:pt>
                <c:pt idx="2024">
                  <c:v>79.855226968815373</c:v>
                </c:pt>
                <c:pt idx="2025">
                  <c:v>79.009384857767373</c:v>
                </c:pt>
                <c:pt idx="2026">
                  <c:v>77.435271497630879</c:v>
                </c:pt>
                <c:pt idx="2027">
                  <c:v>77.312327611169849</c:v>
                </c:pt>
                <c:pt idx="2028">
                  <c:v>77.850415431119927</c:v>
                </c:pt>
                <c:pt idx="2029">
                  <c:v>79.402846501151657</c:v>
                </c:pt>
                <c:pt idx="2030">
                  <c:v>80.373549107435792</c:v>
                </c:pt>
                <c:pt idx="2031">
                  <c:v>80.804998673025693</c:v>
                </c:pt>
                <c:pt idx="2032">
                  <c:v>81.753460021073352</c:v>
                </c:pt>
                <c:pt idx="2033">
                  <c:v>81.545211001346729</c:v>
                </c:pt>
                <c:pt idx="2034">
                  <c:v>81.744191462451226</c:v>
                </c:pt>
                <c:pt idx="2035">
                  <c:v>81.541323254873987</c:v>
                </c:pt>
                <c:pt idx="2036">
                  <c:v>82.386940972151592</c:v>
                </c:pt>
                <c:pt idx="2037">
                  <c:v>82.157356969899183</c:v>
                </c:pt>
                <c:pt idx="2038">
                  <c:v>82.003761228993199</c:v>
                </c:pt>
                <c:pt idx="2039">
                  <c:v>81.70306640922422</c:v>
                </c:pt>
                <c:pt idx="2040">
                  <c:v>81.977294298173092</c:v>
                </c:pt>
                <c:pt idx="2041">
                  <c:v>81.566463703596355</c:v>
                </c:pt>
                <c:pt idx="2042">
                  <c:v>80.388254509613716</c:v>
                </c:pt>
                <c:pt idx="2043">
                  <c:v>78.113997481714136</c:v>
                </c:pt>
                <c:pt idx="2044">
                  <c:v>78.676964948178693</c:v>
                </c:pt>
                <c:pt idx="2045">
                  <c:v>78.326269092526559</c:v>
                </c:pt>
                <c:pt idx="2046">
                  <c:v>77.96502918640806</c:v>
                </c:pt>
                <c:pt idx="2047">
                  <c:v>75.895521644996279</c:v>
                </c:pt>
                <c:pt idx="2048">
                  <c:v>74.982763110134329</c:v>
                </c:pt>
                <c:pt idx="2049">
                  <c:v>74.923197101855749</c:v>
                </c:pt>
                <c:pt idx="2050">
                  <c:v>76.127525871635044</c:v>
                </c:pt>
                <c:pt idx="2051">
                  <c:v>76.115604819123064</c:v>
                </c:pt>
                <c:pt idx="2052">
                  <c:v>76.486393967809363</c:v>
                </c:pt>
                <c:pt idx="2053">
                  <c:v>72.320845640224661</c:v>
                </c:pt>
                <c:pt idx="2054">
                  <c:v>71.34590486373213</c:v>
                </c:pt>
                <c:pt idx="2055">
                  <c:v>68.579095659214431</c:v>
                </c:pt>
                <c:pt idx="2056">
                  <c:v>67.898854345398036</c:v>
                </c:pt>
                <c:pt idx="2057">
                  <c:v>67.897863762736392</c:v>
                </c:pt>
                <c:pt idx="2058">
                  <c:v>66.912272221330682</c:v>
                </c:pt>
                <c:pt idx="2059">
                  <c:v>66.932044510499509</c:v>
                </c:pt>
                <c:pt idx="2060">
                  <c:v>66.872563408503879</c:v>
                </c:pt>
                <c:pt idx="2061">
                  <c:v>66.685762307885966</c:v>
                </c:pt>
                <c:pt idx="2062">
                  <c:v>66.288844349093552</c:v>
                </c:pt>
                <c:pt idx="2063">
                  <c:v>65.707817950815866</c:v>
                </c:pt>
                <c:pt idx="2064">
                  <c:v>60.984281328063616</c:v>
                </c:pt>
                <c:pt idx="2065">
                  <c:v>60.047658411544028</c:v>
                </c:pt>
                <c:pt idx="2066">
                  <c:v>58.402453810859583</c:v>
                </c:pt>
                <c:pt idx="2067">
                  <c:v>59.413375453722779</c:v>
                </c:pt>
                <c:pt idx="2068">
                  <c:v>58.145155995163798</c:v>
                </c:pt>
                <c:pt idx="2069">
                  <c:v>58.035600343591803</c:v>
                </c:pt>
                <c:pt idx="2070">
                  <c:v>57.364498713510557</c:v>
                </c:pt>
                <c:pt idx="2071">
                  <c:v>56.944670250423201</c:v>
                </c:pt>
                <c:pt idx="2072">
                  <c:v>57.705111270932662</c:v>
                </c:pt>
                <c:pt idx="2073">
                  <c:v>57.845954348984947</c:v>
                </c:pt>
                <c:pt idx="2074">
                  <c:v>58.941869780616337</c:v>
                </c:pt>
                <c:pt idx="2075">
                  <c:v>58.307194003253358</c:v>
                </c:pt>
                <c:pt idx="2076">
                  <c:v>57.502638402458047</c:v>
                </c:pt>
                <c:pt idx="2077">
                  <c:v>55.719525227325903</c:v>
                </c:pt>
                <c:pt idx="2078">
                  <c:v>56.188622911015948</c:v>
                </c:pt>
                <c:pt idx="2079">
                  <c:v>56.636834341086228</c:v>
                </c:pt>
                <c:pt idx="2080">
                  <c:v>54.969422972824532</c:v>
                </c:pt>
                <c:pt idx="2081">
                  <c:v>53.792017940213668</c:v>
                </c:pt>
                <c:pt idx="2082">
                  <c:v>52.202522972433137</c:v>
                </c:pt>
                <c:pt idx="2083">
                  <c:v>51.116787319859903</c:v>
                </c:pt>
                <c:pt idx="2084">
                  <c:v>51.939420422150761</c:v>
                </c:pt>
                <c:pt idx="2085">
                  <c:v>50.854968152036918</c:v>
                </c:pt>
                <c:pt idx="2086">
                  <c:v>51.047668373633428</c:v>
                </c:pt>
                <c:pt idx="2087">
                  <c:v>47.814482724112167</c:v>
                </c:pt>
                <c:pt idx="2088">
                  <c:v>47.602070033733412</c:v>
                </c:pt>
                <c:pt idx="2089">
                  <c:v>48.182450388271043</c:v>
                </c:pt>
                <c:pt idx="2090">
                  <c:v>48.006836735728598</c:v>
                </c:pt>
                <c:pt idx="2091">
                  <c:v>47.203927166127762</c:v>
                </c:pt>
                <c:pt idx="2092">
                  <c:v>47.308177432820678</c:v>
                </c:pt>
                <c:pt idx="2093">
                  <c:v>47.040863152776069</c:v>
                </c:pt>
                <c:pt idx="2094">
                  <c:v>46.674587708053757</c:v>
                </c:pt>
                <c:pt idx="2095">
                  <c:v>47.105086793176497</c:v>
                </c:pt>
                <c:pt idx="2096">
                  <c:v>47.148898179394003</c:v>
                </c:pt>
                <c:pt idx="2097">
                  <c:v>46.863963448092697</c:v>
                </c:pt>
                <c:pt idx="2098">
                  <c:v>46.73340922062232</c:v>
                </c:pt>
                <c:pt idx="2099">
                  <c:v>46.376355630773674</c:v>
                </c:pt>
                <c:pt idx="2100">
                  <c:v>46.498823463937583</c:v>
                </c:pt>
                <c:pt idx="2101">
                  <c:v>46.138988386385108</c:v>
                </c:pt>
                <c:pt idx="2102">
                  <c:v>46.206727729615409</c:v>
                </c:pt>
                <c:pt idx="2103">
                  <c:v>47.029016911101174</c:v>
                </c:pt>
                <c:pt idx="2104">
                  <c:v>47.433421703554252</c:v>
                </c:pt>
                <c:pt idx="2105">
                  <c:v>47.718720915509273</c:v>
                </c:pt>
                <c:pt idx="2106">
                  <c:v>48.070442771559328</c:v>
                </c:pt>
                <c:pt idx="2107">
                  <c:v>47.982202021754688</c:v>
                </c:pt>
                <c:pt idx="2108">
                  <c:v>47.929303885803279</c:v>
                </c:pt>
                <c:pt idx="2109">
                  <c:v>47.590217690952841</c:v>
                </c:pt>
                <c:pt idx="2110">
                  <c:v>47.162771544694579</c:v>
                </c:pt>
                <c:pt idx="2111">
                  <c:v>47.950042883420679</c:v>
                </c:pt>
                <c:pt idx="2112">
                  <c:v>47.596279181321393</c:v>
                </c:pt>
                <c:pt idx="2113">
                  <c:v>47.420816126055911</c:v>
                </c:pt>
                <c:pt idx="2114">
                  <c:v>47.132475496477703</c:v>
                </c:pt>
                <c:pt idx="2115">
                  <c:v>47.359678017660599</c:v>
                </c:pt>
                <c:pt idx="2116">
                  <c:v>47.204047348047077</c:v>
                </c:pt>
                <c:pt idx="2117">
                  <c:v>46.289784147422552</c:v>
                </c:pt>
                <c:pt idx="2118">
                  <c:v>46.704816375197311</c:v>
                </c:pt>
                <c:pt idx="2119">
                  <c:v>46.746341216021513</c:v>
                </c:pt>
                <c:pt idx="2120">
                  <c:v>45.351604518600418</c:v>
                </c:pt>
                <c:pt idx="2121">
                  <c:v>45.737687506720142</c:v>
                </c:pt>
                <c:pt idx="2122">
                  <c:v>45.233994327332432</c:v>
                </c:pt>
                <c:pt idx="2123">
                  <c:v>44.684759801861453</c:v>
                </c:pt>
                <c:pt idx="2124">
                  <c:v>43.866776093933709</c:v>
                </c:pt>
                <c:pt idx="2125">
                  <c:v>43.880364112357029</c:v>
                </c:pt>
                <c:pt idx="2126">
                  <c:v>43.229394652310127</c:v>
                </c:pt>
                <c:pt idx="2127">
                  <c:v>43.318087063497728</c:v>
                </c:pt>
                <c:pt idx="2128">
                  <c:v>42.377259428118577</c:v>
                </c:pt>
                <c:pt idx="2129">
                  <c:v>41.775750392879218</c:v>
                </c:pt>
                <c:pt idx="2130">
                  <c:v>42.107895913053881</c:v>
                </c:pt>
                <c:pt idx="2131">
                  <c:v>42.435773323311309</c:v>
                </c:pt>
                <c:pt idx="2132">
                  <c:v>42.752873591972502</c:v>
                </c:pt>
                <c:pt idx="2133">
                  <c:v>41.48093658877508</c:v>
                </c:pt>
                <c:pt idx="2134">
                  <c:v>41.73447644047917</c:v>
                </c:pt>
                <c:pt idx="2135">
                  <c:v>40.955737628588963</c:v>
                </c:pt>
                <c:pt idx="2136">
                  <c:v>41.373464235954089</c:v>
                </c:pt>
                <c:pt idx="2137">
                  <c:v>41.109277605327861</c:v>
                </c:pt>
                <c:pt idx="2138">
                  <c:v>41.858326512367277</c:v>
                </c:pt>
                <c:pt idx="2139">
                  <c:v>41.316116504609788</c:v>
                </c:pt>
                <c:pt idx="2140">
                  <c:v>41.704236217442833</c:v>
                </c:pt>
                <c:pt idx="2141">
                  <c:v>41.960380647549641</c:v>
                </c:pt>
                <c:pt idx="2142">
                  <c:v>42.173161856707111</c:v>
                </c:pt>
                <c:pt idx="2143">
                  <c:v>41.632090881209933</c:v>
                </c:pt>
                <c:pt idx="2144">
                  <c:v>41.427897802309531</c:v>
                </c:pt>
                <c:pt idx="2145">
                  <c:v>41.003814440410451</c:v>
                </c:pt>
                <c:pt idx="2146">
                  <c:v>41.104762287837268</c:v>
                </c:pt>
                <c:pt idx="2147">
                  <c:v>40.979854862180218</c:v>
                </c:pt>
                <c:pt idx="2148">
                  <c:v>40.657139173600399</c:v>
                </c:pt>
                <c:pt idx="2149">
                  <c:v>41.147467682396503</c:v>
                </c:pt>
                <c:pt idx="2150">
                  <c:v>41.053296865975767</c:v>
                </c:pt>
                <c:pt idx="2151">
                  <c:v>40.876349253907279</c:v>
                </c:pt>
                <c:pt idx="2152">
                  <c:v>41.014581403828863</c:v>
                </c:pt>
                <c:pt idx="2153">
                  <c:v>41.191270183996949</c:v>
                </c:pt>
                <c:pt idx="2154">
                  <c:v>39.70010981836117</c:v>
                </c:pt>
                <c:pt idx="2155">
                  <c:v>39.862902407565343</c:v>
                </c:pt>
                <c:pt idx="2156">
                  <c:v>39.653298161876819</c:v>
                </c:pt>
                <c:pt idx="2157">
                  <c:v>39.785830429294833</c:v>
                </c:pt>
                <c:pt idx="2158">
                  <c:v>39.681494841903373</c:v>
                </c:pt>
                <c:pt idx="2159">
                  <c:v>39.027750295283909</c:v>
                </c:pt>
                <c:pt idx="2160">
                  <c:v>39.106734679518013</c:v>
                </c:pt>
                <c:pt idx="2161">
                  <c:v>39.165822287429592</c:v>
                </c:pt>
                <c:pt idx="2162">
                  <c:v>39.302964772453493</c:v>
                </c:pt>
                <c:pt idx="2163">
                  <c:v>39.068106169261</c:v>
                </c:pt>
                <c:pt idx="2164">
                  <c:v>38.817565355588158</c:v>
                </c:pt>
                <c:pt idx="2165">
                  <c:v>39.097052747611663</c:v>
                </c:pt>
                <c:pt idx="2166">
                  <c:v>38.375456511441371</c:v>
                </c:pt>
                <c:pt idx="2167">
                  <c:v>38.203846617542133</c:v>
                </c:pt>
                <c:pt idx="2168">
                  <c:v>37.764389359249208</c:v>
                </c:pt>
                <c:pt idx="2169">
                  <c:v>37.869889640205884</c:v>
                </c:pt>
                <c:pt idx="2170">
                  <c:v>37.922007445729037</c:v>
                </c:pt>
                <c:pt idx="2171">
                  <c:v>36.846162244485413</c:v>
                </c:pt>
                <c:pt idx="2172">
                  <c:v>36.725442956685811</c:v>
                </c:pt>
                <c:pt idx="2173">
                  <c:v>37.169748686137382</c:v>
                </c:pt>
                <c:pt idx="2174">
                  <c:v>36.855408086900873</c:v>
                </c:pt>
                <c:pt idx="2175">
                  <c:v>36.701232475040342</c:v>
                </c:pt>
                <c:pt idx="2176">
                  <c:v>36.320003249282081</c:v>
                </c:pt>
                <c:pt idx="2177">
                  <c:v>36.538717569771961</c:v>
                </c:pt>
                <c:pt idx="2178">
                  <c:v>36.510777031063867</c:v>
                </c:pt>
                <c:pt idx="2179">
                  <c:v>36.643745130653087</c:v>
                </c:pt>
                <c:pt idx="2180">
                  <c:v>36.774027150289378</c:v>
                </c:pt>
                <c:pt idx="2181">
                  <c:v>36.925638653375017</c:v>
                </c:pt>
                <c:pt idx="2182">
                  <c:v>35.995002184940518</c:v>
                </c:pt>
                <c:pt idx="2183">
                  <c:v>35.995125147451517</c:v>
                </c:pt>
                <c:pt idx="2184">
                  <c:v>36.18851712845219</c:v>
                </c:pt>
                <c:pt idx="2185">
                  <c:v>36.110066227218113</c:v>
                </c:pt>
                <c:pt idx="2186">
                  <c:v>35.950681228923713</c:v>
                </c:pt>
                <c:pt idx="2187">
                  <c:v>36.270530192530487</c:v>
                </c:pt>
                <c:pt idx="2188">
                  <c:v>36.099626155532633</c:v>
                </c:pt>
                <c:pt idx="2189">
                  <c:v>35.62109010423535</c:v>
                </c:pt>
                <c:pt idx="2190">
                  <c:v>35.52382055007115</c:v>
                </c:pt>
                <c:pt idx="2191">
                  <c:v>36.292787139306938</c:v>
                </c:pt>
                <c:pt idx="2192">
                  <c:v>35.706194755579759</c:v>
                </c:pt>
                <c:pt idx="2193">
                  <c:v>36.324188413859588</c:v>
                </c:pt>
                <c:pt idx="2194">
                  <c:v>35.871127447146023</c:v>
                </c:pt>
                <c:pt idx="2195">
                  <c:v>35.263940566486099</c:v>
                </c:pt>
                <c:pt idx="2196">
                  <c:v>34.853741075123139</c:v>
                </c:pt>
                <c:pt idx="2197">
                  <c:v>34.417300707023287</c:v>
                </c:pt>
                <c:pt idx="2198">
                  <c:v>37.462124650160042</c:v>
                </c:pt>
                <c:pt idx="2199">
                  <c:v>36.810236762451268</c:v>
                </c:pt>
                <c:pt idx="2200">
                  <c:v>37.70187140914652</c:v>
                </c:pt>
                <c:pt idx="2201">
                  <c:v>37.341459741396079</c:v>
                </c:pt>
                <c:pt idx="2202">
                  <c:v>36.537789903464393</c:v>
                </c:pt>
                <c:pt idx="2203">
                  <c:v>36.605639318887029</c:v>
                </c:pt>
                <c:pt idx="2204">
                  <c:v>36.241031372203217</c:v>
                </c:pt>
                <c:pt idx="2205">
                  <c:v>35.726013473753028</c:v>
                </c:pt>
                <c:pt idx="2206">
                  <c:v>35.195587524768939</c:v>
                </c:pt>
                <c:pt idx="2207">
                  <c:v>34.895646612835321</c:v>
                </c:pt>
                <c:pt idx="2208">
                  <c:v>34.759676956320959</c:v>
                </c:pt>
                <c:pt idx="2209">
                  <c:v>34.770561545559872</c:v>
                </c:pt>
                <c:pt idx="2210">
                  <c:v>34.354487246676847</c:v>
                </c:pt>
                <c:pt idx="2211">
                  <c:v>36.328214102887387</c:v>
                </c:pt>
                <c:pt idx="2212">
                  <c:v>36.116470052908653</c:v>
                </c:pt>
                <c:pt idx="2213">
                  <c:v>35.790466865949952</c:v>
                </c:pt>
                <c:pt idx="2214">
                  <c:v>37.04326448102222</c:v>
                </c:pt>
                <c:pt idx="2215">
                  <c:v>37.459380626456323</c:v>
                </c:pt>
                <c:pt idx="2216">
                  <c:v>36.85332122426405</c:v>
                </c:pt>
                <c:pt idx="2217">
                  <c:v>36.315808348402363</c:v>
                </c:pt>
                <c:pt idx="2218">
                  <c:v>36.226114027829681</c:v>
                </c:pt>
                <c:pt idx="2219">
                  <c:v>36.052092497262826</c:v>
                </c:pt>
                <c:pt idx="2220">
                  <c:v>37.110831610654493</c:v>
                </c:pt>
                <c:pt idx="2221">
                  <c:v>37.39909693151742</c:v>
                </c:pt>
                <c:pt idx="2222">
                  <c:v>37.423290251896667</c:v>
                </c:pt>
                <c:pt idx="2223">
                  <c:v>38.683967736718387</c:v>
                </c:pt>
                <c:pt idx="2224">
                  <c:v>38.948093915455843</c:v>
                </c:pt>
                <c:pt idx="2225">
                  <c:v>38.934341092210843</c:v>
                </c:pt>
                <c:pt idx="2226">
                  <c:v>38.469459686787559</c:v>
                </c:pt>
                <c:pt idx="2227">
                  <c:v>38.228222181475083</c:v>
                </c:pt>
                <c:pt idx="2228">
                  <c:v>37.757264336255282</c:v>
                </c:pt>
                <c:pt idx="2229">
                  <c:v>37.516568854724483</c:v>
                </c:pt>
                <c:pt idx="2230">
                  <c:v>37.137576854758777</c:v>
                </c:pt>
                <c:pt idx="2231">
                  <c:v>36.952182127733522</c:v>
                </c:pt>
                <c:pt idx="2232">
                  <c:v>36.87986372228147</c:v>
                </c:pt>
                <c:pt idx="2233">
                  <c:v>36.273235332975098</c:v>
                </c:pt>
                <c:pt idx="2234">
                  <c:v>35.586988482690337</c:v>
                </c:pt>
                <c:pt idx="2235">
                  <c:v>35.39695931988615</c:v>
                </c:pt>
                <c:pt idx="2236">
                  <c:v>34.983948951862317</c:v>
                </c:pt>
                <c:pt idx="2237">
                  <c:v>35.275705553399007</c:v>
                </c:pt>
                <c:pt idx="2238">
                  <c:v>36.884667628682557</c:v>
                </c:pt>
                <c:pt idx="2239">
                  <c:v>37.066867736175944</c:v>
                </c:pt>
                <c:pt idx="2240">
                  <c:v>37.201345376244262</c:v>
                </c:pt>
                <c:pt idx="2241">
                  <c:v>37.386866928355857</c:v>
                </c:pt>
                <c:pt idx="2242">
                  <c:v>37.28573156766322</c:v>
                </c:pt>
                <c:pt idx="2243">
                  <c:v>37.421700065724622</c:v>
                </c:pt>
                <c:pt idx="2244">
                  <c:v>37.336489799889932</c:v>
                </c:pt>
                <c:pt idx="2245">
                  <c:v>36.723434613293648</c:v>
                </c:pt>
                <c:pt idx="2246">
                  <c:v>36.760800965731619</c:v>
                </c:pt>
                <c:pt idx="2247">
                  <c:v>37.638674861605637</c:v>
                </c:pt>
                <c:pt idx="2248">
                  <c:v>37.091015969935938</c:v>
                </c:pt>
                <c:pt idx="2249">
                  <c:v>38.034716526900979</c:v>
                </c:pt>
                <c:pt idx="2250">
                  <c:v>38.527791577819812</c:v>
                </c:pt>
                <c:pt idx="2251">
                  <c:v>38.834570827533867</c:v>
                </c:pt>
                <c:pt idx="2252">
                  <c:v>38.814079802570859</c:v>
                </c:pt>
                <c:pt idx="2253">
                  <c:v>38.514648801015142</c:v>
                </c:pt>
                <c:pt idx="2254">
                  <c:v>38.279410380022448</c:v>
                </c:pt>
                <c:pt idx="2255">
                  <c:v>38.265242754741507</c:v>
                </c:pt>
                <c:pt idx="2256">
                  <c:v>39.073083027917512</c:v>
                </c:pt>
                <c:pt idx="2257">
                  <c:v>38.989006152945421</c:v>
                </c:pt>
                <c:pt idx="2258">
                  <c:v>39.214997008541332</c:v>
                </c:pt>
                <c:pt idx="2259">
                  <c:v>39.067381104643353</c:v>
                </c:pt>
                <c:pt idx="2260">
                  <c:v>39.083124492606657</c:v>
                </c:pt>
                <c:pt idx="2261">
                  <c:v>39.264949657724969</c:v>
                </c:pt>
                <c:pt idx="2262">
                  <c:v>38.867362936614541</c:v>
                </c:pt>
                <c:pt idx="2263">
                  <c:v>38.169931816874168</c:v>
                </c:pt>
                <c:pt idx="2264">
                  <c:v>37.910568997567452</c:v>
                </c:pt>
                <c:pt idx="2265">
                  <c:v>37.185794172262938</c:v>
                </c:pt>
                <c:pt idx="2266">
                  <c:v>37.200097159932277</c:v>
                </c:pt>
                <c:pt idx="2267">
                  <c:v>37.628901244112399</c:v>
                </c:pt>
                <c:pt idx="2268">
                  <c:v>37.531957866250082</c:v>
                </c:pt>
                <c:pt idx="2269">
                  <c:v>37.152251117341173</c:v>
                </c:pt>
                <c:pt idx="2270">
                  <c:v>37.266829916089591</c:v>
                </c:pt>
                <c:pt idx="2271">
                  <c:v>36.985361901375313</c:v>
                </c:pt>
                <c:pt idx="2272">
                  <c:v>36.466986665406239</c:v>
                </c:pt>
                <c:pt idx="2273">
                  <c:v>36.834117641409527</c:v>
                </c:pt>
                <c:pt idx="2274">
                  <c:v>36.459675800414857</c:v>
                </c:pt>
                <c:pt idx="2275">
                  <c:v>36.918200286548426</c:v>
                </c:pt>
                <c:pt idx="2276">
                  <c:v>36.389411722109912</c:v>
                </c:pt>
                <c:pt idx="2277">
                  <c:v>36.342539880263978</c:v>
                </c:pt>
                <c:pt idx="2278">
                  <c:v>37.890627496149143</c:v>
                </c:pt>
                <c:pt idx="2279">
                  <c:v>38.095017631852777</c:v>
                </c:pt>
                <c:pt idx="2280">
                  <c:v>38.774435140978078</c:v>
                </c:pt>
                <c:pt idx="2281">
                  <c:v>38.575027491834817</c:v>
                </c:pt>
                <c:pt idx="2282">
                  <c:v>38.983025809850119</c:v>
                </c:pt>
                <c:pt idx="2283">
                  <c:v>39.16252319253249</c:v>
                </c:pt>
                <c:pt idx="2284">
                  <c:v>39.300009714278531</c:v>
                </c:pt>
                <c:pt idx="2285">
                  <c:v>39.95827924485161</c:v>
                </c:pt>
                <c:pt idx="2286">
                  <c:v>39.994654792769552</c:v>
                </c:pt>
                <c:pt idx="2287">
                  <c:v>40.386015542631533</c:v>
                </c:pt>
                <c:pt idx="2288">
                  <c:v>40.59063012361355</c:v>
                </c:pt>
                <c:pt idx="2289">
                  <c:v>40.740272711440639</c:v>
                </c:pt>
                <c:pt idx="2290">
                  <c:v>41.254558065888091</c:v>
                </c:pt>
                <c:pt idx="2291">
                  <c:v>41.315072098158232</c:v>
                </c:pt>
                <c:pt idx="2292">
                  <c:v>41.055953909019081</c:v>
                </c:pt>
                <c:pt idx="2293">
                  <c:v>41.094803958973557</c:v>
                </c:pt>
                <c:pt idx="2294">
                  <c:v>41.920829795122238</c:v>
                </c:pt>
                <c:pt idx="2295">
                  <c:v>41.700355914382271</c:v>
                </c:pt>
                <c:pt idx="2296">
                  <c:v>41.726203508178628</c:v>
                </c:pt>
                <c:pt idx="2297">
                  <c:v>41.273467526717347</c:v>
                </c:pt>
                <c:pt idx="2298">
                  <c:v>41.009948838448743</c:v>
                </c:pt>
                <c:pt idx="2299">
                  <c:v>40.967327718281133</c:v>
                </c:pt>
                <c:pt idx="2300">
                  <c:v>40.525232696996447</c:v>
                </c:pt>
                <c:pt idx="2301">
                  <c:v>41.611693111888478</c:v>
                </c:pt>
                <c:pt idx="2302">
                  <c:v>41.342735717846381</c:v>
                </c:pt>
                <c:pt idx="2303">
                  <c:v>41.541912837213999</c:v>
                </c:pt>
                <c:pt idx="2304">
                  <c:v>41.685081801951007</c:v>
                </c:pt>
                <c:pt idx="2305">
                  <c:v>41.783686044499291</c:v>
                </c:pt>
                <c:pt idx="2306">
                  <c:v>41.957476518526278</c:v>
                </c:pt>
                <c:pt idx="2307">
                  <c:v>42.393459431069573</c:v>
                </c:pt>
                <c:pt idx="2308">
                  <c:v>42.45393022914061</c:v>
                </c:pt>
                <c:pt idx="2309">
                  <c:v>43.213415670161787</c:v>
                </c:pt>
                <c:pt idx="2310">
                  <c:v>43.194973699154268</c:v>
                </c:pt>
                <c:pt idx="2311">
                  <c:v>42.742648496222273</c:v>
                </c:pt>
                <c:pt idx="2312">
                  <c:v>43.096876890539868</c:v>
                </c:pt>
                <c:pt idx="2313">
                  <c:v>42.995976912548713</c:v>
                </c:pt>
                <c:pt idx="2314">
                  <c:v>43.557096080561223</c:v>
                </c:pt>
                <c:pt idx="2315">
                  <c:v>43.473291809356617</c:v>
                </c:pt>
                <c:pt idx="2316">
                  <c:v>43.273031699658993</c:v>
                </c:pt>
                <c:pt idx="2317">
                  <c:v>43.2875935777123</c:v>
                </c:pt>
                <c:pt idx="2318">
                  <c:v>42.915259636869337</c:v>
                </c:pt>
                <c:pt idx="2319">
                  <c:v>42.843815143737523</c:v>
                </c:pt>
                <c:pt idx="2320">
                  <c:v>42.983208173202797</c:v>
                </c:pt>
                <c:pt idx="2321">
                  <c:v>43.442829244579677</c:v>
                </c:pt>
                <c:pt idx="2322">
                  <c:v>43.530056764382273</c:v>
                </c:pt>
                <c:pt idx="2323">
                  <c:v>43.965925716734318</c:v>
                </c:pt>
                <c:pt idx="2324">
                  <c:v>43.702029071334657</c:v>
                </c:pt>
                <c:pt idx="2325">
                  <c:v>43.684014936536187</c:v>
                </c:pt>
                <c:pt idx="2326">
                  <c:v>43.522355946634889</c:v>
                </c:pt>
                <c:pt idx="2327">
                  <c:v>43.461725155288377</c:v>
                </c:pt>
                <c:pt idx="2328">
                  <c:v>43.388926430194033</c:v>
                </c:pt>
                <c:pt idx="2329">
                  <c:v>42.799265321832763</c:v>
                </c:pt>
                <c:pt idx="2330">
                  <c:v>42.688396328366821</c:v>
                </c:pt>
                <c:pt idx="2331">
                  <c:v>42.131048137683251</c:v>
                </c:pt>
                <c:pt idx="2332">
                  <c:v>42.067917211631539</c:v>
                </c:pt>
                <c:pt idx="2333">
                  <c:v>42.985597599991017</c:v>
                </c:pt>
                <c:pt idx="2334">
                  <c:v>42.829026724603409</c:v>
                </c:pt>
                <c:pt idx="2335">
                  <c:v>43.295735606260337</c:v>
                </c:pt>
                <c:pt idx="2336">
                  <c:v>42.762805108116709</c:v>
                </c:pt>
                <c:pt idx="2337">
                  <c:v>43.483266022873408</c:v>
                </c:pt>
                <c:pt idx="2338">
                  <c:v>43.258592563989623</c:v>
                </c:pt>
                <c:pt idx="2339">
                  <c:v>43.140192876748301</c:v>
                </c:pt>
                <c:pt idx="2340">
                  <c:v>42.691268778837177</c:v>
                </c:pt>
                <c:pt idx="2341">
                  <c:v>43.72342060453775</c:v>
                </c:pt>
                <c:pt idx="2342">
                  <c:v>44.36389683764537</c:v>
                </c:pt>
                <c:pt idx="2343">
                  <c:v>44.337508309833538</c:v>
                </c:pt>
                <c:pt idx="2344">
                  <c:v>44.343684265829317</c:v>
                </c:pt>
                <c:pt idx="2345">
                  <c:v>44.22978192929213</c:v>
                </c:pt>
                <c:pt idx="2346">
                  <c:v>44.444735349291477</c:v>
                </c:pt>
                <c:pt idx="2347">
                  <c:v>44.448418173069513</c:v>
                </c:pt>
                <c:pt idx="2348">
                  <c:v>44.739312187878568</c:v>
                </c:pt>
                <c:pt idx="2349">
                  <c:v>44.606497630367812</c:v>
                </c:pt>
                <c:pt idx="2350">
                  <c:v>44.675051907503303</c:v>
                </c:pt>
                <c:pt idx="2351">
                  <c:v>44.390366934245087</c:v>
                </c:pt>
                <c:pt idx="2352">
                  <c:v>44.780489019449533</c:v>
                </c:pt>
                <c:pt idx="2353">
                  <c:v>44.661479055113432</c:v>
                </c:pt>
                <c:pt idx="2354">
                  <c:v>44.571683717545511</c:v>
                </c:pt>
                <c:pt idx="2355">
                  <c:v>44.877658714149668</c:v>
                </c:pt>
                <c:pt idx="2356">
                  <c:v>44.853171581260987</c:v>
                </c:pt>
                <c:pt idx="2357">
                  <c:v>44.744977058622908</c:v>
                </c:pt>
                <c:pt idx="2358">
                  <c:v>44.733353530143397</c:v>
                </c:pt>
                <c:pt idx="2359">
                  <c:v>44.64672048233092</c:v>
                </c:pt>
                <c:pt idx="2360">
                  <c:v>44.635286870046457</c:v>
                </c:pt>
                <c:pt idx="2361">
                  <c:v>44.422758597557049</c:v>
                </c:pt>
                <c:pt idx="2362">
                  <c:v>44.265253671809212</c:v>
                </c:pt>
                <c:pt idx="2363">
                  <c:v>45.090119730083188</c:v>
                </c:pt>
                <c:pt idx="2364">
                  <c:v>44.994876932105399</c:v>
                </c:pt>
                <c:pt idx="2365">
                  <c:v>45.525536721781918</c:v>
                </c:pt>
                <c:pt idx="2366">
                  <c:v>45.646413381248983</c:v>
                </c:pt>
                <c:pt idx="2367">
                  <c:v>45.510957769470913</c:v>
                </c:pt>
                <c:pt idx="2368">
                  <c:v>45.66195963987434</c:v>
                </c:pt>
                <c:pt idx="2369">
                  <c:v>45.718756162180398</c:v>
                </c:pt>
                <c:pt idx="2370">
                  <c:v>45.988358406091272</c:v>
                </c:pt>
                <c:pt idx="2371">
                  <c:v>45.821579221108323</c:v>
                </c:pt>
                <c:pt idx="2372">
                  <c:v>46.077875309621277</c:v>
                </c:pt>
                <c:pt idx="2373">
                  <c:v>46.14395528732598</c:v>
                </c:pt>
                <c:pt idx="2374">
                  <c:v>45.198439645050712</c:v>
                </c:pt>
                <c:pt idx="2375">
                  <c:v>44.973305548724063</c:v>
                </c:pt>
                <c:pt idx="2376">
                  <c:v>44.752911968988663</c:v>
                </c:pt>
                <c:pt idx="2377">
                  <c:v>45.397032969384782</c:v>
                </c:pt>
                <c:pt idx="2378">
                  <c:v>45.110254976663548</c:v>
                </c:pt>
                <c:pt idx="2379">
                  <c:v>45.224772181665458</c:v>
                </c:pt>
                <c:pt idx="2380">
                  <c:v>45.26383813855773</c:v>
                </c:pt>
                <c:pt idx="2381">
                  <c:v>44.59152064245518</c:v>
                </c:pt>
                <c:pt idx="2382">
                  <c:v>44.792267668734212</c:v>
                </c:pt>
                <c:pt idx="2383">
                  <c:v>45.222302161386317</c:v>
                </c:pt>
                <c:pt idx="2384">
                  <c:v>45.157169384189501</c:v>
                </c:pt>
                <c:pt idx="2385">
                  <c:v>45.158671826703539</c:v>
                </c:pt>
                <c:pt idx="2386">
                  <c:v>45.430612069501187</c:v>
                </c:pt>
                <c:pt idx="2387">
                  <c:v>45.558281011057723</c:v>
                </c:pt>
                <c:pt idx="2388">
                  <c:v>45.735947232228</c:v>
                </c:pt>
                <c:pt idx="2389">
                  <c:v>45.720395250674763</c:v>
                </c:pt>
                <c:pt idx="2390">
                  <c:v>45.667553294084883</c:v>
                </c:pt>
                <c:pt idx="2391">
                  <c:v>45.986937253995393</c:v>
                </c:pt>
                <c:pt idx="2392">
                  <c:v>46.043905852924127</c:v>
                </c:pt>
                <c:pt idx="2393">
                  <c:v>46.037364887055674</c:v>
                </c:pt>
                <c:pt idx="2394">
                  <c:v>46.248199753021026</c:v>
                </c:pt>
                <c:pt idx="2395">
                  <c:v>46.167379634436656</c:v>
                </c:pt>
                <c:pt idx="2396">
                  <c:v>46.169473962139357</c:v>
                </c:pt>
                <c:pt idx="2397">
                  <c:v>45.476858125078252</c:v>
                </c:pt>
                <c:pt idx="2398">
                  <c:v>45.173158159899003</c:v>
                </c:pt>
                <c:pt idx="2399">
                  <c:v>45.1592784587815</c:v>
                </c:pt>
                <c:pt idx="2400">
                  <c:v>46.047778386180653</c:v>
                </c:pt>
                <c:pt idx="2401">
                  <c:v>46.145866300716989</c:v>
                </c:pt>
                <c:pt idx="2402">
                  <c:v>45.58866988830755</c:v>
                </c:pt>
                <c:pt idx="2403">
                  <c:v>45.714323356529349</c:v>
                </c:pt>
                <c:pt idx="2404">
                  <c:v>46.955351546512929</c:v>
                </c:pt>
                <c:pt idx="2405">
                  <c:v>46.718547484970031</c:v>
                </c:pt>
                <c:pt idx="2406">
                  <c:v>46.148331338813698</c:v>
                </c:pt>
                <c:pt idx="2407">
                  <c:v>46.334350797016903</c:v>
                </c:pt>
                <c:pt idx="2408">
                  <c:v>45.953968051736638</c:v>
                </c:pt>
                <c:pt idx="2409">
                  <c:v>45.503659318492957</c:v>
                </c:pt>
                <c:pt idx="2410">
                  <c:v>45.984180456283411</c:v>
                </c:pt>
                <c:pt idx="2411">
                  <c:v>45.74613205957121</c:v>
                </c:pt>
                <c:pt idx="2412">
                  <c:v>45.123107300854372</c:v>
                </c:pt>
                <c:pt idx="2413">
                  <c:v>44.559913151299043</c:v>
                </c:pt>
                <c:pt idx="2414">
                  <c:v>44.935843488627818</c:v>
                </c:pt>
                <c:pt idx="2415">
                  <c:v>45.222729278202912</c:v>
                </c:pt>
                <c:pt idx="2416">
                  <c:v>45.444045272883159</c:v>
                </c:pt>
                <c:pt idx="2417">
                  <c:v>45.497795709729189</c:v>
                </c:pt>
                <c:pt idx="2418">
                  <c:v>45.659033506292417</c:v>
                </c:pt>
                <c:pt idx="2419">
                  <c:v>46.762184939484541</c:v>
                </c:pt>
                <c:pt idx="2420">
                  <c:v>46.937753035795367</c:v>
                </c:pt>
                <c:pt idx="2421">
                  <c:v>46.551975613006327</c:v>
                </c:pt>
                <c:pt idx="2422">
                  <c:v>47.171524922510571</c:v>
                </c:pt>
                <c:pt idx="2423">
                  <c:v>47.355884124976001</c:v>
                </c:pt>
                <c:pt idx="2424">
                  <c:v>47.388829509570542</c:v>
                </c:pt>
                <c:pt idx="2425">
                  <c:v>47.429675385410967</c:v>
                </c:pt>
                <c:pt idx="2426">
                  <c:v>47.468031135558249</c:v>
                </c:pt>
                <c:pt idx="2427">
                  <c:v>47.143534438622282</c:v>
                </c:pt>
                <c:pt idx="2428">
                  <c:v>47.18911284064643</c:v>
                </c:pt>
                <c:pt idx="2429">
                  <c:v>47.256312373234998</c:v>
                </c:pt>
                <c:pt idx="2430">
                  <c:v>46.950062459583023</c:v>
                </c:pt>
                <c:pt idx="2431">
                  <c:v>46.755732885235602</c:v>
                </c:pt>
                <c:pt idx="2432">
                  <c:v>46.373114520693427</c:v>
                </c:pt>
                <c:pt idx="2433">
                  <c:v>46.711855994587488</c:v>
                </c:pt>
                <c:pt idx="2434">
                  <c:v>46.54874930816527</c:v>
                </c:pt>
                <c:pt idx="2435">
                  <c:v>46.73841189207451</c:v>
                </c:pt>
                <c:pt idx="2436">
                  <c:v>46.380105422518227</c:v>
                </c:pt>
                <c:pt idx="2437">
                  <c:v>46.815998863099587</c:v>
                </c:pt>
                <c:pt idx="2438">
                  <c:v>47.936902205561637</c:v>
                </c:pt>
                <c:pt idx="2439">
                  <c:v>48.131921747139131</c:v>
                </c:pt>
                <c:pt idx="2440">
                  <c:v>48.170307897640441</c:v>
                </c:pt>
                <c:pt idx="2441">
                  <c:v>48.131480795182597</c:v>
                </c:pt>
                <c:pt idx="2442">
                  <c:v>48.349430114057903</c:v>
                </c:pt>
                <c:pt idx="2443">
                  <c:v>48.083417725364143</c:v>
                </c:pt>
                <c:pt idx="2444">
                  <c:v>47.44706218278202</c:v>
                </c:pt>
                <c:pt idx="2445">
                  <c:v>47.431651600137911</c:v>
                </c:pt>
                <c:pt idx="2446">
                  <c:v>46.165673722337708</c:v>
                </c:pt>
                <c:pt idx="2447">
                  <c:v>45.737926574253827</c:v>
                </c:pt>
                <c:pt idx="2448">
                  <c:v>43.885536783958969</c:v>
                </c:pt>
                <c:pt idx="2449">
                  <c:v>43.78465924841953</c:v>
                </c:pt>
                <c:pt idx="2450">
                  <c:v>43.774596997323897</c:v>
                </c:pt>
                <c:pt idx="2451">
                  <c:v>44.101322825756817</c:v>
                </c:pt>
                <c:pt idx="2452">
                  <c:v>43.536886259533958</c:v>
                </c:pt>
                <c:pt idx="2453">
                  <c:v>43.798922908425993</c:v>
                </c:pt>
                <c:pt idx="2454">
                  <c:v>43.174448388005892</c:v>
                </c:pt>
                <c:pt idx="2455">
                  <c:v>42.622379512509269</c:v>
                </c:pt>
                <c:pt idx="2456">
                  <c:v>41.595121536043727</c:v>
                </c:pt>
                <c:pt idx="2457">
                  <c:v>42.026124643921321</c:v>
                </c:pt>
                <c:pt idx="2458">
                  <c:v>42.144469723231168</c:v>
                </c:pt>
                <c:pt idx="2459">
                  <c:v>41.80123536299061</c:v>
                </c:pt>
                <c:pt idx="2460">
                  <c:v>41.274844862656437</c:v>
                </c:pt>
                <c:pt idx="2461">
                  <c:v>39.857628113800729</c:v>
                </c:pt>
                <c:pt idx="2462">
                  <c:v>39.955109806446671</c:v>
                </c:pt>
                <c:pt idx="2463">
                  <c:v>40.133409493697627</c:v>
                </c:pt>
                <c:pt idx="2464">
                  <c:v>39.745617525166843</c:v>
                </c:pt>
                <c:pt idx="2465">
                  <c:v>40.555810181070463</c:v>
                </c:pt>
                <c:pt idx="2466">
                  <c:v>39.128618476654538</c:v>
                </c:pt>
                <c:pt idx="2467">
                  <c:v>38.840779103174548</c:v>
                </c:pt>
                <c:pt idx="2468">
                  <c:v>38.440251648554977</c:v>
                </c:pt>
                <c:pt idx="2469">
                  <c:v>38.221190010905957</c:v>
                </c:pt>
                <c:pt idx="2470">
                  <c:v>37.840563103472498</c:v>
                </c:pt>
                <c:pt idx="2471">
                  <c:v>37.436263852178172</c:v>
                </c:pt>
                <c:pt idx="2472">
                  <c:v>37.511142800151902</c:v>
                </c:pt>
                <c:pt idx="2473">
                  <c:v>36.68195197315481</c:v>
                </c:pt>
                <c:pt idx="2474">
                  <c:v>36.686936535597617</c:v>
                </c:pt>
                <c:pt idx="2475">
                  <c:v>37.250179952420687</c:v>
                </c:pt>
                <c:pt idx="2476">
                  <c:v>36.85072930846286</c:v>
                </c:pt>
                <c:pt idx="2477">
                  <c:v>36.661871337208368</c:v>
                </c:pt>
                <c:pt idx="2478">
                  <c:v>37.09509221718281</c:v>
                </c:pt>
                <c:pt idx="2479">
                  <c:v>36.776339249240657</c:v>
                </c:pt>
                <c:pt idx="2480">
                  <c:v>37.657343972088263</c:v>
                </c:pt>
                <c:pt idx="2481">
                  <c:v>37.42393430454149</c:v>
                </c:pt>
                <c:pt idx="2482">
                  <c:v>37.558893678301729</c:v>
                </c:pt>
                <c:pt idx="2483">
                  <c:v>35.924812907076102</c:v>
                </c:pt>
                <c:pt idx="2484">
                  <c:v>36.655772867343792</c:v>
                </c:pt>
                <c:pt idx="2485">
                  <c:v>37.360174409484443</c:v>
                </c:pt>
                <c:pt idx="2486">
                  <c:v>37.510700468596497</c:v>
                </c:pt>
                <c:pt idx="2487">
                  <c:v>38.010699982431113</c:v>
                </c:pt>
                <c:pt idx="2488">
                  <c:v>37.92788726380445</c:v>
                </c:pt>
                <c:pt idx="2489">
                  <c:v>38.217347998975363</c:v>
                </c:pt>
                <c:pt idx="2490">
                  <c:v>38.234307194741177</c:v>
                </c:pt>
                <c:pt idx="2491">
                  <c:v>39.091629066529549</c:v>
                </c:pt>
                <c:pt idx="2492">
                  <c:v>38.884387691801066</c:v>
                </c:pt>
                <c:pt idx="2493">
                  <c:v>38.493230292075623</c:v>
                </c:pt>
                <c:pt idx="2494">
                  <c:v>38.218192723541513</c:v>
                </c:pt>
                <c:pt idx="2495">
                  <c:v>37.610392326048213</c:v>
                </c:pt>
                <c:pt idx="2496">
                  <c:v>37.468041897781397</c:v>
                </c:pt>
                <c:pt idx="2497">
                  <c:v>37.591144887449218</c:v>
                </c:pt>
                <c:pt idx="2498">
                  <c:v>37.218151956574047</c:v>
                </c:pt>
                <c:pt idx="2499">
                  <c:v>38.012296933383141</c:v>
                </c:pt>
                <c:pt idx="2500">
                  <c:v>37.81741415322972</c:v>
                </c:pt>
                <c:pt idx="2501">
                  <c:v>38.335769411729871</c:v>
                </c:pt>
                <c:pt idx="2502">
                  <c:v>38.657249870053192</c:v>
                </c:pt>
                <c:pt idx="2503">
                  <c:v>38.503920627081023</c:v>
                </c:pt>
                <c:pt idx="2504">
                  <c:v>38.450210806105588</c:v>
                </c:pt>
                <c:pt idx="2505">
                  <c:v>38.098217957261568</c:v>
                </c:pt>
                <c:pt idx="2506">
                  <c:v>38.082288454339498</c:v>
                </c:pt>
                <c:pt idx="2507">
                  <c:v>37.933402146254139</c:v>
                </c:pt>
                <c:pt idx="2508">
                  <c:v>37.730323358560099</c:v>
                </c:pt>
                <c:pt idx="2509">
                  <c:v>37.336723672455037</c:v>
                </c:pt>
                <c:pt idx="2510">
                  <c:v>37.593905602622499</c:v>
                </c:pt>
                <c:pt idx="2511">
                  <c:v>37.389599777954572</c:v>
                </c:pt>
                <c:pt idx="2512">
                  <c:v>37.027242139788541</c:v>
                </c:pt>
                <c:pt idx="2513">
                  <c:v>37.082167949071163</c:v>
                </c:pt>
                <c:pt idx="2514">
                  <c:v>41.410649751856567</c:v>
                </c:pt>
                <c:pt idx="2515">
                  <c:v>40.741649022187403</c:v>
                </c:pt>
                <c:pt idx="2516">
                  <c:v>42.940355656820543</c:v>
                </c:pt>
                <c:pt idx="2517">
                  <c:v>43.308215240781692</c:v>
                </c:pt>
                <c:pt idx="2518">
                  <c:v>43.98637763463762</c:v>
                </c:pt>
                <c:pt idx="2519">
                  <c:v>43.783156962125297</c:v>
                </c:pt>
                <c:pt idx="2520">
                  <c:v>43.395331626148163</c:v>
                </c:pt>
                <c:pt idx="2521">
                  <c:v>42.655753209567592</c:v>
                </c:pt>
                <c:pt idx="2522">
                  <c:v>41.814181414351879</c:v>
                </c:pt>
                <c:pt idx="2523">
                  <c:v>41.833669932382577</c:v>
                </c:pt>
                <c:pt idx="2524">
                  <c:v>44.278809806859613</c:v>
                </c:pt>
                <c:pt idx="2525">
                  <c:v>44.533876798651818</c:v>
                </c:pt>
                <c:pt idx="2526">
                  <c:v>43.976974461746408</c:v>
                </c:pt>
                <c:pt idx="2527">
                  <c:v>45.445638309757562</c:v>
                </c:pt>
                <c:pt idx="2528">
                  <c:v>46.468611383170362</c:v>
                </c:pt>
                <c:pt idx="2529">
                  <c:v>46.570849396500527</c:v>
                </c:pt>
                <c:pt idx="2530">
                  <c:v>46.724175508270953</c:v>
                </c:pt>
                <c:pt idx="2531">
                  <c:v>46.293517565767388</c:v>
                </c:pt>
                <c:pt idx="2532">
                  <c:v>45.505127611598368</c:v>
                </c:pt>
                <c:pt idx="2533">
                  <c:v>45.506983093781507</c:v>
                </c:pt>
                <c:pt idx="2534">
                  <c:v>47.108685684964478</c:v>
                </c:pt>
                <c:pt idx="2535">
                  <c:v>46.886811243589591</c:v>
                </c:pt>
                <c:pt idx="2536">
                  <c:v>46.175345188143979</c:v>
                </c:pt>
                <c:pt idx="2537">
                  <c:v>46.767511020863367</c:v>
                </c:pt>
                <c:pt idx="2538">
                  <c:v>47.380417084498959</c:v>
                </c:pt>
                <c:pt idx="2539">
                  <c:v>48.156080866330967</c:v>
                </c:pt>
                <c:pt idx="2540">
                  <c:v>49.066970670626688</c:v>
                </c:pt>
                <c:pt idx="2541">
                  <c:v>49.125970387630787</c:v>
                </c:pt>
                <c:pt idx="2542">
                  <c:v>49.29854072376861</c:v>
                </c:pt>
                <c:pt idx="2543">
                  <c:v>49.20653979155486</c:v>
                </c:pt>
                <c:pt idx="2544">
                  <c:v>48.238379005417528</c:v>
                </c:pt>
                <c:pt idx="2545">
                  <c:v>47.316709257509729</c:v>
                </c:pt>
                <c:pt idx="2546">
                  <c:v>48.006265564923297</c:v>
                </c:pt>
                <c:pt idx="2547">
                  <c:v>48.596474560165227</c:v>
                </c:pt>
                <c:pt idx="2548">
                  <c:v>49.26542449244107</c:v>
                </c:pt>
                <c:pt idx="2549">
                  <c:v>48.65131835047714</c:v>
                </c:pt>
                <c:pt idx="2550">
                  <c:v>48.074562517618688</c:v>
                </c:pt>
                <c:pt idx="2551">
                  <c:v>47.000293588010322</c:v>
                </c:pt>
                <c:pt idx="2552">
                  <c:v>46.047859285685718</c:v>
                </c:pt>
                <c:pt idx="2553">
                  <c:v>47.41695798178705</c:v>
                </c:pt>
                <c:pt idx="2554">
                  <c:v>48.993687753408608</c:v>
                </c:pt>
                <c:pt idx="2555">
                  <c:v>49.999506338984467</c:v>
                </c:pt>
                <c:pt idx="2556">
                  <c:v>49.917047465903579</c:v>
                </c:pt>
                <c:pt idx="2557">
                  <c:v>52.252562056671202</c:v>
                </c:pt>
                <c:pt idx="2558">
                  <c:v>52.531805313924451</c:v>
                </c:pt>
                <c:pt idx="2559">
                  <c:v>52.574814165634962</c:v>
                </c:pt>
                <c:pt idx="2560">
                  <c:v>53.343773340703137</c:v>
                </c:pt>
                <c:pt idx="2561">
                  <c:v>54.360554954959532</c:v>
                </c:pt>
                <c:pt idx="2562">
                  <c:v>53.513336097703132</c:v>
                </c:pt>
                <c:pt idx="2563">
                  <c:v>54.693159526750833</c:v>
                </c:pt>
                <c:pt idx="2564">
                  <c:v>53.801265310458348</c:v>
                </c:pt>
                <c:pt idx="2565">
                  <c:v>53.441505588894188</c:v>
                </c:pt>
                <c:pt idx="2566">
                  <c:v>54.326929164690448</c:v>
                </c:pt>
                <c:pt idx="2567">
                  <c:v>55.438421572626112</c:v>
                </c:pt>
                <c:pt idx="2568">
                  <c:v>54.513892491717343</c:v>
                </c:pt>
                <c:pt idx="2569">
                  <c:v>54.623977109891257</c:v>
                </c:pt>
                <c:pt idx="2570">
                  <c:v>56.694344725295423</c:v>
                </c:pt>
                <c:pt idx="2571">
                  <c:v>56.705067978224413</c:v>
                </c:pt>
                <c:pt idx="2572">
                  <c:v>55.907116601787948</c:v>
                </c:pt>
                <c:pt idx="2573">
                  <c:v>54.915522559143938</c:v>
                </c:pt>
                <c:pt idx="2574">
                  <c:v>55.189428585900941</c:v>
                </c:pt>
                <c:pt idx="2575">
                  <c:v>56.531087024949329</c:v>
                </c:pt>
                <c:pt idx="2576">
                  <c:v>56.295171566276387</c:v>
                </c:pt>
                <c:pt idx="2577">
                  <c:v>56.777453948253203</c:v>
                </c:pt>
                <c:pt idx="2578">
                  <c:v>57.429633314957748</c:v>
                </c:pt>
                <c:pt idx="2579">
                  <c:v>55.958664238328993</c:v>
                </c:pt>
                <c:pt idx="2580">
                  <c:v>55.779214786546163</c:v>
                </c:pt>
                <c:pt idx="2581">
                  <c:v>56.951391424835947</c:v>
                </c:pt>
                <c:pt idx="2582">
                  <c:v>56.780026767552499</c:v>
                </c:pt>
                <c:pt idx="2583">
                  <c:v>57.035995362530457</c:v>
                </c:pt>
                <c:pt idx="2584">
                  <c:v>56.154818562992197</c:v>
                </c:pt>
                <c:pt idx="2585">
                  <c:v>55.227049973371322</c:v>
                </c:pt>
                <c:pt idx="2586">
                  <c:v>54.658432947584743</c:v>
                </c:pt>
                <c:pt idx="2587">
                  <c:v>53.744364002149723</c:v>
                </c:pt>
                <c:pt idx="2588">
                  <c:v>53.74410315979344</c:v>
                </c:pt>
                <c:pt idx="2589">
                  <c:v>52.767980983977402</c:v>
                </c:pt>
                <c:pt idx="2590">
                  <c:v>52.363773407030862</c:v>
                </c:pt>
                <c:pt idx="2591">
                  <c:v>54.586713598561573</c:v>
                </c:pt>
                <c:pt idx="2592">
                  <c:v>54.293841618929953</c:v>
                </c:pt>
                <c:pt idx="2593">
                  <c:v>57.093746505050383</c:v>
                </c:pt>
                <c:pt idx="2594">
                  <c:v>57.467110948739219</c:v>
                </c:pt>
                <c:pt idx="2595">
                  <c:v>57.322401945633374</c:v>
                </c:pt>
                <c:pt idx="2596">
                  <c:v>57.89960597413824</c:v>
                </c:pt>
                <c:pt idx="2597">
                  <c:v>57.814340805832437</c:v>
                </c:pt>
                <c:pt idx="2598">
                  <c:v>57.789539465313283</c:v>
                </c:pt>
                <c:pt idx="2599">
                  <c:v>57.024502966493401</c:v>
                </c:pt>
                <c:pt idx="2600">
                  <c:v>58.081882219122008</c:v>
                </c:pt>
                <c:pt idx="2601">
                  <c:v>57.44530566819094</c:v>
                </c:pt>
                <c:pt idx="2602">
                  <c:v>56.892659581858197</c:v>
                </c:pt>
                <c:pt idx="2603">
                  <c:v>56.081864534809263</c:v>
                </c:pt>
                <c:pt idx="2604">
                  <c:v>55.952323559465192</c:v>
                </c:pt>
                <c:pt idx="2605">
                  <c:v>56.336138204948838</c:v>
                </c:pt>
                <c:pt idx="2606">
                  <c:v>55.684186800815503</c:v>
                </c:pt>
                <c:pt idx="2607">
                  <c:v>57.371134499918071</c:v>
                </c:pt>
                <c:pt idx="2608">
                  <c:v>56.751311197535188</c:v>
                </c:pt>
                <c:pt idx="2609">
                  <c:v>57.349667600588418</c:v>
                </c:pt>
                <c:pt idx="2610">
                  <c:v>57.831300141009251</c:v>
                </c:pt>
                <c:pt idx="2611">
                  <c:v>57.984609079364873</c:v>
                </c:pt>
                <c:pt idx="2612">
                  <c:v>57.408561245018518</c:v>
                </c:pt>
                <c:pt idx="2613">
                  <c:v>57.762399606563797</c:v>
                </c:pt>
                <c:pt idx="2614">
                  <c:v>57.69057119678564</c:v>
                </c:pt>
                <c:pt idx="2615">
                  <c:v>58.86175572386378</c:v>
                </c:pt>
                <c:pt idx="2616">
                  <c:v>59.197542955832432</c:v>
                </c:pt>
                <c:pt idx="2617">
                  <c:v>59.48014910540337</c:v>
                </c:pt>
                <c:pt idx="2618">
                  <c:v>59.81086740795331</c:v>
                </c:pt>
                <c:pt idx="2619">
                  <c:v>59.674039634374367</c:v>
                </c:pt>
                <c:pt idx="2620">
                  <c:v>60.089975515646763</c:v>
                </c:pt>
                <c:pt idx="2621">
                  <c:v>60.179324850501636</c:v>
                </c:pt>
                <c:pt idx="2622">
                  <c:v>60.453842936504323</c:v>
                </c:pt>
                <c:pt idx="2623">
                  <c:v>60.318581298896788</c:v>
                </c:pt>
                <c:pt idx="2624">
                  <c:v>60.613987708350351</c:v>
                </c:pt>
                <c:pt idx="2625">
                  <c:v>61.464705802837898</c:v>
                </c:pt>
                <c:pt idx="2626">
                  <c:v>61.566979716594908</c:v>
                </c:pt>
                <c:pt idx="2627">
                  <c:v>61.725442173247757</c:v>
                </c:pt>
                <c:pt idx="2628">
                  <c:v>61.731137776769401</c:v>
                </c:pt>
                <c:pt idx="2629">
                  <c:v>61.764708814811911</c:v>
                </c:pt>
                <c:pt idx="2630">
                  <c:v>62.394984689191922</c:v>
                </c:pt>
                <c:pt idx="2631">
                  <c:v>61.876104684841721</c:v>
                </c:pt>
                <c:pt idx="2632">
                  <c:v>61.938075725516228</c:v>
                </c:pt>
                <c:pt idx="2633">
                  <c:v>61.886937815212598</c:v>
                </c:pt>
                <c:pt idx="2634">
                  <c:v>61.942290805186303</c:v>
                </c:pt>
                <c:pt idx="2635">
                  <c:v>62.576024962221481</c:v>
                </c:pt>
                <c:pt idx="2636">
                  <c:v>62.652819232661606</c:v>
                </c:pt>
                <c:pt idx="2637">
                  <c:v>63.531725869807133</c:v>
                </c:pt>
                <c:pt idx="2638">
                  <c:v>63.569813603036209</c:v>
                </c:pt>
                <c:pt idx="2639">
                  <c:v>63.658309571171458</c:v>
                </c:pt>
                <c:pt idx="2640">
                  <c:v>64.068409473468137</c:v>
                </c:pt>
                <c:pt idx="2641">
                  <c:v>64.47286370552888</c:v>
                </c:pt>
                <c:pt idx="2642">
                  <c:v>64.174583297979325</c:v>
                </c:pt>
                <c:pt idx="2643">
                  <c:v>64.690939288282379</c:v>
                </c:pt>
                <c:pt idx="2644">
                  <c:v>64.893724477127762</c:v>
                </c:pt>
                <c:pt idx="2645">
                  <c:v>64.463039081496845</c:v>
                </c:pt>
                <c:pt idx="2646">
                  <c:v>65.487338079414258</c:v>
                </c:pt>
                <c:pt idx="2647">
                  <c:v>64.609164225082623</c:v>
                </c:pt>
                <c:pt idx="2648">
                  <c:v>64.795166063054921</c:v>
                </c:pt>
                <c:pt idx="2649">
                  <c:v>64.504978128799394</c:v>
                </c:pt>
                <c:pt idx="2650">
                  <c:v>64.939569951789281</c:v>
                </c:pt>
                <c:pt idx="2651">
                  <c:v>64.956678504938509</c:v>
                </c:pt>
                <c:pt idx="2652">
                  <c:v>64.932196661146918</c:v>
                </c:pt>
                <c:pt idx="2653">
                  <c:v>65.564374431524357</c:v>
                </c:pt>
                <c:pt idx="2654">
                  <c:v>65.085564300870146</c:v>
                </c:pt>
                <c:pt idx="2655">
                  <c:v>65.601200832407812</c:v>
                </c:pt>
                <c:pt idx="2656">
                  <c:v>65.451271644859162</c:v>
                </c:pt>
                <c:pt idx="2657">
                  <c:v>64.840607907010281</c:v>
                </c:pt>
                <c:pt idx="2658">
                  <c:v>64.186030723619979</c:v>
                </c:pt>
                <c:pt idx="2659">
                  <c:v>64.593010435518181</c:v>
                </c:pt>
                <c:pt idx="2660">
                  <c:v>65.328424647243992</c:v>
                </c:pt>
                <c:pt idx="2661">
                  <c:v>65.57549964855184</c:v>
                </c:pt>
                <c:pt idx="2662">
                  <c:v>65.385352560449746</c:v>
                </c:pt>
                <c:pt idx="2663">
                  <c:v>66.515450707922128</c:v>
                </c:pt>
                <c:pt idx="2664">
                  <c:v>66.695524526579675</c:v>
                </c:pt>
                <c:pt idx="2665">
                  <c:v>66.913204638711704</c:v>
                </c:pt>
                <c:pt idx="2666">
                  <c:v>66.999710298319314</c:v>
                </c:pt>
                <c:pt idx="2667">
                  <c:v>67.199616383330294</c:v>
                </c:pt>
                <c:pt idx="2668">
                  <c:v>67.38872303985454</c:v>
                </c:pt>
                <c:pt idx="2669">
                  <c:v>67.154746715071724</c:v>
                </c:pt>
                <c:pt idx="2670">
                  <c:v>67.054195664369445</c:v>
                </c:pt>
                <c:pt idx="2671">
                  <c:v>66.927870993387614</c:v>
                </c:pt>
                <c:pt idx="2672">
                  <c:v>68.226175934217736</c:v>
                </c:pt>
                <c:pt idx="2673">
                  <c:v>68.183511424074823</c:v>
                </c:pt>
                <c:pt idx="2674">
                  <c:v>68.001923047104128</c:v>
                </c:pt>
                <c:pt idx="2675">
                  <c:v>67.774958558392882</c:v>
                </c:pt>
                <c:pt idx="2676">
                  <c:v>67.598885985159313</c:v>
                </c:pt>
                <c:pt idx="2677">
                  <c:v>68.250981955323368</c:v>
                </c:pt>
                <c:pt idx="2678">
                  <c:v>68.300127371705685</c:v>
                </c:pt>
                <c:pt idx="2679">
                  <c:v>67.429760947792602</c:v>
                </c:pt>
                <c:pt idx="2680">
                  <c:v>67.854286151814222</c:v>
                </c:pt>
                <c:pt idx="2681">
                  <c:v>67.281265669830418</c:v>
                </c:pt>
                <c:pt idx="2682">
                  <c:v>66.570123811546409</c:v>
                </c:pt>
                <c:pt idx="2683">
                  <c:v>66.727508658664419</c:v>
                </c:pt>
                <c:pt idx="2684">
                  <c:v>67.664171837738195</c:v>
                </c:pt>
                <c:pt idx="2685">
                  <c:v>66.737304787583071</c:v>
                </c:pt>
                <c:pt idx="2686">
                  <c:v>66.034449089638883</c:v>
                </c:pt>
                <c:pt idx="2687">
                  <c:v>67.409156733019927</c:v>
                </c:pt>
                <c:pt idx="2688">
                  <c:v>66.769966638706819</c:v>
                </c:pt>
                <c:pt idx="2689">
                  <c:v>66.468899439593542</c:v>
                </c:pt>
                <c:pt idx="2690">
                  <c:v>66.250406339617712</c:v>
                </c:pt>
                <c:pt idx="2691">
                  <c:v>65.710783484550575</c:v>
                </c:pt>
                <c:pt idx="2692">
                  <c:v>65.243668715117337</c:v>
                </c:pt>
                <c:pt idx="2693">
                  <c:v>67.495675271947221</c:v>
                </c:pt>
                <c:pt idx="2694">
                  <c:v>67.906182517792104</c:v>
                </c:pt>
                <c:pt idx="2695">
                  <c:v>68.337784385367058</c:v>
                </c:pt>
                <c:pt idx="2696">
                  <c:v>67.913271242021438</c:v>
                </c:pt>
                <c:pt idx="2697">
                  <c:v>67.888985920799769</c:v>
                </c:pt>
                <c:pt idx="2698">
                  <c:v>68.113476019047539</c:v>
                </c:pt>
                <c:pt idx="2699">
                  <c:v>67.343254526315604</c:v>
                </c:pt>
                <c:pt idx="2700">
                  <c:v>66.070100964459471</c:v>
                </c:pt>
                <c:pt idx="2701">
                  <c:v>66.303449479749816</c:v>
                </c:pt>
                <c:pt idx="2702">
                  <c:v>65.947012227354435</c:v>
                </c:pt>
                <c:pt idx="2703">
                  <c:v>65.844053613401002</c:v>
                </c:pt>
                <c:pt idx="2704">
                  <c:v>65.672433372465548</c:v>
                </c:pt>
                <c:pt idx="2705">
                  <c:v>65.327496081628624</c:v>
                </c:pt>
                <c:pt idx="2706">
                  <c:v>64.750768523680108</c:v>
                </c:pt>
                <c:pt idx="2707">
                  <c:v>64.526447275079818</c:v>
                </c:pt>
                <c:pt idx="2708">
                  <c:v>64.047194868651559</c:v>
                </c:pt>
                <c:pt idx="2709">
                  <c:v>62.918901760765721</c:v>
                </c:pt>
                <c:pt idx="2710">
                  <c:v>62.044764296019139</c:v>
                </c:pt>
                <c:pt idx="2711">
                  <c:v>64.46492105444554</c:v>
                </c:pt>
                <c:pt idx="2712">
                  <c:v>64.259327499936944</c:v>
                </c:pt>
                <c:pt idx="2713">
                  <c:v>64.369393029058074</c:v>
                </c:pt>
                <c:pt idx="2714">
                  <c:v>64.260149765017786</c:v>
                </c:pt>
                <c:pt idx="2715">
                  <c:v>63.802697412948653</c:v>
                </c:pt>
                <c:pt idx="2716">
                  <c:v>64.503533404043992</c:v>
                </c:pt>
                <c:pt idx="2717">
                  <c:v>63.859358542946438</c:v>
                </c:pt>
                <c:pt idx="2718">
                  <c:v>63.518422006373612</c:v>
                </c:pt>
                <c:pt idx="2719">
                  <c:v>62.214987457306279</c:v>
                </c:pt>
                <c:pt idx="2720">
                  <c:v>62.586090636073102</c:v>
                </c:pt>
                <c:pt idx="2721">
                  <c:v>63.037264582140097</c:v>
                </c:pt>
                <c:pt idx="2722">
                  <c:v>64.940681261576174</c:v>
                </c:pt>
                <c:pt idx="2723">
                  <c:v>64.484978832095976</c:v>
                </c:pt>
                <c:pt idx="2724">
                  <c:v>65.209906266774169</c:v>
                </c:pt>
                <c:pt idx="2725">
                  <c:v>64.142740444231549</c:v>
                </c:pt>
                <c:pt idx="2726">
                  <c:v>64.919076889329517</c:v>
                </c:pt>
                <c:pt idx="2727">
                  <c:v>64.390429317772032</c:v>
                </c:pt>
                <c:pt idx="2728">
                  <c:v>64.640955008970877</c:v>
                </c:pt>
                <c:pt idx="2729">
                  <c:v>64.730205696793291</c:v>
                </c:pt>
                <c:pt idx="2730">
                  <c:v>65.655103734762406</c:v>
                </c:pt>
                <c:pt idx="2731">
                  <c:v>66.307368690459953</c:v>
                </c:pt>
                <c:pt idx="2732">
                  <c:v>66.423570760543498</c:v>
                </c:pt>
                <c:pt idx="2733">
                  <c:v>65.045897809946382</c:v>
                </c:pt>
                <c:pt idx="2734">
                  <c:v>65.438661805345191</c:v>
                </c:pt>
                <c:pt idx="2735">
                  <c:v>64.322579759953669</c:v>
                </c:pt>
                <c:pt idx="2736">
                  <c:v>64.907073654524083</c:v>
                </c:pt>
                <c:pt idx="2737">
                  <c:v>65.077928239197945</c:v>
                </c:pt>
                <c:pt idx="2738">
                  <c:v>64.280460777238886</c:v>
                </c:pt>
                <c:pt idx="2739">
                  <c:v>66.974542148073169</c:v>
                </c:pt>
                <c:pt idx="2740">
                  <c:v>67.090488187648134</c:v>
                </c:pt>
                <c:pt idx="2741">
                  <c:v>67.681846078412264</c:v>
                </c:pt>
                <c:pt idx="2742">
                  <c:v>67.700322452801174</c:v>
                </c:pt>
                <c:pt idx="2743">
                  <c:v>66.754809955037217</c:v>
                </c:pt>
                <c:pt idx="2744">
                  <c:v>66.617453917321654</c:v>
                </c:pt>
                <c:pt idx="2745">
                  <c:v>65.979281844127172</c:v>
                </c:pt>
                <c:pt idx="2746">
                  <c:v>65.570872627836252</c:v>
                </c:pt>
                <c:pt idx="2747">
                  <c:v>64.973568257777288</c:v>
                </c:pt>
                <c:pt idx="2748">
                  <c:v>66.086125686214928</c:v>
                </c:pt>
                <c:pt idx="2749">
                  <c:v>65.692510600440528</c:v>
                </c:pt>
                <c:pt idx="2750">
                  <c:v>66.100447263510887</c:v>
                </c:pt>
                <c:pt idx="2751">
                  <c:v>66.956882894502996</c:v>
                </c:pt>
                <c:pt idx="2752">
                  <c:v>67.838719439933357</c:v>
                </c:pt>
                <c:pt idx="2753">
                  <c:v>66.980404892143952</c:v>
                </c:pt>
                <c:pt idx="2754">
                  <c:v>66.218742530261807</c:v>
                </c:pt>
                <c:pt idx="2755">
                  <c:v>65.062186568638708</c:v>
                </c:pt>
                <c:pt idx="2756">
                  <c:v>64.924054857455303</c:v>
                </c:pt>
                <c:pt idx="2757">
                  <c:v>65.723041028437365</c:v>
                </c:pt>
                <c:pt idx="2758">
                  <c:v>67.915428911043819</c:v>
                </c:pt>
                <c:pt idx="2759">
                  <c:v>67.361320657049191</c:v>
                </c:pt>
                <c:pt idx="2760">
                  <c:v>67.361158487796502</c:v>
                </c:pt>
                <c:pt idx="2761">
                  <c:v>66.018529404369247</c:v>
                </c:pt>
                <c:pt idx="2762">
                  <c:v>65.785293214096782</c:v>
                </c:pt>
                <c:pt idx="2763">
                  <c:v>64.187727478588613</c:v>
                </c:pt>
                <c:pt idx="2764">
                  <c:v>62.387475818918119</c:v>
                </c:pt>
                <c:pt idx="2765">
                  <c:v>62.17514963803842</c:v>
                </c:pt>
                <c:pt idx="2766">
                  <c:v>61.275813512226698</c:v>
                </c:pt>
                <c:pt idx="2767">
                  <c:v>61.484615815325242</c:v>
                </c:pt>
                <c:pt idx="2768">
                  <c:v>61.446770734295797</c:v>
                </c:pt>
                <c:pt idx="2769">
                  <c:v>61.593038745311112</c:v>
                </c:pt>
                <c:pt idx="2770">
                  <c:v>61.464952258964558</c:v>
                </c:pt>
                <c:pt idx="2771">
                  <c:v>60.301439021808619</c:v>
                </c:pt>
                <c:pt idx="2772">
                  <c:v>60.566198801528799</c:v>
                </c:pt>
                <c:pt idx="2773">
                  <c:v>60.848071543858403</c:v>
                </c:pt>
                <c:pt idx="2774">
                  <c:v>59.825042444977733</c:v>
                </c:pt>
                <c:pt idx="2775">
                  <c:v>59.677087028517462</c:v>
                </c:pt>
                <c:pt idx="2776">
                  <c:v>59.676213318848568</c:v>
                </c:pt>
                <c:pt idx="2777">
                  <c:v>58.848377692442</c:v>
                </c:pt>
                <c:pt idx="2778">
                  <c:v>58.672204296340169</c:v>
                </c:pt>
                <c:pt idx="2779">
                  <c:v>58.834917886649009</c:v>
                </c:pt>
                <c:pt idx="2780">
                  <c:v>58.773252693594493</c:v>
                </c:pt>
                <c:pt idx="2781">
                  <c:v>58.680156823419111</c:v>
                </c:pt>
                <c:pt idx="2782">
                  <c:v>57.712414852175023</c:v>
                </c:pt>
                <c:pt idx="2783">
                  <c:v>58.095049335982367</c:v>
                </c:pt>
                <c:pt idx="2784">
                  <c:v>57.659928200474269</c:v>
                </c:pt>
                <c:pt idx="2785">
                  <c:v>57.515329612669348</c:v>
                </c:pt>
                <c:pt idx="2786">
                  <c:v>58.627326211175387</c:v>
                </c:pt>
                <c:pt idx="2787">
                  <c:v>58.481613771017457</c:v>
                </c:pt>
                <c:pt idx="2788">
                  <c:v>57.765536764901533</c:v>
                </c:pt>
                <c:pt idx="2789">
                  <c:v>57.523952837437719</c:v>
                </c:pt>
                <c:pt idx="2790">
                  <c:v>57.689920586730523</c:v>
                </c:pt>
                <c:pt idx="2791">
                  <c:v>58.421767323073247</c:v>
                </c:pt>
                <c:pt idx="2792">
                  <c:v>59.087549077093627</c:v>
                </c:pt>
                <c:pt idx="2793">
                  <c:v>58.992755274694673</c:v>
                </c:pt>
                <c:pt idx="2794">
                  <c:v>58.616105733669883</c:v>
                </c:pt>
                <c:pt idx="2795">
                  <c:v>57.783477710837133</c:v>
                </c:pt>
                <c:pt idx="2796">
                  <c:v>57.681611009370727</c:v>
                </c:pt>
                <c:pt idx="2797">
                  <c:v>57.950820790356602</c:v>
                </c:pt>
                <c:pt idx="2798">
                  <c:v>57.247584807231988</c:v>
                </c:pt>
                <c:pt idx="2799">
                  <c:v>56.455597060891023</c:v>
                </c:pt>
                <c:pt idx="2800">
                  <c:v>55.814040502455782</c:v>
                </c:pt>
                <c:pt idx="2801">
                  <c:v>56.195228698580188</c:v>
                </c:pt>
                <c:pt idx="2802">
                  <c:v>54.857690129592811</c:v>
                </c:pt>
                <c:pt idx="2803">
                  <c:v>54.370391711311868</c:v>
                </c:pt>
                <c:pt idx="2804">
                  <c:v>53.99294782058405</c:v>
                </c:pt>
                <c:pt idx="2805">
                  <c:v>54.022617293684789</c:v>
                </c:pt>
                <c:pt idx="2806">
                  <c:v>54.289701202677414</c:v>
                </c:pt>
                <c:pt idx="2807">
                  <c:v>53.037113844168971</c:v>
                </c:pt>
                <c:pt idx="2808">
                  <c:v>52.610238817572508</c:v>
                </c:pt>
                <c:pt idx="2809">
                  <c:v>52.013982396470062</c:v>
                </c:pt>
                <c:pt idx="2810">
                  <c:v>51.693965636098937</c:v>
                </c:pt>
                <c:pt idx="2811">
                  <c:v>51.277750653651538</c:v>
                </c:pt>
                <c:pt idx="2812">
                  <c:v>50.868033650095413</c:v>
                </c:pt>
                <c:pt idx="2813">
                  <c:v>51.036465324270473</c:v>
                </c:pt>
                <c:pt idx="2814">
                  <c:v>51.436938285548422</c:v>
                </c:pt>
                <c:pt idx="2815">
                  <c:v>51.476870566683367</c:v>
                </c:pt>
                <c:pt idx="2816">
                  <c:v>50.792059863014629</c:v>
                </c:pt>
                <c:pt idx="2817">
                  <c:v>49.842322246873891</c:v>
                </c:pt>
                <c:pt idx="2818">
                  <c:v>49.893598247184848</c:v>
                </c:pt>
                <c:pt idx="2819">
                  <c:v>49.485283582844893</c:v>
                </c:pt>
                <c:pt idx="2820">
                  <c:v>48.623706508933537</c:v>
                </c:pt>
                <c:pt idx="2821">
                  <c:v>48.579145759854548</c:v>
                </c:pt>
                <c:pt idx="2822">
                  <c:v>48.529343138477323</c:v>
                </c:pt>
                <c:pt idx="2823">
                  <c:v>47.787086906510922</c:v>
                </c:pt>
                <c:pt idx="2824">
                  <c:v>48.802939431554478</c:v>
                </c:pt>
                <c:pt idx="2825">
                  <c:v>47.924272386208258</c:v>
                </c:pt>
                <c:pt idx="2826">
                  <c:v>48.339475499130003</c:v>
                </c:pt>
                <c:pt idx="2827">
                  <c:v>48.554019441631681</c:v>
                </c:pt>
                <c:pt idx="2828">
                  <c:v>47.812926990067353</c:v>
                </c:pt>
                <c:pt idx="2829">
                  <c:v>46.250801285385478</c:v>
                </c:pt>
                <c:pt idx="2830">
                  <c:v>46.398383959482537</c:v>
                </c:pt>
                <c:pt idx="2831">
                  <c:v>46.069197530912788</c:v>
                </c:pt>
                <c:pt idx="2832">
                  <c:v>45.752670449056268</c:v>
                </c:pt>
                <c:pt idx="2833">
                  <c:v>45.291543378933973</c:v>
                </c:pt>
                <c:pt idx="2834">
                  <c:v>44.833571643512641</c:v>
                </c:pt>
                <c:pt idx="2835">
                  <c:v>44.696757384230068</c:v>
                </c:pt>
                <c:pt idx="2836">
                  <c:v>45.911787469420013</c:v>
                </c:pt>
                <c:pt idx="2837">
                  <c:v>45.813383507441131</c:v>
                </c:pt>
                <c:pt idx="2838">
                  <c:v>45.857502109027109</c:v>
                </c:pt>
                <c:pt idx="2839">
                  <c:v>46.157060221438769</c:v>
                </c:pt>
                <c:pt idx="2840">
                  <c:v>46.323958608775001</c:v>
                </c:pt>
                <c:pt idx="2841">
                  <c:v>45.236135547326739</c:v>
                </c:pt>
                <c:pt idx="2842">
                  <c:v>45.585622933980183</c:v>
                </c:pt>
                <c:pt idx="2843">
                  <c:v>44.699816586747829</c:v>
                </c:pt>
                <c:pt idx="2844">
                  <c:v>44.604282126099861</c:v>
                </c:pt>
                <c:pt idx="2845">
                  <c:v>44.505850969527053</c:v>
                </c:pt>
                <c:pt idx="2846">
                  <c:v>44.34690890297702</c:v>
                </c:pt>
                <c:pt idx="2847">
                  <c:v>44.001431510045677</c:v>
                </c:pt>
                <c:pt idx="2848">
                  <c:v>44.306934223425969</c:v>
                </c:pt>
                <c:pt idx="2849">
                  <c:v>43.810247164682551</c:v>
                </c:pt>
                <c:pt idx="2850">
                  <c:v>43.846306811283277</c:v>
                </c:pt>
                <c:pt idx="2851">
                  <c:v>44.428999413719112</c:v>
                </c:pt>
                <c:pt idx="2852">
                  <c:v>44.102427997801669</c:v>
                </c:pt>
                <c:pt idx="2853">
                  <c:v>43.550351931763089</c:v>
                </c:pt>
                <c:pt idx="2854">
                  <c:v>43.237948761663347</c:v>
                </c:pt>
                <c:pt idx="2855">
                  <c:v>44.028485259183533</c:v>
                </c:pt>
                <c:pt idx="2856">
                  <c:v>44.626426140784361</c:v>
                </c:pt>
                <c:pt idx="2857">
                  <c:v>43.935312609007951</c:v>
                </c:pt>
                <c:pt idx="2858">
                  <c:v>43.750266610742067</c:v>
                </c:pt>
                <c:pt idx="2859">
                  <c:v>43.245583217756803</c:v>
                </c:pt>
                <c:pt idx="2860">
                  <c:v>43.168951188860767</c:v>
                </c:pt>
                <c:pt idx="2861">
                  <c:v>42.9006058967027</c:v>
                </c:pt>
                <c:pt idx="2862">
                  <c:v>42.682872121596347</c:v>
                </c:pt>
                <c:pt idx="2863">
                  <c:v>42.23774543087211</c:v>
                </c:pt>
                <c:pt idx="2864">
                  <c:v>44.022028300562617</c:v>
                </c:pt>
                <c:pt idx="2865">
                  <c:v>46.028596958700057</c:v>
                </c:pt>
                <c:pt idx="2866">
                  <c:v>45.813240456606081</c:v>
                </c:pt>
                <c:pt idx="2867">
                  <c:v>45.614556550119232</c:v>
                </c:pt>
                <c:pt idx="2868">
                  <c:v>45.673321892658812</c:v>
                </c:pt>
                <c:pt idx="2869">
                  <c:v>45.605715919630263</c:v>
                </c:pt>
                <c:pt idx="2870">
                  <c:v>45.704447231779341</c:v>
                </c:pt>
                <c:pt idx="2871">
                  <c:v>45.978753033382418</c:v>
                </c:pt>
                <c:pt idx="2872">
                  <c:v>46.078030893068217</c:v>
                </c:pt>
                <c:pt idx="2873">
                  <c:v>45.854740279657108</c:v>
                </c:pt>
                <c:pt idx="2874">
                  <c:v>45.606824403756043</c:v>
                </c:pt>
                <c:pt idx="2875">
                  <c:v>45.671293212788669</c:v>
                </c:pt>
                <c:pt idx="2876">
                  <c:v>45.934525933290388</c:v>
                </c:pt>
                <c:pt idx="2877">
                  <c:v>45.818904322054102</c:v>
                </c:pt>
                <c:pt idx="2878">
                  <c:v>46.140500429068652</c:v>
                </c:pt>
                <c:pt idx="2879">
                  <c:v>46.279925446988273</c:v>
                </c:pt>
                <c:pt idx="2880">
                  <c:v>45.743857453006058</c:v>
                </c:pt>
                <c:pt idx="2881">
                  <c:v>45.906141949941002</c:v>
                </c:pt>
                <c:pt idx="2882">
                  <c:v>46.074197023384841</c:v>
                </c:pt>
                <c:pt idx="2883">
                  <c:v>46.161207851097743</c:v>
                </c:pt>
                <c:pt idx="2884">
                  <c:v>46.052078379706238</c:v>
                </c:pt>
                <c:pt idx="2885">
                  <c:v>45.811592710788091</c:v>
                </c:pt>
                <c:pt idx="2886">
                  <c:v>46.460402620321247</c:v>
                </c:pt>
                <c:pt idx="2887">
                  <c:v>45.825931021279757</c:v>
                </c:pt>
                <c:pt idx="2888">
                  <c:v>46.641062839475353</c:v>
                </c:pt>
                <c:pt idx="2889">
                  <c:v>46.458124505832302</c:v>
                </c:pt>
                <c:pt idx="2890">
                  <c:v>46.508541008643313</c:v>
                </c:pt>
                <c:pt idx="2891">
                  <c:v>47.090942665401833</c:v>
                </c:pt>
                <c:pt idx="2892">
                  <c:v>47.039427166420182</c:v>
                </c:pt>
                <c:pt idx="2893">
                  <c:v>46.838421985780542</c:v>
                </c:pt>
                <c:pt idx="2894">
                  <c:v>47.000921610198247</c:v>
                </c:pt>
                <c:pt idx="2895">
                  <c:v>46.896850215836821</c:v>
                </c:pt>
                <c:pt idx="2896">
                  <c:v>46.617755180255926</c:v>
                </c:pt>
                <c:pt idx="2897">
                  <c:v>46.969260878573778</c:v>
                </c:pt>
                <c:pt idx="2898">
                  <c:v>46.471189551028829</c:v>
                </c:pt>
                <c:pt idx="2899">
                  <c:v>46.123039386755181</c:v>
                </c:pt>
                <c:pt idx="2900">
                  <c:v>46.484718637605283</c:v>
                </c:pt>
                <c:pt idx="2901">
                  <c:v>46.062626993093772</c:v>
                </c:pt>
                <c:pt idx="2902">
                  <c:v>46.154571245305313</c:v>
                </c:pt>
                <c:pt idx="2903">
                  <c:v>46.770605370054447</c:v>
                </c:pt>
                <c:pt idx="2904">
                  <c:v>46.716512648412618</c:v>
                </c:pt>
                <c:pt idx="2905">
                  <c:v>46.859093173370638</c:v>
                </c:pt>
                <c:pt idx="2906">
                  <c:v>47.065347536839681</c:v>
                </c:pt>
                <c:pt idx="2907">
                  <c:v>47.786555784348373</c:v>
                </c:pt>
                <c:pt idx="2908">
                  <c:v>47.524059687579211</c:v>
                </c:pt>
                <c:pt idx="2909">
                  <c:v>47.675033000685062</c:v>
                </c:pt>
                <c:pt idx="2910">
                  <c:v>47.599137205539357</c:v>
                </c:pt>
                <c:pt idx="2911">
                  <c:v>47.732140228031767</c:v>
                </c:pt>
                <c:pt idx="2912">
                  <c:v>47.623831769078379</c:v>
                </c:pt>
                <c:pt idx="2913">
                  <c:v>47.267348250709347</c:v>
                </c:pt>
                <c:pt idx="2914">
                  <c:v>47.38217978894113</c:v>
                </c:pt>
                <c:pt idx="2915">
                  <c:v>47.38818129765923</c:v>
                </c:pt>
                <c:pt idx="2916">
                  <c:v>47.101066948000152</c:v>
                </c:pt>
                <c:pt idx="2917">
                  <c:v>46.974451565911068</c:v>
                </c:pt>
                <c:pt idx="2918">
                  <c:v>47.068097042115816</c:v>
                </c:pt>
                <c:pt idx="2919">
                  <c:v>46.837555091160311</c:v>
                </c:pt>
                <c:pt idx="2920">
                  <c:v>47.306930786999828</c:v>
                </c:pt>
                <c:pt idx="2921">
                  <c:v>47.160836486963262</c:v>
                </c:pt>
                <c:pt idx="2922">
                  <c:v>47.14805257972057</c:v>
                </c:pt>
                <c:pt idx="2923">
                  <c:v>47.168948172486132</c:v>
                </c:pt>
                <c:pt idx="2924">
                  <c:v>47.341005072404407</c:v>
                </c:pt>
                <c:pt idx="2925">
                  <c:v>47.008300161565558</c:v>
                </c:pt>
                <c:pt idx="2926">
                  <c:v>47.493766169442551</c:v>
                </c:pt>
                <c:pt idx="2927">
                  <c:v>47.055621532804707</c:v>
                </c:pt>
                <c:pt idx="2928">
                  <c:v>47.022026551579764</c:v>
                </c:pt>
                <c:pt idx="2929">
                  <c:v>46.482200880535402</c:v>
                </c:pt>
                <c:pt idx="2930">
                  <c:v>46.78763946956974</c:v>
                </c:pt>
                <c:pt idx="2931">
                  <c:v>47.013256221738857</c:v>
                </c:pt>
                <c:pt idx="2932">
                  <c:v>48.202517270967967</c:v>
                </c:pt>
                <c:pt idx="2933">
                  <c:v>48.196717555475523</c:v>
                </c:pt>
                <c:pt idx="2934">
                  <c:v>47.928238999536013</c:v>
                </c:pt>
                <c:pt idx="2935">
                  <c:v>47.08283394389673</c:v>
                </c:pt>
                <c:pt idx="2936">
                  <c:v>47.955619181736438</c:v>
                </c:pt>
                <c:pt idx="2937">
                  <c:v>47.083104459797823</c:v>
                </c:pt>
                <c:pt idx="2938">
                  <c:v>46.599951502013248</c:v>
                </c:pt>
                <c:pt idx="2939">
                  <c:v>47.175346190412263</c:v>
                </c:pt>
                <c:pt idx="2940">
                  <c:v>47.759578796019703</c:v>
                </c:pt>
                <c:pt idx="2941">
                  <c:v>48.193753009067223</c:v>
                </c:pt>
                <c:pt idx="2942">
                  <c:v>48.162300676788853</c:v>
                </c:pt>
                <c:pt idx="2943">
                  <c:v>47.817519947384881</c:v>
                </c:pt>
                <c:pt idx="2944">
                  <c:v>47.584022707131908</c:v>
                </c:pt>
                <c:pt idx="2945">
                  <c:v>48.12074059266638</c:v>
                </c:pt>
                <c:pt idx="2946">
                  <c:v>48.485940926476808</c:v>
                </c:pt>
                <c:pt idx="2947">
                  <c:v>48.244265667359741</c:v>
                </c:pt>
                <c:pt idx="2948">
                  <c:v>49.060905836056463</c:v>
                </c:pt>
                <c:pt idx="2949">
                  <c:v>49.559791442143478</c:v>
                </c:pt>
                <c:pt idx="2950">
                  <c:v>49.124441803999623</c:v>
                </c:pt>
                <c:pt idx="2951">
                  <c:v>49.094236365713641</c:v>
                </c:pt>
                <c:pt idx="2952">
                  <c:v>49.336572645444683</c:v>
                </c:pt>
                <c:pt idx="2953">
                  <c:v>49.273840430903192</c:v>
                </c:pt>
                <c:pt idx="2954">
                  <c:v>49.595364820506802</c:v>
                </c:pt>
                <c:pt idx="2955">
                  <c:v>49.674793513493107</c:v>
                </c:pt>
                <c:pt idx="2956">
                  <c:v>49.813518739380697</c:v>
                </c:pt>
                <c:pt idx="2957">
                  <c:v>49.899482430741273</c:v>
                </c:pt>
                <c:pt idx="2958">
                  <c:v>49.774887939821383</c:v>
                </c:pt>
                <c:pt idx="2959">
                  <c:v>49.745286607665093</c:v>
                </c:pt>
                <c:pt idx="2960">
                  <c:v>49.459317778786271</c:v>
                </c:pt>
                <c:pt idx="2961">
                  <c:v>48.492648107467183</c:v>
                </c:pt>
                <c:pt idx="2962">
                  <c:v>48.208728551837567</c:v>
                </c:pt>
                <c:pt idx="2963">
                  <c:v>48.080659562391702</c:v>
                </c:pt>
                <c:pt idx="2964">
                  <c:v>48.074962913570289</c:v>
                </c:pt>
                <c:pt idx="2965">
                  <c:v>48.231693124290132</c:v>
                </c:pt>
                <c:pt idx="2966">
                  <c:v>47.918103355031228</c:v>
                </c:pt>
                <c:pt idx="2967">
                  <c:v>48.009836083578648</c:v>
                </c:pt>
                <c:pt idx="2968">
                  <c:v>47.647136172290629</c:v>
                </c:pt>
                <c:pt idx="2969">
                  <c:v>46.849800654705177</c:v>
                </c:pt>
                <c:pt idx="2970">
                  <c:v>46.676048273119932</c:v>
                </c:pt>
                <c:pt idx="2971">
                  <c:v>46.234395314739231</c:v>
                </c:pt>
                <c:pt idx="2972">
                  <c:v>45.777449223219719</c:v>
                </c:pt>
                <c:pt idx="2973">
                  <c:v>46.32725172155051</c:v>
                </c:pt>
                <c:pt idx="2974">
                  <c:v>46.324265601831939</c:v>
                </c:pt>
                <c:pt idx="2975">
                  <c:v>45.628037434286171</c:v>
                </c:pt>
                <c:pt idx="2976">
                  <c:v>45.024882655870208</c:v>
                </c:pt>
                <c:pt idx="2977">
                  <c:v>45.787715183916127</c:v>
                </c:pt>
                <c:pt idx="2978">
                  <c:v>45.517131508219563</c:v>
                </c:pt>
                <c:pt idx="2979">
                  <c:v>46.034620795904857</c:v>
                </c:pt>
                <c:pt idx="2980">
                  <c:v>46.199705032083777</c:v>
                </c:pt>
                <c:pt idx="2981">
                  <c:v>45.756617214539347</c:v>
                </c:pt>
                <c:pt idx="2982">
                  <c:v>45.326897534510643</c:v>
                </c:pt>
                <c:pt idx="2983">
                  <c:v>44.759454342424533</c:v>
                </c:pt>
                <c:pt idx="2984">
                  <c:v>44.256115274044078</c:v>
                </c:pt>
                <c:pt idx="2985">
                  <c:v>44.116380676111021</c:v>
                </c:pt>
                <c:pt idx="2986">
                  <c:v>44.499292525660849</c:v>
                </c:pt>
                <c:pt idx="2987">
                  <c:v>44.772522110787122</c:v>
                </c:pt>
                <c:pt idx="2988">
                  <c:v>44.631138294286757</c:v>
                </c:pt>
                <c:pt idx="2989">
                  <c:v>43.745976568610793</c:v>
                </c:pt>
                <c:pt idx="2990">
                  <c:v>43.841099499085658</c:v>
                </c:pt>
                <c:pt idx="2991">
                  <c:v>43.944368741289281</c:v>
                </c:pt>
                <c:pt idx="2992">
                  <c:v>44.290405679401147</c:v>
                </c:pt>
                <c:pt idx="2993">
                  <c:v>44.120800522927539</c:v>
                </c:pt>
                <c:pt idx="2994">
                  <c:v>44.374302357727167</c:v>
                </c:pt>
                <c:pt idx="2995">
                  <c:v>44.604422526378812</c:v>
                </c:pt>
                <c:pt idx="2996">
                  <c:v>45.849797730733833</c:v>
                </c:pt>
                <c:pt idx="2997">
                  <c:v>45.836072010704811</c:v>
                </c:pt>
                <c:pt idx="2998">
                  <c:v>45.748007218262963</c:v>
                </c:pt>
                <c:pt idx="2999">
                  <c:v>45.707068752991063</c:v>
                </c:pt>
                <c:pt idx="3000">
                  <c:v>45.804507187462832</c:v>
                </c:pt>
                <c:pt idx="3001">
                  <c:v>45.302583199468927</c:v>
                </c:pt>
                <c:pt idx="3002">
                  <c:v>45.046677946680347</c:v>
                </c:pt>
                <c:pt idx="3003">
                  <c:v>44.864016469425451</c:v>
                </c:pt>
                <c:pt idx="3004">
                  <c:v>44.392834197480852</c:v>
                </c:pt>
                <c:pt idx="3005">
                  <c:v>44.572365778660007</c:v>
                </c:pt>
                <c:pt idx="3006">
                  <c:v>44.592517271425088</c:v>
                </c:pt>
                <c:pt idx="3007">
                  <c:v>44.795949851671367</c:v>
                </c:pt>
                <c:pt idx="3008">
                  <c:v>43.864119400949903</c:v>
                </c:pt>
                <c:pt idx="3009">
                  <c:v>44.182515347775961</c:v>
                </c:pt>
                <c:pt idx="3010">
                  <c:v>44.14929207510022</c:v>
                </c:pt>
                <c:pt idx="3011">
                  <c:v>44.645222115839942</c:v>
                </c:pt>
                <c:pt idx="3012">
                  <c:v>45.023624144634141</c:v>
                </c:pt>
                <c:pt idx="3013">
                  <c:v>44.541694320639181</c:v>
                </c:pt>
                <c:pt idx="3014">
                  <c:v>44.304637380365193</c:v>
                </c:pt>
                <c:pt idx="3015">
                  <c:v>44.192900828038091</c:v>
                </c:pt>
                <c:pt idx="3016">
                  <c:v>44.355779221490593</c:v>
                </c:pt>
                <c:pt idx="3017">
                  <c:v>44.177418850944598</c:v>
                </c:pt>
                <c:pt idx="3018">
                  <c:v>44.340122755513448</c:v>
                </c:pt>
                <c:pt idx="3019">
                  <c:v>44.536087980449111</c:v>
                </c:pt>
                <c:pt idx="3020">
                  <c:v>44.371414297625734</c:v>
                </c:pt>
                <c:pt idx="3021">
                  <c:v>43.988585286405403</c:v>
                </c:pt>
                <c:pt idx="3022">
                  <c:v>43.877201340001648</c:v>
                </c:pt>
                <c:pt idx="3023">
                  <c:v>43.867001152839983</c:v>
                </c:pt>
                <c:pt idx="3024">
                  <c:v>44.026975294521662</c:v>
                </c:pt>
                <c:pt idx="3025">
                  <c:v>43.806444932382419</c:v>
                </c:pt>
                <c:pt idx="3026">
                  <c:v>44.556494371624687</c:v>
                </c:pt>
                <c:pt idx="3027">
                  <c:v>44.801962009103818</c:v>
                </c:pt>
                <c:pt idx="3028">
                  <c:v>44.772311860611353</c:v>
                </c:pt>
                <c:pt idx="3029">
                  <c:v>44.390981778045898</c:v>
                </c:pt>
                <c:pt idx="3030">
                  <c:v>44.523690666513183</c:v>
                </c:pt>
                <c:pt idx="3031">
                  <c:v>44.88457824799184</c:v>
                </c:pt>
                <c:pt idx="3032">
                  <c:v>44.558152844811048</c:v>
                </c:pt>
                <c:pt idx="3033">
                  <c:v>44.72226933862089</c:v>
                </c:pt>
                <c:pt idx="3034">
                  <c:v>45.541880619495032</c:v>
                </c:pt>
                <c:pt idx="3035">
                  <c:v>45.526953350780794</c:v>
                </c:pt>
                <c:pt idx="3036">
                  <c:v>45.015260369973483</c:v>
                </c:pt>
                <c:pt idx="3037">
                  <c:v>45.676343276025818</c:v>
                </c:pt>
                <c:pt idx="3038">
                  <c:v>45.704682714210549</c:v>
                </c:pt>
                <c:pt idx="3039">
                  <c:v>45.640522491830779</c:v>
                </c:pt>
                <c:pt idx="3040">
                  <c:v>45.56680613593835</c:v>
                </c:pt>
                <c:pt idx="3041">
                  <c:v>45.443902871617638</c:v>
                </c:pt>
                <c:pt idx="3042">
                  <c:v>45.193318205039994</c:v>
                </c:pt>
                <c:pt idx="3043">
                  <c:v>45.576595748168067</c:v>
                </c:pt>
                <c:pt idx="3044">
                  <c:v>46.291221103855833</c:v>
                </c:pt>
                <c:pt idx="3045">
                  <c:v>46.450948126493813</c:v>
                </c:pt>
                <c:pt idx="3046">
                  <c:v>46.582453332982368</c:v>
                </c:pt>
                <c:pt idx="3047">
                  <c:v>46.192750091058997</c:v>
                </c:pt>
                <c:pt idx="3048">
                  <c:v>46.010133390497458</c:v>
                </c:pt>
                <c:pt idx="3049">
                  <c:v>45.630607678364193</c:v>
                </c:pt>
                <c:pt idx="3050">
                  <c:v>45.917051467803283</c:v>
                </c:pt>
                <c:pt idx="3051">
                  <c:v>45.619674587157988</c:v>
                </c:pt>
                <c:pt idx="3052">
                  <c:v>45.355750147651179</c:v>
                </c:pt>
                <c:pt idx="3053">
                  <c:v>46.022302303246988</c:v>
                </c:pt>
                <c:pt idx="3054">
                  <c:v>45.917029562640657</c:v>
                </c:pt>
                <c:pt idx="3055">
                  <c:v>45.570916122391509</c:v>
                </c:pt>
                <c:pt idx="3056">
                  <c:v>46.126356612239313</c:v>
                </c:pt>
                <c:pt idx="3057">
                  <c:v>45.770750455519646</c:v>
                </c:pt>
                <c:pt idx="3058">
                  <c:v>45.259665583540709</c:v>
                </c:pt>
                <c:pt idx="3059">
                  <c:v>44.710755410259253</c:v>
                </c:pt>
                <c:pt idx="3060">
                  <c:v>46.017141326428828</c:v>
                </c:pt>
                <c:pt idx="3061">
                  <c:v>46.569373909327169</c:v>
                </c:pt>
                <c:pt idx="3062">
                  <c:v>46.945473803122468</c:v>
                </c:pt>
                <c:pt idx="3063">
                  <c:v>46.782834740400858</c:v>
                </c:pt>
                <c:pt idx="3064">
                  <c:v>46.990564359639393</c:v>
                </c:pt>
                <c:pt idx="3065">
                  <c:v>47.673200129034512</c:v>
                </c:pt>
                <c:pt idx="3066">
                  <c:v>48.166317741988912</c:v>
                </c:pt>
                <c:pt idx="3067">
                  <c:v>47.410887894215421</c:v>
                </c:pt>
                <c:pt idx="3068">
                  <c:v>47.357500082579008</c:v>
                </c:pt>
                <c:pt idx="3069">
                  <c:v>47.001584729163369</c:v>
                </c:pt>
                <c:pt idx="3070">
                  <c:v>47.503429296320057</c:v>
                </c:pt>
                <c:pt idx="3071">
                  <c:v>47.536906142316639</c:v>
                </c:pt>
                <c:pt idx="3072">
                  <c:v>47.661392174625227</c:v>
                </c:pt>
                <c:pt idx="3073">
                  <c:v>47.583071196891069</c:v>
                </c:pt>
                <c:pt idx="3074">
                  <c:v>47.348941044236653</c:v>
                </c:pt>
                <c:pt idx="3075">
                  <c:v>46.687064631718158</c:v>
                </c:pt>
                <c:pt idx="3076">
                  <c:v>46.604592555689351</c:v>
                </c:pt>
                <c:pt idx="3077">
                  <c:v>46.716879120816657</c:v>
                </c:pt>
                <c:pt idx="3078">
                  <c:v>45.800603284647423</c:v>
                </c:pt>
                <c:pt idx="3079">
                  <c:v>45.398056782879387</c:v>
                </c:pt>
                <c:pt idx="3080">
                  <c:v>45.087785321292593</c:v>
                </c:pt>
                <c:pt idx="3081">
                  <c:v>45.827810600428393</c:v>
                </c:pt>
                <c:pt idx="3082">
                  <c:v>45.637188539833232</c:v>
                </c:pt>
                <c:pt idx="3083">
                  <c:v>45.526868598750752</c:v>
                </c:pt>
                <c:pt idx="3084">
                  <c:v>46.154101925752911</c:v>
                </c:pt>
                <c:pt idx="3085">
                  <c:v>46.25733708721873</c:v>
                </c:pt>
                <c:pt idx="3086">
                  <c:v>45.772694030499451</c:v>
                </c:pt>
                <c:pt idx="3087">
                  <c:v>45.49847229721945</c:v>
                </c:pt>
                <c:pt idx="3088">
                  <c:v>45.403238346339997</c:v>
                </c:pt>
                <c:pt idx="3089">
                  <c:v>45.027398603157053</c:v>
                </c:pt>
                <c:pt idx="3090">
                  <c:v>45.587910157508077</c:v>
                </c:pt>
                <c:pt idx="3091">
                  <c:v>45.870733035793819</c:v>
                </c:pt>
                <c:pt idx="3092">
                  <c:v>45.937049259184732</c:v>
                </c:pt>
                <c:pt idx="3093">
                  <c:v>46.149605946132169</c:v>
                </c:pt>
                <c:pt idx="3094">
                  <c:v>46.463051973238628</c:v>
                </c:pt>
                <c:pt idx="3095">
                  <c:v>46.730987319312128</c:v>
                </c:pt>
                <c:pt idx="3096">
                  <c:v>46.664182892775443</c:v>
                </c:pt>
                <c:pt idx="3097">
                  <c:v>46.390025622679559</c:v>
                </c:pt>
                <c:pt idx="3098">
                  <c:v>46.440988992410439</c:v>
                </c:pt>
                <c:pt idx="3099">
                  <c:v>46.302780912323897</c:v>
                </c:pt>
                <c:pt idx="3100">
                  <c:v>46.667176054543688</c:v>
                </c:pt>
                <c:pt idx="3101">
                  <c:v>46.645045045704592</c:v>
                </c:pt>
                <c:pt idx="3102">
                  <c:v>46.543360029666019</c:v>
                </c:pt>
                <c:pt idx="3103">
                  <c:v>46.144400630977088</c:v>
                </c:pt>
                <c:pt idx="3104">
                  <c:v>45.868554932994357</c:v>
                </c:pt>
                <c:pt idx="3105">
                  <c:v>45.56174390968954</c:v>
                </c:pt>
                <c:pt idx="3106">
                  <c:v>45.54741315651745</c:v>
                </c:pt>
                <c:pt idx="3107">
                  <c:v>45.413999564803127</c:v>
                </c:pt>
                <c:pt idx="3108">
                  <c:v>46.282372011709413</c:v>
                </c:pt>
                <c:pt idx="3109">
                  <c:v>45.679001424194212</c:v>
                </c:pt>
                <c:pt idx="3110">
                  <c:v>45.752776516344063</c:v>
                </c:pt>
                <c:pt idx="3111">
                  <c:v>46.863707955242262</c:v>
                </c:pt>
                <c:pt idx="3112">
                  <c:v>46.909570131776952</c:v>
                </c:pt>
                <c:pt idx="3113">
                  <c:v>46.70391666841374</c:v>
                </c:pt>
                <c:pt idx="3114">
                  <c:v>45.536191246748558</c:v>
                </c:pt>
                <c:pt idx="3115">
                  <c:v>43.969909563302053</c:v>
                </c:pt>
                <c:pt idx="3116">
                  <c:v>44.158491098145078</c:v>
                </c:pt>
                <c:pt idx="3117">
                  <c:v>43.908169703527392</c:v>
                </c:pt>
                <c:pt idx="3118">
                  <c:v>43.696486062863407</c:v>
                </c:pt>
                <c:pt idx="3119">
                  <c:v>43.557151695209093</c:v>
                </c:pt>
                <c:pt idx="3120">
                  <c:v>44.034725628857593</c:v>
                </c:pt>
                <c:pt idx="3121">
                  <c:v>44.220135481226627</c:v>
                </c:pt>
                <c:pt idx="3122">
                  <c:v>44.062713517212387</c:v>
                </c:pt>
                <c:pt idx="3123">
                  <c:v>44.175140424771833</c:v>
                </c:pt>
                <c:pt idx="3124">
                  <c:v>43.866060838509611</c:v>
                </c:pt>
                <c:pt idx="3125">
                  <c:v>45.142661901908923</c:v>
                </c:pt>
                <c:pt idx="3126">
                  <c:v>45.477466609130261</c:v>
                </c:pt>
                <c:pt idx="3127">
                  <c:v>45.4245890588154</c:v>
                </c:pt>
                <c:pt idx="3128">
                  <c:v>45.27402135376542</c:v>
                </c:pt>
                <c:pt idx="3129">
                  <c:v>45.637235703950182</c:v>
                </c:pt>
                <c:pt idx="3130">
                  <c:v>45.358512783458757</c:v>
                </c:pt>
                <c:pt idx="3131">
                  <c:v>45.279517765473202</c:v>
                </c:pt>
                <c:pt idx="3132">
                  <c:v>45.158575989583817</c:v>
                </c:pt>
                <c:pt idx="3133">
                  <c:v>44.921634918855261</c:v>
                </c:pt>
                <c:pt idx="3134">
                  <c:v>44.879741577473403</c:v>
                </c:pt>
                <c:pt idx="3135">
                  <c:v>44.610340652868437</c:v>
                </c:pt>
                <c:pt idx="3136">
                  <c:v>44.891326225980947</c:v>
                </c:pt>
                <c:pt idx="3137">
                  <c:v>44.570794300302623</c:v>
                </c:pt>
                <c:pt idx="3138">
                  <c:v>44.213073569204198</c:v>
                </c:pt>
                <c:pt idx="3139">
                  <c:v>44.499573785647947</c:v>
                </c:pt>
                <c:pt idx="3140">
                  <c:v>44.427357123439151</c:v>
                </c:pt>
                <c:pt idx="3141">
                  <c:v>45.00495146349499</c:v>
                </c:pt>
                <c:pt idx="3142">
                  <c:v>46.509604579102188</c:v>
                </c:pt>
                <c:pt idx="3143">
                  <c:v>46.762481821783922</c:v>
                </c:pt>
                <c:pt idx="3144">
                  <c:v>47.338309043097979</c:v>
                </c:pt>
                <c:pt idx="3145">
                  <c:v>47.492009637047893</c:v>
                </c:pt>
                <c:pt idx="3146">
                  <c:v>47.883671174218989</c:v>
                </c:pt>
                <c:pt idx="3147">
                  <c:v>47.961800391972467</c:v>
                </c:pt>
                <c:pt idx="3148">
                  <c:v>47.696526485413642</c:v>
                </c:pt>
                <c:pt idx="3149">
                  <c:v>47.348415794641141</c:v>
                </c:pt>
                <c:pt idx="3150">
                  <c:v>47.511737110184413</c:v>
                </c:pt>
                <c:pt idx="3151">
                  <c:v>47.136625956203943</c:v>
                </c:pt>
                <c:pt idx="3152">
                  <c:v>47.482297007551317</c:v>
                </c:pt>
                <c:pt idx="3153">
                  <c:v>47.293677655197143</c:v>
                </c:pt>
                <c:pt idx="3154">
                  <c:v>47.142377900851223</c:v>
                </c:pt>
                <c:pt idx="3155">
                  <c:v>47.553656316058323</c:v>
                </c:pt>
                <c:pt idx="3156">
                  <c:v>47.473521439423848</c:v>
                </c:pt>
                <c:pt idx="3157">
                  <c:v>46.979676148817589</c:v>
                </c:pt>
                <c:pt idx="3158">
                  <c:v>47.797251806130362</c:v>
                </c:pt>
                <c:pt idx="3159">
                  <c:v>47.938407380992658</c:v>
                </c:pt>
                <c:pt idx="3160">
                  <c:v>47.87151679794647</c:v>
                </c:pt>
                <c:pt idx="3161">
                  <c:v>47.696689597678642</c:v>
                </c:pt>
                <c:pt idx="3162">
                  <c:v>47.71753600192028</c:v>
                </c:pt>
                <c:pt idx="3163">
                  <c:v>47.527584548281993</c:v>
                </c:pt>
                <c:pt idx="3164">
                  <c:v>47.783955453314768</c:v>
                </c:pt>
                <c:pt idx="3165">
                  <c:v>47.493353688348179</c:v>
                </c:pt>
                <c:pt idx="3166">
                  <c:v>47.170032835145321</c:v>
                </c:pt>
                <c:pt idx="3167">
                  <c:v>47.630338155219988</c:v>
                </c:pt>
                <c:pt idx="3168">
                  <c:v>48.380736549864203</c:v>
                </c:pt>
                <c:pt idx="3169">
                  <c:v>48.11759672198923</c:v>
                </c:pt>
                <c:pt idx="3170">
                  <c:v>48.272707674800813</c:v>
                </c:pt>
                <c:pt idx="3171">
                  <c:v>48.513361535940703</c:v>
                </c:pt>
                <c:pt idx="3172">
                  <c:v>48.510882325344937</c:v>
                </c:pt>
                <c:pt idx="3173">
                  <c:v>48.6912310544908</c:v>
                </c:pt>
                <c:pt idx="3174">
                  <c:v>48.34975006482</c:v>
                </c:pt>
                <c:pt idx="3175">
                  <c:v>48.028374335300903</c:v>
                </c:pt>
                <c:pt idx="3176">
                  <c:v>48.053880769045463</c:v>
                </c:pt>
                <c:pt idx="3177">
                  <c:v>48.253769233523599</c:v>
                </c:pt>
                <c:pt idx="3178">
                  <c:v>49.554359734971293</c:v>
                </c:pt>
                <c:pt idx="3179">
                  <c:v>49.535668165944799</c:v>
                </c:pt>
                <c:pt idx="3180">
                  <c:v>49.235106210935328</c:v>
                </c:pt>
                <c:pt idx="3181">
                  <c:v>49.014540320345759</c:v>
                </c:pt>
                <c:pt idx="3182">
                  <c:v>48.15146098105447</c:v>
                </c:pt>
                <c:pt idx="3183">
                  <c:v>48.63712416108001</c:v>
                </c:pt>
                <c:pt idx="3184">
                  <c:v>49.910204651570673</c:v>
                </c:pt>
                <c:pt idx="3185">
                  <c:v>49.077136877206613</c:v>
                </c:pt>
                <c:pt idx="3186">
                  <c:v>48.422385464982199</c:v>
                </c:pt>
                <c:pt idx="3187">
                  <c:v>48.286815818099058</c:v>
                </c:pt>
                <c:pt idx="3188">
                  <c:v>48.344826754313537</c:v>
                </c:pt>
                <c:pt idx="3189">
                  <c:v>48.358218869319437</c:v>
                </c:pt>
                <c:pt idx="3190">
                  <c:v>48.564373187485671</c:v>
                </c:pt>
                <c:pt idx="3191">
                  <c:v>48.921340249154809</c:v>
                </c:pt>
                <c:pt idx="3192">
                  <c:v>49.496674288810482</c:v>
                </c:pt>
                <c:pt idx="3193">
                  <c:v>49.154229704811542</c:v>
                </c:pt>
                <c:pt idx="3194">
                  <c:v>49.609930683546963</c:v>
                </c:pt>
                <c:pt idx="3195">
                  <c:v>49.122153485104491</c:v>
                </c:pt>
                <c:pt idx="3196">
                  <c:v>49.206588663689672</c:v>
                </c:pt>
                <c:pt idx="3197">
                  <c:v>49.507698293160502</c:v>
                </c:pt>
                <c:pt idx="3198">
                  <c:v>49.405971099624821</c:v>
                </c:pt>
                <c:pt idx="3199">
                  <c:v>49.437054532029151</c:v>
                </c:pt>
                <c:pt idx="3200">
                  <c:v>49.328670717705791</c:v>
                </c:pt>
                <c:pt idx="3201">
                  <c:v>49.493864708015508</c:v>
                </c:pt>
                <c:pt idx="3202">
                  <c:v>49.129313807977503</c:v>
                </c:pt>
                <c:pt idx="3203">
                  <c:v>48.998609054351618</c:v>
                </c:pt>
                <c:pt idx="3204">
                  <c:v>48.920702625785218</c:v>
                </c:pt>
                <c:pt idx="3205">
                  <c:v>49.071566037745917</c:v>
                </c:pt>
                <c:pt idx="3206">
                  <c:v>50.267799325756641</c:v>
                </c:pt>
                <c:pt idx="3207">
                  <c:v>50.280127779328502</c:v>
                </c:pt>
                <c:pt idx="3208">
                  <c:v>50.128802596191463</c:v>
                </c:pt>
                <c:pt idx="3209">
                  <c:v>49.732878956138848</c:v>
                </c:pt>
                <c:pt idx="3210">
                  <c:v>50.036778501664678</c:v>
                </c:pt>
                <c:pt idx="3211">
                  <c:v>50.554061620011232</c:v>
                </c:pt>
                <c:pt idx="3212">
                  <c:v>50.277741983086571</c:v>
                </c:pt>
                <c:pt idx="3213">
                  <c:v>50.911699701212228</c:v>
                </c:pt>
                <c:pt idx="3214">
                  <c:v>51.129195384729663</c:v>
                </c:pt>
                <c:pt idx="3215">
                  <c:v>51.560797797364778</c:v>
                </c:pt>
                <c:pt idx="3216">
                  <c:v>52.403495689868578</c:v>
                </c:pt>
                <c:pt idx="3217">
                  <c:v>52.313617570616323</c:v>
                </c:pt>
                <c:pt idx="3218">
                  <c:v>52.435650543925703</c:v>
                </c:pt>
                <c:pt idx="3219">
                  <c:v>52.435958822855348</c:v>
                </c:pt>
                <c:pt idx="3220">
                  <c:v>52.306329704698783</c:v>
                </c:pt>
                <c:pt idx="3221">
                  <c:v>52.081243306741953</c:v>
                </c:pt>
                <c:pt idx="3222">
                  <c:v>52.252580988363889</c:v>
                </c:pt>
                <c:pt idx="3223">
                  <c:v>52.66651588243144</c:v>
                </c:pt>
                <c:pt idx="3224">
                  <c:v>53.003948346771487</c:v>
                </c:pt>
                <c:pt idx="3225">
                  <c:v>52.825959803082696</c:v>
                </c:pt>
                <c:pt idx="3226">
                  <c:v>52.527000795442753</c:v>
                </c:pt>
                <c:pt idx="3227">
                  <c:v>52.213468066544237</c:v>
                </c:pt>
                <c:pt idx="3228">
                  <c:v>51.849321766516603</c:v>
                </c:pt>
                <c:pt idx="3229">
                  <c:v>51.794632551345558</c:v>
                </c:pt>
                <c:pt idx="3230">
                  <c:v>51.765005915785878</c:v>
                </c:pt>
                <c:pt idx="3231">
                  <c:v>51.548755173075278</c:v>
                </c:pt>
                <c:pt idx="3232">
                  <c:v>50.771917865887872</c:v>
                </c:pt>
                <c:pt idx="3233">
                  <c:v>50.694673871450497</c:v>
                </c:pt>
                <c:pt idx="3234">
                  <c:v>50.211893994323191</c:v>
                </c:pt>
                <c:pt idx="3235">
                  <c:v>50.065253391244369</c:v>
                </c:pt>
                <c:pt idx="3236">
                  <c:v>49.972601662008167</c:v>
                </c:pt>
                <c:pt idx="3237">
                  <c:v>50.233532948695263</c:v>
                </c:pt>
                <c:pt idx="3238">
                  <c:v>50.269559444053577</c:v>
                </c:pt>
                <c:pt idx="3239">
                  <c:v>50.433422242660527</c:v>
                </c:pt>
                <c:pt idx="3240">
                  <c:v>50.552676920041677</c:v>
                </c:pt>
                <c:pt idx="3241">
                  <c:v>51.300949355320881</c:v>
                </c:pt>
                <c:pt idx="3242">
                  <c:v>51.311654066723122</c:v>
                </c:pt>
                <c:pt idx="3243">
                  <c:v>51.707636537184733</c:v>
                </c:pt>
                <c:pt idx="3244">
                  <c:v>51.555406060215553</c:v>
                </c:pt>
                <c:pt idx="3245">
                  <c:v>51.175227737973501</c:v>
                </c:pt>
                <c:pt idx="3246">
                  <c:v>50.913356594139941</c:v>
                </c:pt>
                <c:pt idx="3247">
                  <c:v>50.784169312489887</c:v>
                </c:pt>
                <c:pt idx="3248">
                  <c:v>51.129756397494702</c:v>
                </c:pt>
                <c:pt idx="3249">
                  <c:v>51.446545675227071</c:v>
                </c:pt>
                <c:pt idx="3250">
                  <c:v>51.365393966927513</c:v>
                </c:pt>
                <c:pt idx="3251">
                  <c:v>51.276440893565002</c:v>
                </c:pt>
                <c:pt idx="3252">
                  <c:v>50.93690136272744</c:v>
                </c:pt>
                <c:pt idx="3253">
                  <c:v>51.940488887775928</c:v>
                </c:pt>
                <c:pt idx="3254">
                  <c:v>51.774973445278867</c:v>
                </c:pt>
                <c:pt idx="3255">
                  <c:v>52.082062673746577</c:v>
                </c:pt>
                <c:pt idx="3256">
                  <c:v>52.459821834291688</c:v>
                </c:pt>
                <c:pt idx="3257">
                  <c:v>52.361476399188859</c:v>
                </c:pt>
                <c:pt idx="3258">
                  <c:v>52.18106881396875</c:v>
                </c:pt>
                <c:pt idx="3259">
                  <c:v>52.187695821985699</c:v>
                </c:pt>
                <c:pt idx="3260">
                  <c:v>52.095256673292852</c:v>
                </c:pt>
                <c:pt idx="3261">
                  <c:v>52.195037312243578</c:v>
                </c:pt>
                <c:pt idx="3262">
                  <c:v>51.854036928053119</c:v>
                </c:pt>
                <c:pt idx="3263">
                  <c:v>51.724288522900679</c:v>
                </c:pt>
                <c:pt idx="3264">
                  <c:v>52.008356079862779</c:v>
                </c:pt>
                <c:pt idx="3265">
                  <c:v>51.761680238305637</c:v>
                </c:pt>
                <c:pt idx="3266">
                  <c:v>51.714517227259421</c:v>
                </c:pt>
                <c:pt idx="3267">
                  <c:v>51.533827367768247</c:v>
                </c:pt>
                <c:pt idx="3268">
                  <c:v>51.766714750086066</c:v>
                </c:pt>
                <c:pt idx="3269">
                  <c:v>52.258852337377903</c:v>
                </c:pt>
                <c:pt idx="3270">
                  <c:v>52.193697932498708</c:v>
                </c:pt>
                <c:pt idx="3271">
                  <c:v>52.383149309338251</c:v>
                </c:pt>
                <c:pt idx="3272">
                  <c:v>52.711663157126168</c:v>
                </c:pt>
                <c:pt idx="3273">
                  <c:v>52.954445165469217</c:v>
                </c:pt>
                <c:pt idx="3274">
                  <c:v>53.383875277808102</c:v>
                </c:pt>
                <c:pt idx="3275">
                  <c:v>53.603420272720541</c:v>
                </c:pt>
                <c:pt idx="3276">
                  <c:v>53.42922910225434</c:v>
                </c:pt>
                <c:pt idx="3277">
                  <c:v>53.487998585903142</c:v>
                </c:pt>
                <c:pt idx="3278">
                  <c:v>53.582326231939078</c:v>
                </c:pt>
                <c:pt idx="3279">
                  <c:v>52.91488631340485</c:v>
                </c:pt>
                <c:pt idx="3280">
                  <c:v>53.025370048849027</c:v>
                </c:pt>
                <c:pt idx="3281">
                  <c:v>52.972891804794017</c:v>
                </c:pt>
                <c:pt idx="3282">
                  <c:v>52.867237087011063</c:v>
                </c:pt>
                <c:pt idx="3283">
                  <c:v>53.015329540040739</c:v>
                </c:pt>
                <c:pt idx="3284">
                  <c:v>52.865063077458672</c:v>
                </c:pt>
                <c:pt idx="3285">
                  <c:v>52.668059158639842</c:v>
                </c:pt>
                <c:pt idx="3286">
                  <c:v>52.640344367732503</c:v>
                </c:pt>
                <c:pt idx="3287">
                  <c:v>52.687144271337729</c:v>
                </c:pt>
                <c:pt idx="3288">
                  <c:v>52.732940537202921</c:v>
                </c:pt>
                <c:pt idx="3289">
                  <c:v>52.481711580498768</c:v>
                </c:pt>
                <c:pt idx="3290">
                  <c:v>52.882269795474258</c:v>
                </c:pt>
                <c:pt idx="3291">
                  <c:v>52.860320583028397</c:v>
                </c:pt>
                <c:pt idx="3292">
                  <c:v>52.624925861055537</c:v>
                </c:pt>
                <c:pt idx="3293">
                  <c:v>52.263478636217997</c:v>
                </c:pt>
                <c:pt idx="3294">
                  <c:v>52.557184439152017</c:v>
                </c:pt>
                <c:pt idx="3295">
                  <c:v>52.632239212221982</c:v>
                </c:pt>
                <c:pt idx="3296">
                  <c:v>53.113982161991323</c:v>
                </c:pt>
                <c:pt idx="3297">
                  <c:v>53.0025568323274</c:v>
                </c:pt>
                <c:pt idx="3298">
                  <c:v>52.68201923318702</c:v>
                </c:pt>
                <c:pt idx="3299">
                  <c:v>52.473011383112407</c:v>
                </c:pt>
                <c:pt idx="3300">
                  <c:v>53.285535733762572</c:v>
                </c:pt>
                <c:pt idx="3301">
                  <c:v>52.987962854333318</c:v>
                </c:pt>
                <c:pt idx="3302">
                  <c:v>53.576530230919388</c:v>
                </c:pt>
                <c:pt idx="3303">
                  <c:v>53.267685584766241</c:v>
                </c:pt>
                <c:pt idx="3304">
                  <c:v>53.372738442102452</c:v>
                </c:pt>
                <c:pt idx="3305">
                  <c:v>52.774086011487732</c:v>
                </c:pt>
                <c:pt idx="3306">
                  <c:v>52.573231731418673</c:v>
                </c:pt>
                <c:pt idx="3307">
                  <c:v>53.030195981482173</c:v>
                </c:pt>
                <c:pt idx="3308">
                  <c:v>52.359230815877709</c:v>
                </c:pt>
                <c:pt idx="3309">
                  <c:v>51.943651430548023</c:v>
                </c:pt>
                <c:pt idx="3310">
                  <c:v>52.872560502305078</c:v>
                </c:pt>
                <c:pt idx="3311">
                  <c:v>52.379625594727258</c:v>
                </c:pt>
                <c:pt idx="3312">
                  <c:v>52.315293467836</c:v>
                </c:pt>
                <c:pt idx="3313">
                  <c:v>51.920300744678343</c:v>
                </c:pt>
                <c:pt idx="3314">
                  <c:v>52.045129551753689</c:v>
                </c:pt>
                <c:pt idx="3315">
                  <c:v>51.469868741755363</c:v>
                </c:pt>
                <c:pt idx="3316">
                  <c:v>51.116438105391808</c:v>
                </c:pt>
                <c:pt idx="3317">
                  <c:v>52.381194783896717</c:v>
                </c:pt>
                <c:pt idx="3318">
                  <c:v>53.640785420159553</c:v>
                </c:pt>
                <c:pt idx="3319">
                  <c:v>56.232205119853923</c:v>
                </c:pt>
                <c:pt idx="3320">
                  <c:v>55.86154372416604</c:v>
                </c:pt>
                <c:pt idx="3321">
                  <c:v>56.955399803559892</c:v>
                </c:pt>
                <c:pt idx="3322">
                  <c:v>57.441002820831727</c:v>
                </c:pt>
                <c:pt idx="3323">
                  <c:v>57.490402675510268</c:v>
                </c:pt>
                <c:pt idx="3324">
                  <c:v>58.566172282464777</c:v>
                </c:pt>
                <c:pt idx="3325">
                  <c:v>58.219529875450007</c:v>
                </c:pt>
                <c:pt idx="3326">
                  <c:v>58.483902420716959</c:v>
                </c:pt>
                <c:pt idx="3327">
                  <c:v>59.687013120186073</c:v>
                </c:pt>
                <c:pt idx="3328">
                  <c:v>59.785002419152534</c:v>
                </c:pt>
                <c:pt idx="3329">
                  <c:v>59.610146760021053</c:v>
                </c:pt>
                <c:pt idx="3330">
                  <c:v>59.069331513338057</c:v>
                </c:pt>
                <c:pt idx="3331">
                  <c:v>59.160198386235606</c:v>
                </c:pt>
                <c:pt idx="3332">
                  <c:v>59.001118001775922</c:v>
                </c:pt>
                <c:pt idx="3333">
                  <c:v>59.295201882040828</c:v>
                </c:pt>
                <c:pt idx="3334">
                  <c:v>59.306187833262811</c:v>
                </c:pt>
                <c:pt idx="3335">
                  <c:v>59.490591744810217</c:v>
                </c:pt>
                <c:pt idx="3336">
                  <c:v>59.619651676399137</c:v>
                </c:pt>
                <c:pt idx="3337">
                  <c:v>59.688193966700062</c:v>
                </c:pt>
                <c:pt idx="3338">
                  <c:v>59.547990480468343</c:v>
                </c:pt>
                <c:pt idx="3339">
                  <c:v>59.936224641744502</c:v>
                </c:pt>
                <c:pt idx="3340">
                  <c:v>59.619416941341797</c:v>
                </c:pt>
                <c:pt idx="3341">
                  <c:v>59.908229340639309</c:v>
                </c:pt>
                <c:pt idx="3342">
                  <c:v>59.962911392310389</c:v>
                </c:pt>
                <c:pt idx="3343">
                  <c:v>60.472796425178331</c:v>
                </c:pt>
                <c:pt idx="3344">
                  <c:v>60.575835495275669</c:v>
                </c:pt>
                <c:pt idx="3345">
                  <c:v>60.939129261769267</c:v>
                </c:pt>
                <c:pt idx="3346">
                  <c:v>61.24645857951873</c:v>
                </c:pt>
                <c:pt idx="3347">
                  <c:v>60.792892846214038</c:v>
                </c:pt>
                <c:pt idx="3348">
                  <c:v>61.082854024789867</c:v>
                </c:pt>
                <c:pt idx="3349">
                  <c:v>61.147007957765247</c:v>
                </c:pt>
                <c:pt idx="3350">
                  <c:v>61.116911177041167</c:v>
                </c:pt>
                <c:pt idx="3351">
                  <c:v>61.095651939164327</c:v>
                </c:pt>
                <c:pt idx="3352">
                  <c:v>60.742940558210186</c:v>
                </c:pt>
                <c:pt idx="3353">
                  <c:v>60.577110055359981</c:v>
                </c:pt>
                <c:pt idx="3354">
                  <c:v>60.081968819737313</c:v>
                </c:pt>
                <c:pt idx="3355">
                  <c:v>60.216901213624404</c:v>
                </c:pt>
                <c:pt idx="3356">
                  <c:v>59.765280205584993</c:v>
                </c:pt>
                <c:pt idx="3357">
                  <c:v>59.459912178189143</c:v>
                </c:pt>
                <c:pt idx="3358">
                  <c:v>58.695785648273841</c:v>
                </c:pt>
                <c:pt idx="3359">
                  <c:v>60.294019628450769</c:v>
                </c:pt>
                <c:pt idx="3360">
                  <c:v>62.746935830135499</c:v>
                </c:pt>
                <c:pt idx="3361">
                  <c:v>62.207478616904382</c:v>
                </c:pt>
                <c:pt idx="3362">
                  <c:v>62.727755489725951</c:v>
                </c:pt>
                <c:pt idx="3363">
                  <c:v>62.542279256529582</c:v>
                </c:pt>
                <c:pt idx="3364">
                  <c:v>62.581019108713242</c:v>
                </c:pt>
                <c:pt idx="3365">
                  <c:v>63.035671069275622</c:v>
                </c:pt>
                <c:pt idx="3366">
                  <c:v>63.015772879386532</c:v>
                </c:pt>
                <c:pt idx="3367">
                  <c:v>62.595517177732518</c:v>
                </c:pt>
                <c:pt idx="3368">
                  <c:v>62.003643971777819</c:v>
                </c:pt>
                <c:pt idx="3369">
                  <c:v>61.740564880808734</c:v>
                </c:pt>
                <c:pt idx="3370">
                  <c:v>61.152208858491797</c:v>
                </c:pt>
                <c:pt idx="3371">
                  <c:v>60.619498600485493</c:v>
                </c:pt>
                <c:pt idx="3372">
                  <c:v>61.512841023845567</c:v>
                </c:pt>
                <c:pt idx="3373">
                  <c:v>63.282177696113187</c:v>
                </c:pt>
                <c:pt idx="3374">
                  <c:v>62.531298513005368</c:v>
                </c:pt>
                <c:pt idx="3375">
                  <c:v>61.638470198975483</c:v>
                </c:pt>
                <c:pt idx="3376">
                  <c:v>61.46682372586065</c:v>
                </c:pt>
                <c:pt idx="3377">
                  <c:v>61.294338565195403</c:v>
                </c:pt>
                <c:pt idx="3378">
                  <c:v>60.767775939459398</c:v>
                </c:pt>
                <c:pt idx="3379">
                  <c:v>61.549213317894782</c:v>
                </c:pt>
                <c:pt idx="3380">
                  <c:v>62.120700976917078</c:v>
                </c:pt>
                <c:pt idx="3381">
                  <c:v>62.361911804639483</c:v>
                </c:pt>
                <c:pt idx="3382">
                  <c:v>63.272940012655909</c:v>
                </c:pt>
                <c:pt idx="3383">
                  <c:v>63.166060426947979</c:v>
                </c:pt>
                <c:pt idx="3384">
                  <c:v>63.19617916250354</c:v>
                </c:pt>
                <c:pt idx="3385">
                  <c:v>62.532875410445058</c:v>
                </c:pt>
                <c:pt idx="3386">
                  <c:v>61.936936882388409</c:v>
                </c:pt>
                <c:pt idx="3387">
                  <c:v>63.179180417928592</c:v>
                </c:pt>
                <c:pt idx="3388">
                  <c:v>61.727199650783398</c:v>
                </c:pt>
                <c:pt idx="3389">
                  <c:v>62.496312108630264</c:v>
                </c:pt>
                <c:pt idx="3390">
                  <c:v>63.013928223337643</c:v>
                </c:pt>
                <c:pt idx="3391">
                  <c:v>62.641689280171477</c:v>
                </c:pt>
                <c:pt idx="3392">
                  <c:v>62.801616371851424</c:v>
                </c:pt>
                <c:pt idx="3393">
                  <c:v>62.517670579150263</c:v>
                </c:pt>
                <c:pt idx="3394">
                  <c:v>62.204757078786322</c:v>
                </c:pt>
                <c:pt idx="3395">
                  <c:v>63.437669646876429</c:v>
                </c:pt>
                <c:pt idx="3396">
                  <c:v>63.695728169611129</c:v>
                </c:pt>
                <c:pt idx="3397">
                  <c:v>64.595012169739675</c:v>
                </c:pt>
                <c:pt idx="3398">
                  <c:v>65.135589956148578</c:v>
                </c:pt>
                <c:pt idx="3399">
                  <c:v>65.136795450054251</c:v>
                </c:pt>
                <c:pt idx="3400">
                  <c:v>65.173674575473342</c:v>
                </c:pt>
                <c:pt idx="3401">
                  <c:v>65.617988785425496</c:v>
                </c:pt>
                <c:pt idx="3402">
                  <c:v>65.971164449699245</c:v>
                </c:pt>
                <c:pt idx="3403">
                  <c:v>66.067863601149384</c:v>
                </c:pt>
                <c:pt idx="3404">
                  <c:v>66.113140323065636</c:v>
                </c:pt>
                <c:pt idx="3405">
                  <c:v>65.857596551258212</c:v>
                </c:pt>
                <c:pt idx="3406">
                  <c:v>66.259665005915849</c:v>
                </c:pt>
                <c:pt idx="3407">
                  <c:v>65.90778888902787</c:v>
                </c:pt>
                <c:pt idx="3408">
                  <c:v>66.237111348697908</c:v>
                </c:pt>
                <c:pt idx="3409">
                  <c:v>65.975014027922043</c:v>
                </c:pt>
                <c:pt idx="3410">
                  <c:v>65.804918047681895</c:v>
                </c:pt>
                <c:pt idx="3411">
                  <c:v>65.828737806104527</c:v>
                </c:pt>
                <c:pt idx="3412">
                  <c:v>65.373071996636554</c:v>
                </c:pt>
                <c:pt idx="3413">
                  <c:v>65.441238997633263</c:v>
                </c:pt>
                <c:pt idx="3414">
                  <c:v>64.832940671818506</c:v>
                </c:pt>
                <c:pt idx="3415">
                  <c:v>64.124838932366174</c:v>
                </c:pt>
                <c:pt idx="3416">
                  <c:v>64.420370928363582</c:v>
                </c:pt>
                <c:pt idx="3417">
                  <c:v>64.049708584850578</c:v>
                </c:pt>
                <c:pt idx="3418">
                  <c:v>64.802409242136491</c:v>
                </c:pt>
                <c:pt idx="3419">
                  <c:v>65.03103321756862</c:v>
                </c:pt>
                <c:pt idx="3420">
                  <c:v>65.934947060780814</c:v>
                </c:pt>
                <c:pt idx="3421">
                  <c:v>65.934793778267704</c:v>
                </c:pt>
                <c:pt idx="3422">
                  <c:v>64.914915951629609</c:v>
                </c:pt>
                <c:pt idx="3423">
                  <c:v>64.618260702521184</c:v>
                </c:pt>
                <c:pt idx="3424">
                  <c:v>64.116413645339435</c:v>
                </c:pt>
                <c:pt idx="3425">
                  <c:v>63.588729268575428</c:v>
                </c:pt>
                <c:pt idx="3426">
                  <c:v>63.420953088236963</c:v>
                </c:pt>
                <c:pt idx="3427">
                  <c:v>63.597212155961643</c:v>
                </c:pt>
                <c:pt idx="3428">
                  <c:v>63.94932470784579</c:v>
                </c:pt>
                <c:pt idx="3429">
                  <c:v>63.511413500360497</c:v>
                </c:pt>
                <c:pt idx="3430">
                  <c:v>63.187312083883171</c:v>
                </c:pt>
                <c:pt idx="3431">
                  <c:v>61.886960130021407</c:v>
                </c:pt>
                <c:pt idx="3432">
                  <c:v>62.241023160012453</c:v>
                </c:pt>
                <c:pt idx="3433">
                  <c:v>62.037003101158462</c:v>
                </c:pt>
                <c:pt idx="3434">
                  <c:v>62.239329328096119</c:v>
                </c:pt>
                <c:pt idx="3435">
                  <c:v>60.763768468825667</c:v>
                </c:pt>
                <c:pt idx="3436">
                  <c:v>60.748037241643033</c:v>
                </c:pt>
                <c:pt idx="3437">
                  <c:v>60.53218824379519</c:v>
                </c:pt>
                <c:pt idx="3438">
                  <c:v>60.41745790130426</c:v>
                </c:pt>
                <c:pt idx="3439">
                  <c:v>60.777936074464378</c:v>
                </c:pt>
                <c:pt idx="3440">
                  <c:v>60.647562912773992</c:v>
                </c:pt>
                <c:pt idx="3441">
                  <c:v>60.11320701599584</c:v>
                </c:pt>
                <c:pt idx="3442">
                  <c:v>61.07852111663442</c:v>
                </c:pt>
                <c:pt idx="3443">
                  <c:v>61.232020314425426</c:v>
                </c:pt>
                <c:pt idx="3444">
                  <c:v>61.370089686093714</c:v>
                </c:pt>
                <c:pt idx="3445">
                  <c:v>61.476328712421036</c:v>
                </c:pt>
                <c:pt idx="3446">
                  <c:v>62.30441682215087</c:v>
                </c:pt>
                <c:pt idx="3447">
                  <c:v>62.192057750228287</c:v>
                </c:pt>
                <c:pt idx="3448">
                  <c:v>62.082692372629033</c:v>
                </c:pt>
                <c:pt idx="3449">
                  <c:v>61.722837355544932</c:v>
                </c:pt>
                <c:pt idx="3450">
                  <c:v>61.252177544205097</c:v>
                </c:pt>
                <c:pt idx="3451">
                  <c:v>62.368061883874361</c:v>
                </c:pt>
                <c:pt idx="3452">
                  <c:v>62.220241657968018</c:v>
                </c:pt>
                <c:pt idx="3453">
                  <c:v>61.728898194719477</c:v>
                </c:pt>
                <c:pt idx="3454">
                  <c:v>61.379608587872553</c:v>
                </c:pt>
                <c:pt idx="3455">
                  <c:v>61.848833630662277</c:v>
                </c:pt>
                <c:pt idx="3456">
                  <c:v>62.196586785268657</c:v>
                </c:pt>
                <c:pt idx="3457">
                  <c:v>61.994140357081513</c:v>
                </c:pt>
                <c:pt idx="3458">
                  <c:v>61.831905900537997</c:v>
                </c:pt>
                <c:pt idx="3459">
                  <c:v>61.685806411436261</c:v>
                </c:pt>
                <c:pt idx="3460">
                  <c:v>62.949547727082518</c:v>
                </c:pt>
                <c:pt idx="3461">
                  <c:v>62.823051023689459</c:v>
                </c:pt>
                <c:pt idx="3462">
                  <c:v>63.042910054510678</c:v>
                </c:pt>
                <c:pt idx="3463">
                  <c:v>62.802391108593838</c:v>
                </c:pt>
                <c:pt idx="3464">
                  <c:v>62.843428566357026</c:v>
                </c:pt>
                <c:pt idx="3465">
                  <c:v>63.121537671056558</c:v>
                </c:pt>
                <c:pt idx="3466">
                  <c:v>62.85959071202069</c:v>
                </c:pt>
                <c:pt idx="3467">
                  <c:v>62.42556864387825</c:v>
                </c:pt>
                <c:pt idx="3468">
                  <c:v>63.58895026050277</c:v>
                </c:pt>
                <c:pt idx="3469">
                  <c:v>63.595629573414953</c:v>
                </c:pt>
                <c:pt idx="3470">
                  <c:v>63.249677054831409</c:v>
                </c:pt>
                <c:pt idx="3471">
                  <c:v>63.401295409717477</c:v>
                </c:pt>
                <c:pt idx="3472">
                  <c:v>63.174470931658107</c:v>
                </c:pt>
                <c:pt idx="3473">
                  <c:v>63.436782932382357</c:v>
                </c:pt>
                <c:pt idx="3474">
                  <c:v>63.063254982492253</c:v>
                </c:pt>
                <c:pt idx="3475">
                  <c:v>62.877295802682511</c:v>
                </c:pt>
                <c:pt idx="3476">
                  <c:v>62.436130543047057</c:v>
                </c:pt>
                <c:pt idx="3477">
                  <c:v>62.423950521863389</c:v>
                </c:pt>
                <c:pt idx="3478">
                  <c:v>63.396038954205324</c:v>
                </c:pt>
                <c:pt idx="3479">
                  <c:v>63.420576061182153</c:v>
                </c:pt>
                <c:pt idx="3480">
                  <c:v>63.05488943444243</c:v>
                </c:pt>
                <c:pt idx="3481">
                  <c:v>62.827868992773801</c:v>
                </c:pt>
                <c:pt idx="3482">
                  <c:v>63.140696649770689</c:v>
                </c:pt>
                <c:pt idx="3483">
                  <c:v>63.162639940363533</c:v>
                </c:pt>
                <c:pt idx="3484">
                  <c:v>64.75504067200427</c:v>
                </c:pt>
                <c:pt idx="3485">
                  <c:v>64.638435800261504</c:v>
                </c:pt>
                <c:pt idx="3486">
                  <c:v>64.662600109915729</c:v>
                </c:pt>
                <c:pt idx="3487">
                  <c:v>64.746729465486169</c:v>
                </c:pt>
                <c:pt idx="3488">
                  <c:v>64.457928463883945</c:v>
                </c:pt>
                <c:pt idx="3489">
                  <c:v>64.357279719340568</c:v>
                </c:pt>
                <c:pt idx="3490">
                  <c:v>64.033399540749087</c:v>
                </c:pt>
                <c:pt idx="3491">
                  <c:v>63.340437447036948</c:v>
                </c:pt>
                <c:pt idx="3492">
                  <c:v>63.525890207633893</c:v>
                </c:pt>
                <c:pt idx="3493">
                  <c:v>63.997984618997627</c:v>
                </c:pt>
                <c:pt idx="3494">
                  <c:v>64.07574666246137</c:v>
                </c:pt>
                <c:pt idx="3495">
                  <c:v>63.774980690775919</c:v>
                </c:pt>
                <c:pt idx="3496">
                  <c:v>63.719936707223042</c:v>
                </c:pt>
                <c:pt idx="3497">
                  <c:v>63.157482098969012</c:v>
                </c:pt>
                <c:pt idx="3498">
                  <c:v>63.007380202136567</c:v>
                </c:pt>
                <c:pt idx="3499">
                  <c:v>64.379709338614248</c:v>
                </c:pt>
                <c:pt idx="3500">
                  <c:v>66.090070562213441</c:v>
                </c:pt>
                <c:pt idx="3501">
                  <c:v>66.582111244375028</c:v>
                </c:pt>
                <c:pt idx="3502">
                  <c:v>66.601645853992068</c:v>
                </c:pt>
                <c:pt idx="3503">
                  <c:v>67.476978652844991</c:v>
                </c:pt>
                <c:pt idx="3504">
                  <c:v>68.449889716385769</c:v>
                </c:pt>
                <c:pt idx="3505">
                  <c:v>68.732037905263041</c:v>
                </c:pt>
                <c:pt idx="3506">
                  <c:v>68.608293235198289</c:v>
                </c:pt>
                <c:pt idx="3507">
                  <c:v>68.110458679072508</c:v>
                </c:pt>
                <c:pt idx="3508">
                  <c:v>68.113166327131239</c:v>
                </c:pt>
                <c:pt idx="3509">
                  <c:v>67.573075431603684</c:v>
                </c:pt>
                <c:pt idx="3510">
                  <c:v>67.132121929334517</c:v>
                </c:pt>
                <c:pt idx="3511">
                  <c:v>67.69110676618493</c:v>
                </c:pt>
                <c:pt idx="3512">
                  <c:v>66.966226168747653</c:v>
                </c:pt>
                <c:pt idx="3513">
                  <c:v>67.449925774732947</c:v>
                </c:pt>
                <c:pt idx="3514">
                  <c:v>67.262449664081942</c:v>
                </c:pt>
                <c:pt idx="3515">
                  <c:v>67.013604015789952</c:v>
                </c:pt>
                <c:pt idx="3516">
                  <c:v>66.750499209146255</c:v>
                </c:pt>
                <c:pt idx="3517">
                  <c:v>67.467843930141044</c:v>
                </c:pt>
                <c:pt idx="3518">
                  <c:v>66.878418694744141</c:v>
                </c:pt>
                <c:pt idx="3519">
                  <c:v>66.698853580601281</c:v>
                </c:pt>
                <c:pt idx="3520">
                  <c:v>67.563982151463279</c:v>
                </c:pt>
                <c:pt idx="3521">
                  <c:v>66.850191060426823</c:v>
                </c:pt>
                <c:pt idx="3522">
                  <c:v>67.177107661125319</c:v>
                </c:pt>
                <c:pt idx="3523">
                  <c:v>66.942188133938089</c:v>
                </c:pt>
                <c:pt idx="3524">
                  <c:v>67.092455759681343</c:v>
                </c:pt>
                <c:pt idx="3525">
                  <c:v>67.623687407480247</c:v>
                </c:pt>
                <c:pt idx="3526">
                  <c:v>67.361649419277001</c:v>
                </c:pt>
                <c:pt idx="3527">
                  <c:v>66.917377108279197</c:v>
                </c:pt>
                <c:pt idx="3528">
                  <c:v>66.510609416959142</c:v>
                </c:pt>
                <c:pt idx="3529">
                  <c:v>66.317857951886026</c:v>
                </c:pt>
                <c:pt idx="3530">
                  <c:v>66.447997372185228</c:v>
                </c:pt>
                <c:pt idx="3531">
                  <c:v>66.924577171256715</c:v>
                </c:pt>
                <c:pt idx="3532">
                  <c:v>73.149389622393983</c:v>
                </c:pt>
                <c:pt idx="3533">
                  <c:v>76.160263370592702</c:v>
                </c:pt>
                <c:pt idx="3534">
                  <c:v>76.242482728821187</c:v>
                </c:pt>
                <c:pt idx="3535">
                  <c:v>75.425406890884688</c:v>
                </c:pt>
                <c:pt idx="3536">
                  <c:v>74.421098058447569</c:v>
                </c:pt>
                <c:pt idx="3537">
                  <c:v>77.053338327747952</c:v>
                </c:pt>
                <c:pt idx="3538">
                  <c:v>76.57481667153229</c:v>
                </c:pt>
                <c:pt idx="3539">
                  <c:v>75.970308131837328</c:v>
                </c:pt>
                <c:pt idx="3540">
                  <c:v>78.66618938235024</c:v>
                </c:pt>
                <c:pt idx="3541">
                  <c:v>78.018408131472825</c:v>
                </c:pt>
                <c:pt idx="3542">
                  <c:v>78.827764663598828</c:v>
                </c:pt>
                <c:pt idx="3543">
                  <c:v>79.327187148519215</c:v>
                </c:pt>
                <c:pt idx="3544">
                  <c:v>78.983963155646961</c:v>
                </c:pt>
                <c:pt idx="3545">
                  <c:v>80.104944399282886</c:v>
                </c:pt>
                <c:pt idx="3546">
                  <c:v>80.651569120695967</c:v>
                </c:pt>
                <c:pt idx="3547">
                  <c:v>80.441489617998741</c:v>
                </c:pt>
                <c:pt idx="3548">
                  <c:v>79.291329347123337</c:v>
                </c:pt>
                <c:pt idx="3549">
                  <c:v>79.575426689475535</c:v>
                </c:pt>
                <c:pt idx="3550">
                  <c:v>78.427343856201333</c:v>
                </c:pt>
                <c:pt idx="3551">
                  <c:v>77.795611908429237</c:v>
                </c:pt>
                <c:pt idx="3552">
                  <c:v>77.395061473695705</c:v>
                </c:pt>
                <c:pt idx="3553">
                  <c:v>76.878176177480555</c:v>
                </c:pt>
                <c:pt idx="3554">
                  <c:v>75.777461387191124</c:v>
                </c:pt>
                <c:pt idx="3555">
                  <c:v>75.122451303439448</c:v>
                </c:pt>
                <c:pt idx="3556">
                  <c:v>77.367091591036569</c:v>
                </c:pt>
                <c:pt idx="3557">
                  <c:v>77.748328442737829</c:v>
                </c:pt>
                <c:pt idx="3558">
                  <c:v>79.521354922233513</c:v>
                </c:pt>
                <c:pt idx="3559">
                  <c:v>80.398871156938412</c:v>
                </c:pt>
                <c:pt idx="3560">
                  <c:v>79.576891837087715</c:v>
                </c:pt>
                <c:pt idx="3561">
                  <c:v>79.948480714087054</c:v>
                </c:pt>
                <c:pt idx="3562">
                  <c:v>79.088624442405944</c:v>
                </c:pt>
                <c:pt idx="3563">
                  <c:v>79.057679834390001</c:v>
                </c:pt>
                <c:pt idx="3564">
                  <c:v>79.33933054093859</c:v>
                </c:pt>
                <c:pt idx="3565">
                  <c:v>78.446045400783987</c:v>
                </c:pt>
                <c:pt idx="3566">
                  <c:v>78.185925548445539</c:v>
                </c:pt>
                <c:pt idx="3567">
                  <c:v>79.880094439020922</c:v>
                </c:pt>
                <c:pt idx="3568">
                  <c:v>79.967159284650734</c:v>
                </c:pt>
                <c:pt idx="3569">
                  <c:v>79.284619701278189</c:v>
                </c:pt>
                <c:pt idx="3570">
                  <c:v>78.77636712711319</c:v>
                </c:pt>
                <c:pt idx="3571">
                  <c:v>78.102140215688905</c:v>
                </c:pt>
                <c:pt idx="3572">
                  <c:v>82.550188054372484</c:v>
                </c:pt>
                <c:pt idx="3573">
                  <c:v>83.846487956358033</c:v>
                </c:pt>
                <c:pt idx="3574">
                  <c:v>83.666604843579535</c:v>
                </c:pt>
                <c:pt idx="3575">
                  <c:v>83.916887886463428</c:v>
                </c:pt>
                <c:pt idx="3576">
                  <c:v>84.756270773639244</c:v>
                </c:pt>
                <c:pt idx="3577">
                  <c:v>84.2363036209249</c:v>
                </c:pt>
                <c:pt idx="3578">
                  <c:v>83.93093265404741</c:v>
                </c:pt>
                <c:pt idx="3579">
                  <c:v>84.993242098127212</c:v>
                </c:pt>
                <c:pt idx="3580">
                  <c:v>85.334775241776242</c:v>
                </c:pt>
                <c:pt idx="3581">
                  <c:v>85.262269089872461</c:v>
                </c:pt>
                <c:pt idx="3582">
                  <c:v>85.005838222612965</c:v>
                </c:pt>
                <c:pt idx="3583">
                  <c:v>85.121264923932813</c:v>
                </c:pt>
                <c:pt idx="3584">
                  <c:v>84.393803841548106</c:v>
                </c:pt>
                <c:pt idx="3585">
                  <c:v>84.216917482770896</c:v>
                </c:pt>
                <c:pt idx="3586">
                  <c:v>84.021137369446933</c:v>
                </c:pt>
                <c:pt idx="3587">
                  <c:v>83.322871101116561</c:v>
                </c:pt>
                <c:pt idx="3588">
                  <c:v>82.305852955482351</c:v>
                </c:pt>
                <c:pt idx="3589">
                  <c:v>83.544400155337826</c:v>
                </c:pt>
                <c:pt idx="3590">
                  <c:v>83.707026765566297</c:v>
                </c:pt>
                <c:pt idx="3591">
                  <c:v>85.67322232575134</c:v>
                </c:pt>
                <c:pt idx="3592">
                  <c:v>85.812955879395304</c:v>
                </c:pt>
                <c:pt idx="3593">
                  <c:v>86.328525287828143</c:v>
                </c:pt>
                <c:pt idx="3594">
                  <c:v>86.086092540616846</c:v>
                </c:pt>
                <c:pt idx="3595">
                  <c:v>85.870032144786819</c:v>
                </c:pt>
                <c:pt idx="3596">
                  <c:v>86.054224816184615</c:v>
                </c:pt>
                <c:pt idx="3597">
                  <c:v>85.920338733691096</c:v>
                </c:pt>
                <c:pt idx="3598">
                  <c:v>85.66019732516088</c:v>
                </c:pt>
                <c:pt idx="3599">
                  <c:v>86.67756888689064</c:v>
                </c:pt>
                <c:pt idx="3600">
                  <c:v>86.316236205795576</c:v>
                </c:pt>
                <c:pt idx="3601">
                  <c:v>85.273676536201037</c:v>
                </c:pt>
                <c:pt idx="3602">
                  <c:v>87.78092664522319</c:v>
                </c:pt>
                <c:pt idx="3603">
                  <c:v>87.558662579780503</c:v>
                </c:pt>
                <c:pt idx="3604">
                  <c:v>86.965959047366141</c:v>
                </c:pt>
                <c:pt idx="3605">
                  <c:v>86.002809721303038</c:v>
                </c:pt>
                <c:pt idx="3606">
                  <c:v>86.373074872508823</c:v>
                </c:pt>
                <c:pt idx="3607">
                  <c:v>85.131521512611016</c:v>
                </c:pt>
                <c:pt idx="3608">
                  <c:v>85.159023648807761</c:v>
                </c:pt>
                <c:pt idx="3609">
                  <c:v>85.504884260615654</c:v>
                </c:pt>
                <c:pt idx="3610">
                  <c:v>85.899752897727922</c:v>
                </c:pt>
                <c:pt idx="3611">
                  <c:v>84.843333204073133</c:v>
                </c:pt>
                <c:pt idx="3612">
                  <c:v>84.741582471132915</c:v>
                </c:pt>
                <c:pt idx="3613">
                  <c:v>84.497262765408777</c:v>
                </c:pt>
                <c:pt idx="3614">
                  <c:v>85.065026836353354</c:v>
                </c:pt>
                <c:pt idx="3615">
                  <c:v>85.314888039563357</c:v>
                </c:pt>
                <c:pt idx="3616">
                  <c:v>85.39408633768835</c:v>
                </c:pt>
                <c:pt idx="3617">
                  <c:v>85.374131865535674</c:v>
                </c:pt>
                <c:pt idx="3618">
                  <c:v>86.971564266982568</c:v>
                </c:pt>
                <c:pt idx="3619">
                  <c:v>86.259824024181398</c:v>
                </c:pt>
                <c:pt idx="3620">
                  <c:v>85.181389713179669</c:v>
                </c:pt>
                <c:pt idx="3621">
                  <c:v>83.821838676011794</c:v>
                </c:pt>
                <c:pt idx="3622">
                  <c:v>83.277519293675141</c:v>
                </c:pt>
                <c:pt idx="3623">
                  <c:v>82.169506394550808</c:v>
                </c:pt>
                <c:pt idx="3624">
                  <c:v>80.924469768555582</c:v>
                </c:pt>
                <c:pt idx="3625">
                  <c:v>80.366898589005586</c:v>
                </c:pt>
                <c:pt idx="3626">
                  <c:v>80.586618766169067</c:v>
                </c:pt>
                <c:pt idx="3627">
                  <c:v>81.434732152259357</c:v>
                </c:pt>
                <c:pt idx="3628">
                  <c:v>79.940882691565321</c:v>
                </c:pt>
                <c:pt idx="3629">
                  <c:v>81.851128791212886</c:v>
                </c:pt>
                <c:pt idx="3630">
                  <c:v>80.501507573938852</c:v>
                </c:pt>
                <c:pt idx="3631">
                  <c:v>80.557440492071464</c:v>
                </c:pt>
                <c:pt idx="3632">
                  <c:v>79.850928775673765</c:v>
                </c:pt>
                <c:pt idx="3633">
                  <c:v>79.797819622601764</c:v>
                </c:pt>
                <c:pt idx="3634">
                  <c:v>83.120226463423933</c:v>
                </c:pt>
                <c:pt idx="3635">
                  <c:v>81.599022553046552</c:v>
                </c:pt>
                <c:pt idx="3636">
                  <c:v>82.278833589241685</c:v>
                </c:pt>
                <c:pt idx="3637">
                  <c:v>80.770508512946208</c:v>
                </c:pt>
                <c:pt idx="3638">
                  <c:v>81.201493156540437</c:v>
                </c:pt>
                <c:pt idx="3639">
                  <c:v>84.085920398651524</c:v>
                </c:pt>
                <c:pt idx="3640">
                  <c:v>84.636181988916178</c:v>
                </c:pt>
                <c:pt idx="3641">
                  <c:v>83.352106635464452</c:v>
                </c:pt>
                <c:pt idx="3642">
                  <c:v>82.840638346477817</c:v>
                </c:pt>
                <c:pt idx="3643">
                  <c:v>82.517907608400719</c:v>
                </c:pt>
                <c:pt idx="3644">
                  <c:v>81.098218435877925</c:v>
                </c:pt>
                <c:pt idx="3645">
                  <c:v>79.911792283658997</c:v>
                </c:pt>
                <c:pt idx="3646">
                  <c:v>79.505726151538965</c:v>
                </c:pt>
                <c:pt idx="3647">
                  <c:v>79.856618079055124</c:v>
                </c:pt>
                <c:pt idx="3648">
                  <c:v>79.666744973582581</c:v>
                </c:pt>
                <c:pt idx="3649">
                  <c:v>80.73239369074804</c:v>
                </c:pt>
                <c:pt idx="3650">
                  <c:v>83.054370904934103</c:v>
                </c:pt>
                <c:pt idx="3651">
                  <c:v>85.925140794034405</c:v>
                </c:pt>
                <c:pt idx="3652">
                  <c:v>85.146776431006401</c:v>
                </c:pt>
                <c:pt idx="3653">
                  <c:v>85.269649332069775</c:v>
                </c:pt>
                <c:pt idx="3654">
                  <c:v>86.580247711799075</c:v>
                </c:pt>
                <c:pt idx="3655">
                  <c:v>85.636101190751788</c:v>
                </c:pt>
                <c:pt idx="3656">
                  <c:v>86.786162953457278</c:v>
                </c:pt>
                <c:pt idx="3657">
                  <c:v>87.593973349648877</c:v>
                </c:pt>
                <c:pt idx="3658">
                  <c:v>87.235747254626631</c:v>
                </c:pt>
                <c:pt idx="3659">
                  <c:v>86.672930773964481</c:v>
                </c:pt>
                <c:pt idx="3660">
                  <c:v>90.815101699167371</c:v>
                </c:pt>
                <c:pt idx="3661">
                  <c:v>90.63998567912904</c:v>
                </c:pt>
                <c:pt idx="3662">
                  <c:v>90.332773559585803</c:v>
                </c:pt>
                <c:pt idx="3663">
                  <c:v>90.375503832769709</c:v>
                </c:pt>
                <c:pt idx="3664">
                  <c:v>89.506618096705552</c:v>
                </c:pt>
                <c:pt idx="3665">
                  <c:v>88.913725114072804</c:v>
                </c:pt>
                <c:pt idx="3666">
                  <c:v>89.416438174765744</c:v>
                </c:pt>
                <c:pt idx="3667">
                  <c:v>89.192354965316099</c:v>
                </c:pt>
                <c:pt idx="3668">
                  <c:v>90.742044199226257</c:v>
                </c:pt>
                <c:pt idx="3669">
                  <c:v>91.008038934413435</c:v>
                </c:pt>
                <c:pt idx="3670">
                  <c:v>90.816694422718228</c:v>
                </c:pt>
                <c:pt idx="3671">
                  <c:v>91.575218039523406</c:v>
                </c:pt>
                <c:pt idx="3672">
                  <c:v>91.610687183726895</c:v>
                </c:pt>
                <c:pt idx="3673">
                  <c:v>91.83052567554023</c:v>
                </c:pt>
                <c:pt idx="3674">
                  <c:v>91.868153584709034</c:v>
                </c:pt>
                <c:pt idx="3675">
                  <c:v>91.529564886452135</c:v>
                </c:pt>
                <c:pt idx="3676">
                  <c:v>90.81507643232726</c:v>
                </c:pt>
                <c:pt idx="3677">
                  <c:v>90.837071013096192</c:v>
                </c:pt>
                <c:pt idx="3678">
                  <c:v>90.535057352901731</c:v>
                </c:pt>
                <c:pt idx="3679">
                  <c:v>92.136969078563197</c:v>
                </c:pt>
                <c:pt idx="3680">
                  <c:v>92.64087474140797</c:v>
                </c:pt>
                <c:pt idx="3681">
                  <c:v>92.521823310809395</c:v>
                </c:pt>
                <c:pt idx="3682">
                  <c:v>93.692232769852581</c:v>
                </c:pt>
                <c:pt idx="3683">
                  <c:v>93.1566731121884</c:v>
                </c:pt>
                <c:pt idx="3684">
                  <c:v>92.474030539760406</c:v>
                </c:pt>
                <c:pt idx="3685">
                  <c:v>94.066834498729349</c:v>
                </c:pt>
                <c:pt idx="3686">
                  <c:v>92.979479480814462</c:v>
                </c:pt>
                <c:pt idx="3687">
                  <c:v>92.908231643732051</c:v>
                </c:pt>
                <c:pt idx="3688">
                  <c:v>92.595445760366601</c:v>
                </c:pt>
                <c:pt idx="3689">
                  <c:v>93.453736795902387</c:v>
                </c:pt>
                <c:pt idx="3690">
                  <c:v>94.864226642867379</c:v>
                </c:pt>
                <c:pt idx="3691">
                  <c:v>94.528248362578324</c:v>
                </c:pt>
                <c:pt idx="3692">
                  <c:v>94.141575041178839</c:v>
                </c:pt>
                <c:pt idx="3693">
                  <c:v>94.283118856096735</c:v>
                </c:pt>
                <c:pt idx="3694">
                  <c:v>93.883069919350419</c:v>
                </c:pt>
                <c:pt idx="3695">
                  <c:v>93.989484375023949</c:v>
                </c:pt>
                <c:pt idx="3696">
                  <c:v>93.149616808819701</c:v>
                </c:pt>
                <c:pt idx="3697">
                  <c:v>92.551900166908126</c:v>
                </c:pt>
                <c:pt idx="3698">
                  <c:v>92.684242568700483</c:v>
                </c:pt>
                <c:pt idx="3699">
                  <c:v>92.21635375090591</c:v>
                </c:pt>
                <c:pt idx="3700">
                  <c:v>91.344649169286185</c:v>
                </c:pt>
                <c:pt idx="3701">
                  <c:v>90.365994254357702</c:v>
                </c:pt>
                <c:pt idx="3702">
                  <c:v>89.486593882310217</c:v>
                </c:pt>
                <c:pt idx="3703">
                  <c:v>90.054452839355235</c:v>
                </c:pt>
                <c:pt idx="3704">
                  <c:v>89.344714509114738</c:v>
                </c:pt>
                <c:pt idx="3705">
                  <c:v>88.818754241269062</c:v>
                </c:pt>
                <c:pt idx="3706">
                  <c:v>88.489130983328778</c:v>
                </c:pt>
                <c:pt idx="3707">
                  <c:v>89.100476075214601</c:v>
                </c:pt>
                <c:pt idx="3708">
                  <c:v>89.251675227563737</c:v>
                </c:pt>
                <c:pt idx="3709">
                  <c:v>90.624354663143095</c:v>
                </c:pt>
                <c:pt idx="3710">
                  <c:v>89.60931530294738</c:v>
                </c:pt>
                <c:pt idx="3711">
                  <c:v>89.282510065557972</c:v>
                </c:pt>
                <c:pt idx="3712">
                  <c:v>89.046083447373576</c:v>
                </c:pt>
                <c:pt idx="3713">
                  <c:v>90.28101638959015</c:v>
                </c:pt>
                <c:pt idx="3714">
                  <c:v>89.331743302630684</c:v>
                </c:pt>
                <c:pt idx="3715">
                  <c:v>89.572268136957973</c:v>
                </c:pt>
                <c:pt idx="3716">
                  <c:v>89.276259152161856</c:v>
                </c:pt>
                <c:pt idx="3717">
                  <c:v>90.200091497501944</c:v>
                </c:pt>
                <c:pt idx="3718">
                  <c:v>89.755075205060621</c:v>
                </c:pt>
                <c:pt idx="3719">
                  <c:v>92.258447104200968</c:v>
                </c:pt>
                <c:pt idx="3720">
                  <c:v>92.863887734430591</c:v>
                </c:pt>
                <c:pt idx="3721">
                  <c:v>93.239751880851145</c:v>
                </c:pt>
                <c:pt idx="3722">
                  <c:v>93.605304072732906</c:v>
                </c:pt>
                <c:pt idx="3723">
                  <c:v>93.875755259804009</c:v>
                </c:pt>
                <c:pt idx="3724">
                  <c:v>93.756211127276401</c:v>
                </c:pt>
                <c:pt idx="3725">
                  <c:v>93.970266855363661</c:v>
                </c:pt>
                <c:pt idx="3726">
                  <c:v>93.362336837050862</c:v>
                </c:pt>
                <c:pt idx="3727">
                  <c:v>93.720046969158375</c:v>
                </c:pt>
                <c:pt idx="3728">
                  <c:v>93.28098691310197</c:v>
                </c:pt>
                <c:pt idx="3729">
                  <c:v>93.380225022518971</c:v>
                </c:pt>
                <c:pt idx="3730">
                  <c:v>93.153424996114609</c:v>
                </c:pt>
                <c:pt idx="3731">
                  <c:v>92.312826818551002</c:v>
                </c:pt>
                <c:pt idx="3732">
                  <c:v>91.563691281458432</c:v>
                </c:pt>
                <c:pt idx="3733">
                  <c:v>91.54282556482849</c:v>
                </c:pt>
                <c:pt idx="3734">
                  <c:v>90.913587160093812</c:v>
                </c:pt>
                <c:pt idx="3735">
                  <c:v>91.167623111539797</c:v>
                </c:pt>
                <c:pt idx="3736">
                  <c:v>91.016478280310366</c:v>
                </c:pt>
                <c:pt idx="3737">
                  <c:v>90.498386256160302</c:v>
                </c:pt>
                <c:pt idx="3738">
                  <c:v>90.677072237515858</c:v>
                </c:pt>
                <c:pt idx="3739">
                  <c:v>90.558122417327013</c:v>
                </c:pt>
                <c:pt idx="3740">
                  <c:v>92.217479996827478</c:v>
                </c:pt>
                <c:pt idx="3741">
                  <c:v>89.913704243651637</c:v>
                </c:pt>
                <c:pt idx="3742">
                  <c:v>88.588623070043695</c:v>
                </c:pt>
                <c:pt idx="3743">
                  <c:v>91.450277297177763</c:v>
                </c:pt>
                <c:pt idx="3744">
                  <c:v>93.642770607963485</c:v>
                </c:pt>
                <c:pt idx="3745">
                  <c:v>94.716458062626771</c:v>
                </c:pt>
                <c:pt idx="3746">
                  <c:v>95.323591784560904</c:v>
                </c:pt>
                <c:pt idx="3747">
                  <c:v>94.382306692735256</c:v>
                </c:pt>
                <c:pt idx="3748">
                  <c:v>95.21739391472056</c:v>
                </c:pt>
                <c:pt idx="3749">
                  <c:v>95.19099738837258</c:v>
                </c:pt>
                <c:pt idx="3750">
                  <c:v>96.436088704154372</c:v>
                </c:pt>
                <c:pt idx="3751">
                  <c:v>97.134402904300714</c:v>
                </c:pt>
                <c:pt idx="3752">
                  <c:v>97.569424313534</c:v>
                </c:pt>
                <c:pt idx="3753">
                  <c:v>97.160253685598036</c:v>
                </c:pt>
                <c:pt idx="3754">
                  <c:v>97.656839610869611</c:v>
                </c:pt>
                <c:pt idx="3755">
                  <c:v>97.408367993094998</c:v>
                </c:pt>
                <c:pt idx="3756">
                  <c:v>98.076024543467156</c:v>
                </c:pt>
                <c:pt idx="3757">
                  <c:v>97.89060253863363</c:v>
                </c:pt>
                <c:pt idx="3758">
                  <c:v>98.943389653890335</c:v>
                </c:pt>
                <c:pt idx="3759">
                  <c:v>98.47930831645499</c:v>
                </c:pt>
                <c:pt idx="3760">
                  <c:v>98.801182113395043</c:v>
                </c:pt>
                <c:pt idx="3761">
                  <c:v>98.658935577065677</c:v>
                </c:pt>
                <c:pt idx="3762">
                  <c:v>98.871807791209449</c:v>
                </c:pt>
                <c:pt idx="3763">
                  <c:v>99.863724754958639</c:v>
                </c:pt>
                <c:pt idx="3764">
                  <c:v>100.11794310040661</c:v>
                </c:pt>
                <c:pt idx="3765">
                  <c:v>100.25794303264411</c:v>
                </c:pt>
                <c:pt idx="3766">
                  <c:v>100.6191562625677</c:v>
                </c:pt>
                <c:pt idx="3767">
                  <c:v>99.92822272570811</c:v>
                </c:pt>
                <c:pt idx="3768">
                  <c:v>99.924476566509838</c:v>
                </c:pt>
                <c:pt idx="3769">
                  <c:v>100.26116323052111</c:v>
                </c:pt>
                <c:pt idx="3770">
                  <c:v>101.0380727025499</c:v>
                </c:pt>
                <c:pt idx="3771">
                  <c:v>100.7508606869778</c:v>
                </c:pt>
                <c:pt idx="3772">
                  <c:v>100.9909055326993</c:v>
                </c:pt>
                <c:pt idx="3773">
                  <c:v>100.7623626208956</c:v>
                </c:pt>
                <c:pt idx="3774">
                  <c:v>101.1580738559451</c:v>
                </c:pt>
                <c:pt idx="3775">
                  <c:v>101.18099457126161</c:v>
                </c:pt>
                <c:pt idx="3776">
                  <c:v>101.55562268489579</c:v>
                </c:pt>
                <c:pt idx="3777">
                  <c:v>100.96847218432281</c:v>
                </c:pt>
                <c:pt idx="3778">
                  <c:v>99.760242275560813</c:v>
                </c:pt>
                <c:pt idx="3779">
                  <c:v>97.771736757712915</c:v>
                </c:pt>
                <c:pt idx="3780">
                  <c:v>94.449890767615216</c:v>
                </c:pt>
                <c:pt idx="3781">
                  <c:v>94.49847876945114</c:v>
                </c:pt>
                <c:pt idx="3782">
                  <c:v>91.506205084026078</c:v>
                </c:pt>
                <c:pt idx="3783">
                  <c:v>89.936554286979572</c:v>
                </c:pt>
                <c:pt idx="3784">
                  <c:v>89.863222884195238</c:v>
                </c:pt>
                <c:pt idx="3785">
                  <c:v>89.602234564394166</c:v>
                </c:pt>
                <c:pt idx="3786">
                  <c:v>88.60755405208738</c:v>
                </c:pt>
                <c:pt idx="3787">
                  <c:v>87.428571416989143</c:v>
                </c:pt>
                <c:pt idx="3788">
                  <c:v>87.296647790222778</c:v>
                </c:pt>
                <c:pt idx="3789">
                  <c:v>87.239876810156602</c:v>
                </c:pt>
                <c:pt idx="3790">
                  <c:v>86.641819262220451</c:v>
                </c:pt>
                <c:pt idx="3791">
                  <c:v>87.104637057567288</c:v>
                </c:pt>
                <c:pt idx="3792">
                  <c:v>87.001791790696643</c:v>
                </c:pt>
                <c:pt idx="3793">
                  <c:v>86.427929390048121</c:v>
                </c:pt>
                <c:pt idx="3794">
                  <c:v>85.231910116103336</c:v>
                </c:pt>
                <c:pt idx="3795">
                  <c:v>87.405067504257204</c:v>
                </c:pt>
                <c:pt idx="3796">
                  <c:v>86.735788658818819</c:v>
                </c:pt>
                <c:pt idx="3797">
                  <c:v>86.810373724641522</c:v>
                </c:pt>
                <c:pt idx="3798">
                  <c:v>88.594692101326928</c:v>
                </c:pt>
                <c:pt idx="3799">
                  <c:v>88.565335572137883</c:v>
                </c:pt>
                <c:pt idx="3800">
                  <c:v>87.70820938015504</c:v>
                </c:pt>
                <c:pt idx="3801">
                  <c:v>87.782224441469225</c:v>
                </c:pt>
                <c:pt idx="3802">
                  <c:v>88.856285603589185</c:v>
                </c:pt>
                <c:pt idx="3803">
                  <c:v>89.486029505832448</c:v>
                </c:pt>
                <c:pt idx="3804">
                  <c:v>87.682721467765987</c:v>
                </c:pt>
                <c:pt idx="3805">
                  <c:v>87.020341939331956</c:v>
                </c:pt>
                <c:pt idx="3806">
                  <c:v>87.263827567797307</c:v>
                </c:pt>
                <c:pt idx="3807">
                  <c:v>87.35561379529554</c:v>
                </c:pt>
                <c:pt idx="3808">
                  <c:v>86.507624317624959</c:v>
                </c:pt>
                <c:pt idx="3809">
                  <c:v>86.805983865021972</c:v>
                </c:pt>
                <c:pt idx="3810">
                  <c:v>86.681364246213434</c:v>
                </c:pt>
                <c:pt idx="3811">
                  <c:v>86.456509691009614</c:v>
                </c:pt>
                <c:pt idx="3812">
                  <c:v>86.723106759970051</c:v>
                </c:pt>
                <c:pt idx="3813">
                  <c:v>86.683883122921088</c:v>
                </c:pt>
                <c:pt idx="3814">
                  <c:v>86.453501720367967</c:v>
                </c:pt>
                <c:pt idx="3815">
                  <c:v>85.856242870136612</c:v>
                </c:pt>
                <c:pt idx="3816">
                  <c:v>85.609171326701471</c:v>
                </c:pt>
                <c:pt idx="3817">
                  <c:v>84.725017741549891</c:v>
                </c:pt>
                <c:pt idx="3818">
                  <c:v>84.835779723452106</c:v>
                </c:pt>
                <c:pt idx="3819">
                  <c:v>84.791535727498285</c:v>
                </c:pt>
                <c:pt idx="3820">
                  <c:v>85.163447643626569</c:v>
                </c:pt>
                <c:pt idx="3821">
                  <c:v>85.158472047856776</c:v>
                </c:pt>
                <c:pt idx="3822">
                  <c:v>83.430188318126511</c:v>
                </c:pt>
                <c:pt idx="3823">
                  <c:v>83.154143008900974</c:v>
                </c:pt>
                <c:pt idx="3824">
                  <c:v>84.419950001214602</c:v>
                </c:pt>
                <c:pt idx="3825">
                  <c:v>84.137482203092077</c:v>
                </c:pt>
                <c:pt idx="3826">
                  <c:v>83.532788745344533</c:v>
                </c:pt>
                <c:pt idx="3827">
                  <c:v>82.876015422596993</c:v>
                </c:pt>
                <c:pt idx="3828">
                  <c:v>82.830383454860112</c:v>
                </c:pt>
                <c:pt idx="3829">
                  <c:v>82.485816516279101</c:v>
                </c:pt>
                <c:pt idx="3830">
                  <c:v>81.898662978946504</c:v>
                </c:pt>
                <c:pt idx="3831">
                  <c:v>81.321193895311353</c:v>
                </c:pt>
                <c:pt idx="3832">
                  <c:v>80.708457291904324</c:v>
                </c:pt>
                <c:pt idx="3833">
                  <c:v>80.435946328134833</c:v>
                </c:pt>
                <c:pt idx="3834">
                  <c:v>83.329012368446456</c:v>
                </c:pt>
                <c:pt idx="3835">
                  <c:v>83.830348161343409</c:v>
                </c:pt>
                <c:pt idx="3836">
                  <c:v>84.158905877357029</c:v>
                </c:pt>
                <c:pt idx="3837">
                  <c:v>83.069959721216492</c:v>
                </c:pt>
                <c:pt idx="3838">
                  <c:v>81.846831663009198</c:v>
                </c:pt>
                <c:pt idx="3839">
                  <c:v>83.201488671370043</c:v>
                </c:pt>
                <c:pt idx="3840">
                  <c:v>83.515427499696216</c:v>
                </c:pt>
                <c:pt idx="3841">
                  <c:v>83.914363071213302</c:v>
                </c:pt>
                <c:pt idx="3842">
                  <c:v>83.594427802191603</c:v>
                </c:pt>
                <c:pt idx="3843">
                  <c:v>84.465809451458881</c:v>
                </c:pt>
                <c:pt idx="3844">
                  <c:v>84.838076395727057</c:v>
                </c:pt>
                <c:pt idx="3845">
                  <c:v>84.43819489213729</c:v>
                </c:pt>
                <c:pt idx="3846">
                  <c:v>84.783855693578516</c:v>
                </c:pt>
                <c:pt idx="3847">
                  <c:v>84.656954028888777</c:v>
                </c:pt>
                <c:pt idx="3848">
                  <c:v>84.89603586992871</c:v>
                </c:pt>
                <c:pt idx="3849">
                  <c:v>83.952817720226449</c:v>
                </c:pt>
                <c:pt idx="3850">
                  <c:v>82.977540708618108</c:v>
                </c:pt>
                <c:pt idx="3851">
                  <c:v>82.493363143284569</c:v>
                </c:pt>
                <c:pt idx="3852">
                  <c:v>82.5513545971844</c:v>
                </c:pt>
                <c:pt idx="3853">
                  <c:v>82.649421188201813</c:v>
                </c:pt>
                <c:pt idx="3854">
                  <c:v>83.797755578043507</c:v>
                </c:pt>
                <c:pt idx="3855">
                  <c:v>83.795392631957839</c:v>
                </c:pt>
                <c:pt idx="3856">
                  <c:v>84.330421223417034</c:v>
                </c:pt>
                <c:pt idx="3857">
                  <c:v>83.052289086746441</c:v>
                </c:pt>
                <c:pt idx="3858">
                  <c:v>84.530420594616771</c:v>
                </c:pt>
                <c:pt idx="3859">
                  <c:v>84.31346459109227</c:v>
                </c:pt>
                <c:pt idx="3860">
                  <c:v>84.109648455188108</c:v>
                </c:pt>
                <c:pt idx="3861">
                  <c:v>83.667384927769945</c:v>
                </c:pt>
                <c:pt idx="3862">
                  <c:v>83.589061656603462</c:v>
                </c:pt>
                <c:pt idx="3863">
                  <c:v>83.880061001710146</c:v>
                </c:pt>
                <c:pt idx="3864">
                  <c:v>83.716999663942715</c:v>
                </c:pt>
                <c:pt idx="3865">
                  <c:v>83.495811960165156</c:v>
                </c:pt>
                <c:pt idx="3866">
                  <c:v>83.593669897613381</c:v>
                </c:pt>
                <c:pt idx="3867">
                  <c:v>83.9364133635504</c:v>
                </c:pt>
                <c:pt idx="3868">
                  <c:v>82.945456805813592</c:v>
                </c:pt>
                <c:pt idx="3869">
                  <c:v>82.694787475263638</c:v>
                </c:pt>
                <c:pt idx="3870">
                  <c:v>81.717806323690638</c:v>
                </c:pt>
                <c:pt idx="3871">
                  <c:v>81.953765649378056</c:v>
                </c:pt>
                <c:pt idx="3872">
                  <c:v>82.411141179373317</c:v>
                </c:pt>
                <c:pt idx="3873">
                  <c:v>82.802989260438608</c:v>
                </c:pt>
                <c:pt idx="3874">
                  <c:v>81.276404463549625</c:v>
                </c:pt>
                <c:pt idx="3875">
                  <c:v>81.490358427489809</c:v>
                </c:pt>
                <c:pt idx="3876">
                  <c:v>81.63551251327317</c:v>
                </c:pt>
                <c:pt idx="3877">
                  <c:v>81.756005131597249</c:v>
                </c:pt>
                <c:pt idx="3878">
                  <c:v>79.612713109337619</c:v>
                </c:pt>
                <c:pt idx="3879">
                  <c:v>79.39659234294686</c:v>
                </c:pt>
                <c:pt idx="3880">
                  <c:v>77.58685604160155</c:v>
                </c:pt>
                <c:pt idx="3881">
                  <c:v>77.813921124031822</c:v>
                </c:pt>
                <c:pt idx="3882">
                  <c:v>77.775221785188478</c:v>
                </c:pt>
                <c:pt idx="3883">
                  <c:v>77.843872488565466</c:v>
                </c:pt>
                <c:pt idx="3884">
                  <c:v>76.430425772011404</c:v>
                </c:pt>
                <c:pt idx="3885">
                  <c:v>76.534253891951721</c:v>
                </c:pt>
                <c:pt idx="3886">
                  <c:v>77.299897240982773</c:v>
                </c:pt>
                <c:pt idx="3887">
                  <c:v>76.098398814295706</c:v>
                </c:pt>
                <c:pt idx="3888">
                  <c:v>76.260479724814559</c:v>
                </c:pt>
                <c:pt idx="3889">
                  <c:v>74.502251521508697</c:v>
                </c:pt>
                <c:pt idx="3890">
                  <c:v>74.277893006443264</c:v>
                </c:pt>
                <c:pt idx="3891">
                  <c:v>73.668839726732131</c:v>
                </c:pt>
                <c:pt idx="3892">
                  <c:v>73.386927150288102</c:v>
                </c:pt>
                <c:pt idx="3893">
                  <c:v>73.71470516178033</c:v>
                </c:pt>
                <c:pt idx="3894">
                  <c:v>71.388062203889604</c:v>
                </c:pt>
                <c:pt idx="3895">
                  <c:v>71.142287505667355</c:v>
                </c:pt>
                <c:pt idx="3896">
                  <c:v>71.263638633253322</c:v>
                </c:pt>
                <c:pt idx="3897">
                  <c:v>71.52163632585507</c:v>
                </c:pt>
                <c:pt idx="3898">
                  <c:v>71.710993965112266</c:v>
                </c:pt>
                <c:pt idx="3899">
                  <c:v>71.979770896464288</c:v>
                </c:pt>
                <c:pt idx="3900">
                  <c:v>71.263255726063562</c:v>
                </c:pt>
                <c:pt idx="3901">
                  <c:v>70.40905437364745</c:v>
                </c:pt>
                <c:pt idx="3902">
                  <c:v>70.021044799689662</c:v>
                </c:pt>
                <c:pt idx="3903">
                  <c:v>70.387299383105074</c:v>
                </c:pt>
                <c:pt idx="3904">
                  <c:v>70.302298168826837</c:v>
                </c:pt>
                <c:pt idx="3905">
                  <c:v>69.918690275320387</c:v>
                </c:pt>
                <c:pt idx="3906">
                  <c:v>69.440052740279043</c:v>
                </c:pt>
                <c:pt idx="3907">
                  <c:v>69.453814096953465</c:v>
                </c:pt>
                <c:pt idx="3908">
                  <c:v>69.464321891432064</c:v>
                </c:pt>
                <c:pt idx="3909">
                  <c:v>69.156475800868066</c:v>
                </c:pt>
                <c:pt idx="3910">
                  <c:v>67.610732505949727</c:v>
                </c:pt>
                <c:pt idx="3911">
                  <c:v>67.381943973931811</c:v>
                </c:pt>
                <c:pt idx="3912">
                  <c:v>67.451511948351708</c:v>
                </c:pt>
                <c:pt idx="3913">
                  <c:v>67.334577577134951</c:v>
                </c:pt>
                <c:pt idx="3914">
                  <c:v>67.123170585834032</c:v>
                </c:pt>
                <c:pt idx="3915">
                  <c:v>67.144620555979145</c:v>
                </c:pt>
                <c:pt idx="3916">
                  <c:v>67.136855290056246</c:v>
                </c:pt>
                <c:pt idx="3917">
                  <c:v>67.312025301116591</c:v>
                </c:pt>
                <c:pt idx="3918">
                  <c:v>66.928283972494683</c:v>
                </c:pt>
                <c:pt idx="3919">
                  <c:v>66.773176344458534</c:v>
                </c:pt>
                <c:pt idx="3920">
                  <c:v>67.261897577875061</c:v>
                </c:pt>
                <c:pt idx="3921">
                  <c:v>67.124874898747294</c:v>
                </c:pt>
                <c:pt idx="3922">
                  <c:v>67.177468571211648</c:v>
                </c:pt>
                <c:pt idx="3923">
                  <c:v>67.185057562374368</c:v>
                </c:pt>
                <c:pt idx="3924">
                  <c:v>66.798485246893051</c:v>
                </c:pt>
                <c:pt idx="3925">
                  <c:v>67.162179618462233</c:v>
                </c:pt>
                <c:pt idx="3926">
                  <c:v>66.812644090959111</c:v>
                </c:pt>
                <c:pt idx="3927">
                  <c:v>67.149117160979586</c:v>
                </c:pt>
                <c:pt idx="3928">
                  <c:v>67.136848117469981</c:v>
                </c:pt>
                <c:pt idx="3929">
                  <c:v>66.945299234752383</c:v>
                </c:pt>
                <c:pt idx="3930">
                  <c:v>67.339112896976076</c:v>
                </c:pt>
                <c:pt idx="3931">
                  <c:v>67.347291194948411</c:v>
                </c:pt>
                <c:pt idx="3932">
                  <c:v>67.057383277283861</c:v>
                </c:pt>
                <c:pt idx="3933">
                  <c:v>66.887919862676426</c:v>
                </c:pt>
                <c:pt idx="3934">
                  <c:v>66.857273346948205</c:v>
                </c:pt>
                <c:pt idx="3935">
                  <c:v>66.110504684866555</c:v>
                </c:pt>
                <c:pt idx="3936">
                  <c:v>65.603987818043606</c:v>
                </c:pt>
                <c:pt idx="3937">
                  <c:v>65.583225586523895</c:v>
                </c:pt>
                <c:pt idx="3938">
                  <c:v>65.547459518738378</c:v>
                </c:pt>
                <c:pt idx="3939">
                  <c:v>65.193781364739152</c:v>
                </c:pt>
                <c:pt idx="3940">
                  <c:v>64.559332909604109</c:v>
                </c:pt>
                <c:pt idx="3941">
                  <c:v>64.41871279764473</c:v>
                </c:pt>
                <c:pt idx="3942">
                  <c:v>64.934954369672596</c:v>
                </c:pt>
                <c:pt idx="3943">
                  <c:v>64.868536559890799</c:v>
                </c:pt>
                <c:pt idx="3944">
                  <c:v>64.906063412259755</c:v>
                </c:pt>
                <c:pt idx="3945">
                  <c:v>65.594233561429974</c:v>
                </c:pt>
                <c:pt idx="3946">
                  <c:v>65.367762038454202</c:v>
                </c:pt>
                <c:pt idx="3947">
                  <c:v>66.241390191061328</c:v>
                </c:pt>
                <c:pt idx="3948">
                  <c:v>66.91004565152889</c:v>
                </c:pt>
                <c:pt idx="3949">
                  <c:v>66.715114244397228</c:v>
                </c:pt>
                <c:pt idx="3950">
                  <c:v>67.443825418176402</c:v>
                </c:pt>
                <c:pt idx="3951">
                  <c:v>67.047442896599478</c:v>
                </c:pt>
                <c:pt idx="3952">
                  <c:v>67.394638357306121</c:v>
                </c:pt>
                <c:pt idx="3953">
                  <c:v>67.345482873126912</c:v>
                </c:pt>
                <c:pt idx="3954">
                  <c:v>66.9008571879599</c:v>
                </c:pt>
                <c:pt idx="3955">
                  <c:v>66.927380750785233</c:v>
                </c:pt>
                <c:pt idx="3956">
                  <c:v>67.187953166319858</c:v>
                </c:pt>
                <c:pt idx="3957">
                  <c:v>67.19383460680001</c:v>
                </c:pt>
                <c:pt idx="3958">
                  <c:v>67.457506474503134</c:v>
                </c:pt>
                <c:pt idx="3959">
                  <c:v>67.060325223575546</c:v>
                </c:pt>
                <c:pt idx="3960">
                  <c:v>66.719573558734282</c:v>
                </c:pt>
                <c:pt idx="3961">
                  <c:v>66.878290476381608</c:v>
                </c:pt>
                <c:pt idx="3962">
                  <c:v>66.98883000314072</c:v>
                </c:pt>
                <c:pt idx="3963">
                  <c:v>66.957638190694979</c:v>
                </c:pt>
                <c:pt idx="3964">
                  <c:v>66.651499831320507</c:v>
                </c:pt>
                <c:pt idx="3965">
                  <c:v>67.444010845205867</c:v>
                </c:pt>
                <c:pt idx="3966">
                  <c:v>67.683587643781266</c:v>
                </c:pt>
                <c:pt idx="3967">
                  <c:v>68.183536044197808</c:v>
                </c:pt>
                <c:pt idx="3968">
                  <c:v>68.267085270688767</c:v>
                </c:pt>
                <c:pt idx="3969">
                  <c:v>67.373283127380546</c:v>
                </c:pt>
                <c:pt idx="3970">
                  <c:v>68.054398106087774</c:v>
                </c:pt>
                <c:pt idx="3971">
                  <c:v>68.153194020427691</c:v>
                </c:pt>
                <c:pt idx="3972">
                  <c:v>68.129350447364232</c:v>
                </c:pt>
                <c:pt idx="3973">
                  <c:v>68.132878154647642</c:v>
                </c:pt>
                <c:pt idx="3974">
                  <c:v>68.507702055710524</c:v>
                </c:pt>
                <c:pt idx="3975">
                  <c:v>69.541031073214981</c:v>
                </c:pt>
                <c:pt idx="3976">
                  <c:v>69.379016832009256</c:v>
                </c:pt>
                <c:pt idx="3977">
                  <c:v>69.200584726604575</c:v>
                </c:pt>
                <c:pt idx="3978">
                  <c:v>69.367525544015734</c:v>
                </c:pt>
                <c:pt idx="3979">
                  <c:v>69.429565808097323</c:v>
                </c:pt>
                <c:pt idx="3980">
                  <c:v>69.528397987626249</c:v>
                </c:pt>
                <c:pt idx="3981">
                  <c:v>68.927523230920997</c:v>
                </c:pt>
                <c:pt idx="3982">
                  <c:v>69.242503388953537</c:v>
                </c:pt>
                <c:pt idx="3983">
                  <c:v>69.010907203699389</c:v>
                </c:pt>
                <c:pt idx="3984">
                  <c:v>68.764762315136522</c:v>
                </c:pt>
                <c:pt idx="3985">
                  <c:v>68.754610960887021</c:v>
                </c:pt>
                <c:pt idx="3986">
                  <c:v>69.790693120747164</c:v>
                </c:pt>
                <c:pt idx="3987">
                  <c:v>69.372621032588995</c:v>
                </c:pt>
                <c:pt idx="3988">
                  <c:v>70.406802466644876</c:v>
                </c:pt>
                <c:pt idx="3989">
                  <c:v>70.289097728677007</c:v>
                </c:pt>
                <c:pt idx="3990">
                  <c:v>70.069606000940439</c:v>
                </c:pt>
                <c:pt idx="3991">
                  <c:v>63.671615200252752</c:v>
                </c:pt>
                <c:pt idx="3992">
                  <c:v>62.295176051975432</c:v>
                </c:pt>
                <c:pt idx="3993">
                  <c:v>62.185637223410588</c:v>
                </c:pt>
                <c:pt idx="3994">
                  <c:v>61.263035070477137</c:v>
                </c:pt>
                <c:pt idx="3995">
                  <c:v>61.015246424271027</c:v>
                </c:pt>
                <c:pt idx="3996">
                  <c:v>60.698911821554248</c:v>
                </c:pt>
                <c:pt idx="3997">
                  <c:v>61.510929602502529</c:v>
                </c:pt>
                <c:pt idx="3998">
                  <c:v>61.103338537725897</c:v>
                </c:pt>
                <c:pt idx="3999">
                  <c:v>62.009091809733953</c:v>
                </c:pt>
                <c:pt idx="4000">
                  <c:v>61.972445932019127</c:v>
                </c:pt>
                <c:pt idx="4001">
                  <c:v>62.17914015285487</c:v>
                </c:pt>
                <c:pt idx="4002">
                  <c:v>63.195465360914568</c:v>
                </c:pt>
                <c:pt idx="4003">
                  <c:v>63.302694795202569</c:v>
                </c:pt>
                <c:pt idx="4004">
                  <c:v>63.861892503527542</c:v>
                </c:pt>
                <c:pt idx="4005">
                  <c:v>63.959130352099692</c:v>
                </c:pt>
                <c:pt idx="4006">
                  <c:v>64.217561201190165</c:v>
                </c:pt>
                <c:pt idx="4007">
                  <c:v>64.67754894856489</c:v>
                </c:pt>
                <c:pt idx="4008">
                  <c:v>64.526454890168679</c:v>
                </c:pt>
                <c:pt idx="4009">
                  <c:v>64.428210018424579</c:v>
                </c:pt>
                <c:pt idx="4010">
                  <c:v>64.571931227758341</c:v>
                </c:pt>
                <c:pt idx="4011">
                  <c:v>64.563032142788416</c:v>
                </c:pt>
                <c:pt idx="4012">
                  <c:v>64.720111463334888</c:v>
                </c:pt>
                <c:pt idx="4013">
                  <c:v>64.249926982286524</c:v>
                </c:pt>
                <c:pt idx="4014">
                  <c:v>64.251877727880583</c:v>
                </c:pt>
                <c:pt idx="4015">
                  <c:v>64.046758376984599</c:v>
                </c:pt>
                <c:pt idx="4016">
                  <c:v>64.094996253345471</c:v>
                </c:pt>
                <c:pt idx="4017">
                  <c:v>64.18684869832714</c:v>
                </c:pt>
                <c:pt idx="4018">
                  <c:v>64.009342768802526</c:v>
                </c:pt>
                <c:pt idx="4019">
                  <c:v>64.079286580603366</c:v>
                </c:pt>
                <c:pt idx="4020">
                  <c:v>64.384613816955607</c:v>
                </c:pt>
                <c:pt idx="4021">
                  <c:v>64.242406427090827</c:v>
                </c:pt>
                <c:pt idx="4022">
                  <c:v>64.281798115850961</c:v>
                </c:pt>
                <c:pt idx="4023">
                  <c:v>64.450156780635552</c:v>
                </c:pt>
                <c:pt idx="4024">
                  <c:v>65.134810425389333</c:v>
                </c:pt>
                <c:pt idx="4025">
                  <c:v>66.334663863231981</c:v>
                </c:pt>
                <c:pt idx="4026">
                  <c:v>66.330496089564349</c:v>
                </c:pt>
                <c:pt idx="4027">
                  <c:v>66.357894252505048</c:v>
                </c:pt>
                <c:pt idx="4028">
                  <c:v>66.358705471768189</c:v>
                </c:pt>
                <c:pt idx="4029">
                  <c:v>66.371143527700497</c:v>
                </c:pt>
                <c:pt idx="4030">
                  <c:v>66.29672036528018</c:v>
                </c:pt>
                <c:pt idx="4031">
                  <c:v>67.824724901100126</c:v>
                </c:pt>
                <c:pt idx="4032">
                  <c:v>67.577994175557251</c:v>
                </c:pt>
                <c:pt idx="4033">
                  <c:v>67.35285325356881</c:v>
                </c:pt>
                <c:pt idx="4034">
                  <c:v>67.201289678318062</c:v>
                </c:pt>
                <c:pt idx="4035">
                  <c:v>67.448448408253171</c:v>
                </c:pt>
                <c:pt idx="4036">
                  <c:v>67.770245136370704</c:v>
                </c:pt>
                <c:pt idx="4037">
                  <c:v>68.775981269406202</c:v>
                </c:pt>
                <c:pt idx="4038">
                  <c:v>69.630727322708935</c:v>
                </c:pt>
                <c:pt idx="4039">
                  <c:v>69.607027058059884</c:v>
                </c:pt>
                <c:pt idx="4040">
                  <c:v>69.257747843249035</c:v>
                </c:pt>
                <c:pt idx="4041">
                  <c:v>69.349600361292232</c:v>
                </c:pt>
                <c:pt idx="4042">
                  <c:v>69.531230641356615</c:v>
                </c:pt>
                <c:pt idx="4043">
                  <c:v>69.019432784552009</c:v>
                </c:pt>
                <c:pt idx="4044">
                  <c:v>67.9195525444552</c:v>
                </c:pt>
                <c:pt idx="4045">
                  <c:v>66.914568853208038</c:v>
                </c:pt>
                <c:pt idx="4046">
                  <c:v>66.716690245997597</c:v>
                </c:pt>
                <c:pt idx="4047">
                  <c:v>66.467112272031954</c:v>
                </c:pt>
                <c:pt idx="4048">
                  <c:v>65.646134742021331</c:v>
                </c:pt>
                <c:pt idx="4049">
                  <c:v>65.787684145731873</c:v>
                </c:pt>
                <c:pt idx="4050">
                  <c:v>65.802895656323017</c:v>
                </c:pt>
                <c:pt idx="4051">
                  <c:v>65.649884623592698</c:v>
                </c:pt>
                <c:pt idx="4052">
                  <c:v>65.110625703858659</c:v>
                </c:pt>
                <c:pt idx="4053">
                  <c:v>64.886767764164688</c:v>
                </c:pt>
                <c:pt idx="4054">
                  <c:v>64.451099413775864</c:v>
                </c:pt>
                <c:pt idx="4055">
                  <c:v>64.367261270180734</c:v>
                </c:pt>
                <c:pt idx="4056">
                  <c:v>64.833199194215922</c:v>
                </c:pt>
                <c:pt idx="4057">
                  <c:v>64.809121073527876</c:v>
                </c:pt>
                <c:pt idx="4058">
                  <c:v>65.320146577425476</c:v>
                </c:pt>
                <c:pt idx="4059">
                  <c:v>65.238709182610819</c:v>
                </c:pt>
                <c:pt idx="4060">
                  <c:v>65.433226238122188</c:v>
                </c:pt>
                <c:pt idx="4061">
                  <c:v>65.478000870034975</c:v>
                </c:pt>
                <c:pt idx="4062">
                  <c:v>66.414713978300369</c:v>
                </c:pt>
                <c:pt idx="4063">
                  <c:v>66.39783723067967</c:v>
                </c:pt>
                <c:pt idx="4064">
                  <c:v>66.362308180433956</c:v>
                </c:pt>
                <c:pt idx="4065">
                  <c:v>66.192755988415229</c:v>
                </c:pt>
                <c:pt idx="4066">
                  <c:v>66.347616929762353</c:v>
                </c:pt>
                <c:pt idx="4067">
                  <c:v>66.211406660283501</c:v>
                </c:pt>
                <c:pt idx="4068">
                  <c:v>66.513825489047122</c:v>
                </c:pt>
                <c:pt idx="4069">
                  <c:v>66.750960334500633</c:v>
                </c:pt>
                <c:pt idx="4070">
                  <c:v>66.739069396342984</c:v>
                </c:pt>
                <c:pt idx="4071">
                  <c:v>66.699136486881798</c:v>
                </c:pt>
                <c:pt idx="4072">
                  <c:v>66.518129034715912</c:v>
                </c:pt>
                <c:pt idx="4073">
                  <c:v>66.663929025442485</c:v>
                </c:pt>
                <c:pt idx="4074">
                  <c:v>65.975962238457669</c:v>
                </c:pt>
                <c:pt idx="4075">
                  <c:v>66.08468048712848</c:v>
                </c:pt>
                <c:pt idx="4076">
                  <c:v>65.777434944224296</c:v>
                </c:pt>
                <c:pt idx="4077">
                  <c:v>65.654876624080316</c:v>
                </c:pt>
                <c:pt idx="4078">
                  <c:v>68.42623752010013</c:v>
                </c:pt>
                <c:pt idx="4079">
                  <c:v>68.496869204350332</c:v>
                </c:pt>
                <c:pt idx="4080">
                  <c:v>68.522645836215816</c:v>
                </c:pt>
                <c:pt idx="4081">
                  <c:v>68.1408707260548</c:v>
                </c:pt>
                <c:pt idx="4082">
                  <c:v>67.762371219439956</c:v>
                </c:pt>
                <c:pt idx="4083">
                  <c:v>68.472103568564762</c:v>
                </c:pt>
                <c:pt idx="4084">
                  <c:v>66.774914954341966</c:v>
                </c:pt>
                <c:pt idx="4085">
                  <c:v>66.736344204245597</c:v>
                </c:pt>
                <c:pt idx="4086">
                  <c:v>67.010345461184897</c:v>
                </c:pt>
                <c:pt idx="4087">
                  <c:v>65.823003767716727</c:v>
                </c:pt>
                <c:pt idx="4088">
                  <c:v>65.317913250989022</c:v>
                </c:pt>
                <c:pt idx="4089">
                  <c:v>64.656712032438918</c:v>
                </c:pt>
                <c:pt idx="4090">
                  <c:v>64.503378711478035</c:v>
                </c:pt>
                <c:pt idx="4091">
                  <c:v>64.0820732082625</c:v>
                </c:pt>
                <c:pt idx="4092">
                  <c:v>65.164015928043227</c:v>
                </c:pt>
                <c:pt idx="4093">
                  <c:v>64.738620626318607</c:v>
                </c:pt>
                <c:pt idx="4094">
                  <c:v>64.731973527672835</c:v>
                </c:pt>
                <c:pt idx="4095">
                  <c:v>65.528714394516555</c:v>
                </c:pt>
                <c:pt idx="4096">
                  <c:v>65.604224258815975</c:v>
                </c:pt>
                <c:pt idx="4097">
                  <c:v>65.850214562774909</c:v>
                </c:pt>
                <c:pt idx="4098">
                  <c:v>65.841472912938571</c:v>
                </c:pt>
                <c:pt idx="4099">
                  <c:v>65.284142973749567</c:v>
                </c:pt>
                <c:pt idx="4100">
                  <c:v>64.294428227787193</c:v>
                </c:pt>
                <c:pt idx="4101">
                  <c:v>65.220665143704082</c:v>
                </c:pt>
                <c:pt idx="4102">
                  <c:v>64.858560128493991</c:v>
                </c:pt>
                <c:pt idx="4103">
                  <c:v>64.702346776469767</c:v>
                </c:pt>
                <c:pt idx="4104">
                  <c:v>64.392325654034266</c:v>
                </c:pt>
                <c:pt idx="4105">
                  <c:v>64.590647284897386</c:v>
                </c:pt>
                <c:pt idx="4106">
                  <c:v>64.849336700963704</c:v>
                </c:pt>
                <c:pt idx="4107">
                  <c:v>64.88949822081895</c:v>
                </c:pt>
                <c:pt idx="4108">
                  <c:v>65.073048116604241</c:v>
                </c:pt>
                <c:pt idx="4109">
                  <c:v>64.954807746904407</c:v>
                </c:pt>
                <c:pt idx="4110">
                  <c:v>65.103852754932632</c:v>
                </c:pt>
                <c:pt idx="4111">
                  <c:v>65.048988033950081</c:v>
                </c:pt>
                <c:pt idx="4112">
                  <c:v>66.46941466553244</c:v>
                </c:pt>
                <c:pt idx="4113">
                  <c:v>67.252796982436848</c:v>
                </c:pt>
                <c:pt idx="4114">
                  <c:v>67.024035634327902</c:v>
                </c:pt>
                <c:pt idx="4115">
                  <c:v>66.883276949713036</c:v>
                </c:pt>
                <c:pt idx="4116">
                  <c:v>66.918117322559738</c:v>
                </c:pt>
                <c:pt idx="4117">
                  <c:v>66.824377523357725</c:v>
                </c:pt>
                <c:pt idx="4118">
                  <c:v>66.392204104909069</c:v>
                </c:pt>
                <c:pt idx="4119">
                  <c:v>66.328464198511938</c:v>
                </c:pt>
                <c:pt idx="4120">
                  <c:v>65.732660327781559</c:v>
                </c:pt>
                <c:pt idx="4121">
                  <c:v>65.31739766918372</c:v>
                </c:pt>
                <c:pt idx="4122">
                  <c:v>67.18953757399413</c:v>
                </c:pt>
                <c:pt idx="4123">
                  <c:v>68.163679252892962</c:v>
                </c:pt>
                <c:pt idx="4124">
                  <c:v>68.17580079489835</c:v>
                </c:pt>
                <c:pt idx="4125">
                  <c:v>69.08851595585611</c:v>
                </c:pt>
                <c:pt idx="4126">
                  <c:v>69.30963749554121</c:v>
                </c:pt>
                <c:pt idx="4127">
                  <c:v>69.292541633692963</c:v>
                </c:pt>
                <c:pt idx="4128">
                  <c:v>69.172007406913508</c:v>
                </c:pt>
                <c:pt idx="4129">
                  <c:v>69.76312044533006</c:v>
                </c:pt>
                <c:pt idx="4130">
                  <c:v>70.299952252530602</c:v>
                </c:pt>
                <c:pt idx="4131">
                  <c:v>70.191264391153254</c:v>
                </c:pt>
                <c:pt idx="4132">
                  <c:v>71.055825373707648</c:v>
                </c:pt>
                <c:pt idx="4133">
                  <c:v>70.972781247213788</c:v>
                </c:pt>
                <c:pt idx="4134">
                  <c:v>71.362135416048659</c:v>
                </c:pt>
                <c:pt idx="4135">
                  <c:v>72.624044029690594</c:v>
                </c:pt>
                <c:pt idx="4136">
                  <c:v>72.759472448050474</c:v>
                </c:pt>
                <c:pt idx="4137">
                  <c:v>72.540060168371383</c:v>
                </c:pt>
                <c:pt idx="4138">
                  <c:v>72.537435226786783</c:v>
                </c:pt>
                <c:pt idx="4139">
                  <c:v>73.9352383634332</c:v>
                </c:pt>
                <c:pt idx="4140">
                  <c:v>73.657850245368991</c:v>
                </c:pt>
                <c:pt idx="4141">
                  <c:v>73.27101592243298</c:v>
                </c:pt>
                <c:pt idx="4142">
                  <c:v>73.423882178075019</c:v>
                </c:pt>
                <c:pt idx="4143">
                  <c:v>73.108924016340552</c:v>
                </c:pt>
                <c:pt idx="4144">
                  <c:v>73.317420393641896</c:v>
                </c:pt>
                <c:pt idx="4145">
                  <c:v>77.6275464931241</c:v>
                </c:pt>
                <c:pt idx="4146">
                  <c:v>83.939642547645235</c:v>
                </c:pt>
                <c:pt idx="4147">
                  <c:v>83.41928943753328</c:v>
                </c:pt>
                <c:pt idx="4148">
                  <c:v>84.300302606327477</c:v>
                </c:pt>
                <c:pt idx="4149">
                  <c:v>86.198778852893156</c:v>
                </c:pt>
                <c:pt idx="4150">
                  <c:v>88.524526621231871</c:v>
                </c:pt>
                <c:pt idx="4151">
                  <c:v>88.861592431697773</c:v>
                </c:pt>
                <c:pt idx="4152">
                  <c:v>91.523808858247776</c:v>
                </c:pt>
                <c:pt idx="4153">
                  <c:v>94.220936423323565</c:v>
                </c:pt>
                <c:pt idx="4154">
                  <c:v>93.881237011686153</c:v>
                </c:pt>
                <c:pt idx="4155">
                  <c:v>93.933277112599626</c:v>
                </c:pt>
                <c:pt idx="4156">
                  <c:v>93.543005019951124</c:v>
                </c:pt>
                <c:pt idx="4157">
                  <c:v>93.959550210213365</c:v>
                </c:pt>
                <c:pt idx="4158">
                  <c:v>96.45709526580913</c:v>
                </c:pt>
                <c:pt idx="4159">
                  <c:v>98.09209194439336</c:v>
                </c:pt>
                <c:pt idx="4160">
                  <c:v>97.175109512903418</c:v>
                </c:pt>
                <c:pt idx="4161">
                  <c:v>96.591857788821926</c:v>
                </c:pt>
                <c:pt idx="4162">
                  <c:v>95.860653877086861</c:v>
                </c:pt>
                <c:pt idx="4163">
                  <c:v>96.545131966431654</c:v>
                </c:pt>
                <c:pt idx="4164">
                  <c:v>97.816039596912105</c:v>
                </c:pt>
                <c:pt idx="4165">
                  <c:v>98.272511401318752</c:v>
                </c:pt>
                <c:pt idx="4166">
                  <c:v>98.515822792962354</c:v>
                </c:pt>
                <c:pt idx="4167">
                  <c:v>99.322394174616875</c:v>
                </c:pt>
                <c:pt idx="4168">
                  <c:v>101.8944378018718</c:v>
                </c:pt>
                <c:pt idx="4169">
                  <c:v>102.50899315023339</c:v>
                </c:pt>
                <c:pt idx="4170">
                  <c:v>101.7183954298043</c:v>
                </c:pt>
                <c:pt idx="4171">
                  <c:v>101.4159262352823</c:v>
                </c:pt>
                <c:pt idx="4172">
                  <c:v>101.6047686448924</c:v>
                </c:pt>
                <c:pt idx="4173">
                  <c:v>101.5725977535708</c:v>
                </c:pt>
                <c:pt idx="4174">
                  <c:v>100.0615690940967</c:v>
                </c:pt>
                <c:pt idx="4175">
                  <c:v>100.0625819898037</c:v>
                </c:pt>
                <c:pt idx="4176">
                  <c:v>99.647519211945109</c:v>
                </c:pt>
                <c:pt idx="4177">
                  <c:v>99.079193712243978</c:v>
                </c:pt>
                <c:pt idx="4178">
                  <c:v>98.233155669246571</c:v>
                </c:pt>
                <c:pt idx="4179">
                  <c:v>104.2716462997569</c:v>
                </c:pt>
                <c:pt idx="4180">
                  <c:v>103.530145377073</c:v>
                </c:pt>
                <c:pt idx="4181">
                  <c:v>102.651331695311</c:v>
                </c:pt>
                <c:pt idx="4182">
                  <c:v>105.2314765597598</c:v>
                </c:pt>
                <c:pt idx="4183">
                  <c:v>104.31122156102261</c:v>
                </c:pt>
                <c:pt idx="4184">
                  <c:v>105.8420659786061</c:v>
                </c:pt>
                <c:pt idx="4185">
                  <c:v>108.27895635526509</c:v>
                </c:pt>
                <c:pt idx="4186">
                  <c:v>108.5788976326921</c:v>
                </c:pt>
                <c:pt idx="4187">
                  <c:v>107.3920102274419</c:v>
                </c:pt>
                <c:pt idx="4188">
                  <c:v>108.1718490851313</c:v>
                </c:pt>
                <c:pt idx="4189">
                  <c:v>111.0709434140899</c:v>
                </c:pt>
                <c:pt idx="4190">
                  <c:v>110.5257544577948</c:v>
                </c:pt>
                <c:pt idx="4191">
                  <c:v>112.08776716181821</c:v>
                </c:pt>
                <c:pt idx="4192">
                  <c:v>111.57155763317451</c:v>
                </c:pt>
                <c:pt idx="4193">
                  <c:v>112.98812779838499</c:v>
                </c:pt>
                <c:pt idx="4194">
                  <c:v>115.6027060300657</c:v>
                </c:pt>
                <c:pt idx="4195">
                  <c:v>115.7254619318928</c:v>
                </c:pt>
                <c:pt idx="4196">
                  <c:v>114.89828072061709</c:v>
                </c:pt>
                <c:pt idx="4197">
                  <c:v>113.4942668175804</c:v>
                </c:pt>
                <c:pt idx="4198">
                  <c:v>113.2259870345538</c:v>
                </c:pt>
                <c:pt idx="4199">
                  <c:v>111.9059702665927</c:v>
                </c:pt>
                <c:pt idx="4200">
                  <c:v>112.24266237078839</c:v>
                </c:pt>
                <c:pt idx="4201">
                  <c:v>116.9330490061716</c:v>
                </c:pt>
                <c:pt idx="4202">
                  <c:v>115.8978158056175</c:v>
                </c:pt>
                <c:pt idx="4203">
                  <c:v>115.10267343007899</c:v>
                </c:pt>
                <c:pt idx="4204">
                  <c:v>116.6987859848609</c:v>
                </c:pt>
                <c:pt idx="4205">
                  <c:v>115.87722753414209</c:v>
                </c:pt>
                <c:pt idx="4206">
                  <c:v>116.4298541957755</c:v>
                </c:pt>
                <c:pt idx="4207">
                  <c:v>118.9310878737051</c:v>
                </c:pt>
                <c:pt idx="4208">
                  <c:v>119.9180911032249</c:v>
                </c:pt>
                <c:pt idx="4209">
                  <c:v>119.8254035287687</c:v>
                </c:pt>
                <c:pt idx="4210">
                  <c:v>121.3915261653592</c:v>
                </c:pt>
                <c:pt idx="4211">
                  <c:v>122.7906499389151</c:v>
                </c:pt>
                <c:pt idx="4212">
                  <c:v>122.7044236808606</c:v>
                </c:pt>
                <c:pt idx="4213">
                  <c:v>122.93048827982329</c:v>
                </c:pt>
                <c:pt idx="4214">
                  <c:v>120.2251254218513</c:v>
                </c:pt>
                <c:pt idx="4215">
                  <c:v>120.9564654323876</c:v>
                </c:pt>
                <c:pt idx="4216">
                  <c:v>120.4527446971701</c:v>
                </c:pt>
                <c:pt idx="4217">
                  <c:v>119.8253464694217</c:v>
                </c:pt>
                <c:pt idx="4218">
                  <c:v>120.61689637678001</c:v>
                </c:pt>
                <c:pt idx="4219">
                  <c:v>120.49422703975689</c:v>
                </c:pt>
                <c:pt idx="4220">
                  <c:v>121.2614176301108</c:v>
                </c:pt>
                <c:pt idx="4221">
                  <c:v>121.2648406303442</c:v>
                </c:pt>
                <c:pt idx="4222">
                  <c:v>121.315786720902</c:v>
                </c:pt>
                <c:pt idx="4223">
                  <c:v>121.0625669040423</c:v>
                </c:pt>
                <c:pt idx="4224">
                  <c:v>121.83507234380799</c:v>
                </c:pt>
                <c:pt idx="4225">
                  <c:v>121.4180588429904</c:v>
                </c:pt>
                <c:pt idx="4226">
                  <c:v>123.7602198864906</c:v>
                </c:pt>
                <c:pt idx="4227">
                  <c:v>125.03675388192229</c:v>
                </c:pt>
                <c:pt idx="4228">
                  <c:v>125.59931577754919</c:v>
                </c:pt>
                <c:pt idx="4229">
                  <c:v>126.26645471069649</c:v>
                </c:pt>
                <c:pt idx="4230">
                  <c:v>123.9035958091022</c:v>
                </c:pt>
                <c:pt idx="4231">
                  <c:v>123.6606912652137</c:v>
                </c:pt>
                <c:pt idx="4232">
                  <c:v>123.899769463826</c:v>
                </c:pt>
                <c:pt idx="4233">
                  <c:v>124.3550409159361</c:v>
                </c:pt>
                <c:pt idx="4234">
                  <c:v>124.3763280279672</c:v>
                </c:pt>
                <c:pt idx="4235">
                  <c:v>125.9982383768124</c:v>
                </c:pt>
                <c:pt idx="4236">
                  <c:v>125.3358566229267</c:v>
                </c:pt>
                <c:pt idx="4237">
                  <c:v>125.5467323200492</c:v>
                </c:pt>
                <c:pt idx="4238">
                  <c:v>124.9286371846356</c:v>
                </c:pt>
                <c:pt idx="4239">
                  <c:v>126.1004657219119</c:v>
                </c:pt>
                <c:pt idx="4240">
                  <c:v>125.08415967948081</c:v>
                </c:pt>
                <c:pt idx="4241">
                  <c:v>124.73267772742111</c:v>
                </c:pt>
                <c:pt idx="4242">
                  <c:v>122.45433464723919</c:v>
                </c:pt>
                <c:pt idx="4243">
                  <c:v>122.50147407944129</c:v>
                </c:pt>
                <c:pt idx="4244">
                  <c:v>120.3056369668975</c:v>
                </c:pt>
                <c:pt idx="4245">
                  <c:v>121.528824302251</c:v>
                </c:pt>
                <c:pt idx="4246">
                  <c:v>121.2717029130508</c:v>
                </c:pt>
                <c:pt idx="4247">
                  <c:v>121.9612404910731</c:v>
                </c:pt>
                <c:pt idx="4248">
                  <c:v>120.5729624954852</c:v>
                </c:pt>
                <c:pt idx="4249">
                  <c:v>122.551386135241</c:v>
                </c:pt>
                <c:pt idx="4250">
                  <c:v>124.82062386792541</c:v>
                </c:pt>
                <c:pt idx="4251">
                  <c:v>126.1105358831624</c:v>
                </c:pt>
                <c:pt idx="4252">
                  <c:v>125.856507939433</c:v>
                </c:pt>
                <c:pt idx="4253">
                  <c:v>125.1718743917077</c:v>
                </c:pt>
                <c:pt idx="4254">
                  <c:v>127.99534342647939</c:v>
                </c:pt>
                <c:pt idx="4255">
                  <c:v>128.17079797007949</c:v>
                </c:pt>
                <c:pt idx="4256">
                  <c:v>127.2156099409976</c:v>
                </c:pt>
                <c:pt idx="4257">
                  <c:v>129.2126881396853</c:v>
                </c:pt>
                <c:pt idx="4258">
                  <c:v>128.93947500132029</c:v>
                </c:pt>
                <c:pt idx="4259">
                  <c:v>128.37693155467559</c:v>
                </c:pt>
                <c:pt idx="4260">
                  <c:v>128.24484128683929</c:v>
                </c:pt>
                <c:pt idx="4261">
                  <c:v>129.66071064143671</c:v>
                </c:pt>
                <c:pt idx="4262">
                  <c:v>129.42747217055651</c:v>
                </c:pt>
                <c:pt idx="4263">
                  <c:v>130.31418020965481</c:v>
                </c:pt>
                <c:pt idx="4264">
                  <c:v>129.7329386653787</c:v>
                </c:pt>
                <c:pt idx="4265">
                  <c:v>128.23253992082161</c:v>
                </c:pt>
                <c:pt idx="4266">
                  <c:v>126.98970123830119</c:v>
                </c:pt>
                <c:pt idx="4267">
                  <c:v>127.8194297565301</c:v>
                </c:pt>
                <c:pt idx="4268">
                  <c:v>128.3721260491852</c:v>
                </c:pt>
                <c:pt idx="4269">
                  <c:v>130.7800866907105</c:v>
                </c:pt>
                <c:pt idx="4270">
                  <c:v>131.0053980135153</c:v>
                </c:pt>
                <c:pt idx="4271">
                  <c:v>131.77107972735351</c:v>
                </c:pt>
                <c:pt idx="4272">
                  <c:v>132.39016109072281</c:v>
                </c:pt>
                <c:pt idx="4273">
                  <c:v>130.90480683016631</c:v>
                </c:pt>
                <c:pt idx="4274">
                  <c:v>130.83924205167341</c:v>
                </c:pt>
                <c:pt idx="4275">
                  <c:v>129.8101767403009</c:v>
                </c:pt>
                <c:pt idx="4276">
                  <c:v>129.6479313812124</c:v>
                </c:pt>
                <c:pt idx="4277">
                  <c:v>130.4099057076528</c:v>
                </c:pt>
                <c:pt idx="4278">
                  <c:v>128.12317292376471</c:v>
                </c:pt>
                <c:pt idx="4279">
                  <c:v>128.3845974906753</c:v>
                </c:pt>
                <c:pt idx="4280">
                  <c:v>128.35337780160989</c:v>
                </c:pt>
                <c:pt idx="4281">
                  <c:v>127.8746068687346</c:v>
                </c:pt>
                <c:pt idx="4282">
                  <c:v>127.9598639069623</c:v>
                </c:pt>
                <c:pt idx="4283">
                  <c:v>128.60233362131521</c:v>
                </c:pt>
                <c:pt idx="4284">
                  <c:v>128.42875598021149</c:v>
                </c:pt>
                <c:pt idx="4285">
                  <c:v>129.83607185806071</c:v>
                </c:pt>
                <c:pt idx="4286">
                  <c:v>131.25216728656599</c:v>
                </c:pt>
                <c:pt idx="4287">
                  <c:v>131.16163247097441</c:v>
                </c:pt>
                <c:pt idx="4288">
                  <c:v>132.8638811989122</c:v>
                </c:pt>
                <c:pt idx="4289">
                  <c:v>132.55049114814659</c:v>
                </c:pt>
                <c:pt idx="4290">
                  <c:v>132.5385635819803</c:v>
                </c:pt>
                <c:pt idx="4291">
                  <c:v>132.18473324303201</c:v>
                </c:pt>
                <c:pt idx="4292">
                  <c:v>130.91181744105421</c:v>
                </c:pt>
                <c:pt idx="4293">
                  <c:v>129.6667988131976</c:v>
                </c:pt>
                <c:pt idx="4294">
                  <c:v>129.09975905050439</c:v>
                </c:pt>
                <c:pt idx="4295">
                  <c:v>129.48234633258701</c:v>
                </c:pt>
                <c:pt idx="4296">
                  <c:v>130.4732996212106</c:v>
                </c:pt>
                <c:pt idx="4297">
                  <c:v>129.94544959641419</c:v>
                </c:pt>
                <c:pt idx="4298">
                  <c:v>131.54845873658451</c:v>
                </c:pt>
                <c:pt idx="4299">
                  <c:v>131.2351419777419</c:v>
                </c:pt>
                <c:pt idx="4300">
                  <c:v>129.94410342932309</c:v>
                </c:pt>
                <c:pt idx="4301">
                  <c:v>131.05891445213001</c:v>
                </c:pt>
                <c:pt idx="4302">
                  <c:v>130.9902030991793</c:v>
                </c:pt>
                <c:pt idx="4303">
                  <c:v>132.6662554586151</c:v>
                </c:pt>
                <c:pt idx="4304">
                  <c:v>132.51274832675469</c:v>
                </c:pt>
                <c:pt idx="4305">
                  <c:v>132.45888175680599</c:v>
                </c:pt>
                <c:pt idx="4306">
                  <c:v>132.48668263057971</c:v>
                </c:pt>
                <c:pt idx="4307">
                  <c:v>132.40140955210251</c:v>
                </c:pt>
                <c:pt idx="4308">
                  <c:v>133.622675917788</c:v>
                </c:pt>
                <c:pt idx="4309">
                  <c:v>133.58726213854021</c:v>
                </c:pt>
                <c:pt idx="4310">
                  <c:v>133.93806281295929</c:v>
                </c:pt>
                <c:pt idx="4311">
                  <c:v>133.5828653706385</c:v>
                </c:pt>
                <c:pt idx="4312">
                  <c:v>133.56759432985251</c:v>
                </c:pt>
                <c:pt idx="4313">
                  <c:v>132.02703937335349</c:v>
                </c:pt>
                <c:pt idx="4314">
                  <c:v>130.97276981348799</c:v>
                </c:pt>
                <c:pt idx="4315">
                  <c:v>130.30813116320769</c:v>
                </c:pt>
                <c:pt idx="4316">
                  <c:v>130.42596094540249</c:v>
                </c:pt>
                <c:pt idx="4317">
                  <c:v>129.85013678775891</c:v>
                </c:pt>
                <c:pt idx="4318">
                  <c:v>129.8054950252945</c:v>
                </c:pt>
                <c:pt idx="4319">
                  <c:v>133.27123802664619</c:v>
                </c:pt>
                <c:pt idx="4320">
                  <c:v>131.9394402292701</c:v>
                </c:pt>
                <c:pt idx="4321">
                  <c:v>140.55658110824609</c:v>
                </c:pt>
                <c:pt idx="4322">
                  <c:v>139.83103509482001</c:v>
                </c:pt>
                <c:pt idx="4323">
                  <c:v>137.83459877748419</c:v>
                </c:pt>
                <c:pt idx="4324">
                  <c:v>137.13716376791811</c:v>
                </c:pt>
                <c:pt idx="4325">
                  <c:v>138.15546550098821</c:v>
                </c:pt>
                <c:pt idx="4326">
                  <c:v>137.86090113936461</c:v>
                </c:pt>
                <c:pt idx="4327">
                  <c:v>135.88759451667829</c:v>
                </c:pt>
                <c:pt idx="4328">
                  <c:v>137.09991009829079</c:v>
                </c:pt>
                <c:pt idx="4329">
                  <c:v>136.4984298112422</c:v>
                </c:pt>
                <c:pt idx="4330">
                  <c:v>134.45833008061209</c:v>
                </c:pt>
                <c:pt idx="4331">
                  <c:v>136.29161315292731</c:v>
                </c:pt>
                <c:pt idx="4332">
                  <c:v>140.60231966544049</c:v>
                </c:pt>
                <c:pt idx="4333">
                  <c:v>142.94090287274409</c:v>
                </c:pt>
                <c:pt idx="4334">
                  <c:v>141.374969962671</c:v>
                </c:pt>
                <c:pt idx="4335">
                  <c:v>140.8011187606885</c:v>
                </c:pt>
                <c:pt idx="4336">
                  <c:v>142.3073470481759</c:v>
                </c:pt>
                <c:pt idx="4337">
                  <c:v>148.05487864386811</c:v>
                </c:pt>
                <c:pt idx="4338">
                  <c:v>147.10402596218</c:v>
                </c:pt>
                <c:pt idx="4339">
                  <c:v>145.10811452293271</c:v>
                </c:pt>
                <c:pt idx="4340">
                  <c:v>142.6321657324888</c:v>
                </c:pt>
                <c:pt idx="4341">
                  <c:v>142.9728050673807</c:v>
                </c:pt>
                <c:pt idx="4342">
                  <c:v>141.26215728279749</c:v>
                </c:pt>
                <c:pt idx="4343">
                  <c:v>145.1993095607863</c:v>
                </c:pt>
                <c:pt idx="4344">
                  <c:v>144.79653461564379</c:v>
                </c:pt>
                <c:pt idx="4345">
                  <c:v>141.96705577830741</c:v>
                </c:pt>
                <c:pt idx="4346">
                  <c:v>139.81945300635149</c:v>
                </c:pt>
                <c:pt idx="4347">
                  <c:v>140.81095511877399</c:v>
                </c:pt>
                <c:pt idx="4348">
                  <c:v>139.93339262103561</c:v>
                </c:pt>
                <c:pt idx="4349">
                  <c:v>143.8530955447832</c:v>
                </c:pt>
                <c:pt idx="4350">
                  <c:v>144.13731447457349</c:v>
                </c:pt>
                <c:pt idx="4351">
                  <c:v>150.14739410689339</c:v>
                </c:pt>
                <c:pt idx="4352">
                  <c:v>150.0107399405988</c:v>
                </c:pt>
                <c:pt idx="4353">
                  <c:v>150.50303898664521</c:v>
                </c:pt>
                <c:pt idx="4354">
                  <c:v>153.3071505523358</c:v>
                </c:pt>
                <c:pt idx="4355">
                  <c:v>150.26709590618341</c:v>
                </c:pt>
                <c:pt idx="4356">
                  <c:v>150.7146500333379</c:v>
                </c:pt>
                <c:pt idx="4357">
                  <c:v>147.8650842920056</c:v>
                </c:pt>
                <c:pt idx="4358">
                  <c:v>149.6419328685088</c:v>
                </c:pt>
                <c:pt idx="4359">
                  <c:v>150.0385567525077</c:v>
                </c:pt>
                <c:pt idx="4360">
                  <c:v>151.29468387379441</c:v>
                </c:pt>
                <c:pt idx="4361">
                  <c:v>150.92585364733401</c:v>
                </c:pt>
                <c:pt idx="4362">
                  <c:v>148.13185593265729</c:v>
                </c:pt>
                <c:pt idx="4363">
                  <c:v>145.72475145237149</c:v>
                </c:pt>
                <c:pt idx="4364">
                  <c:v>145.59710064595629</c:v>
                </c:pt>
                <c:pt idx="4365">
                  <c:v>143.3756094784726</c:v>
                </c:pt>
                <c:pt idx="4366">
                  <c:v>142.80977690036531</c:v>
                </c:pt>
                <c:pt idx="4367">
                  <c:v>141.75620988610081</c:v>
                </c:pt>
                <c:pt idx="4368">
                  <c:v>138.69907424345999</c:v>
                </c:pt>
                <c:pt idx="4369">
                  <c:v>155.05027492860839</c:v>
                </c:pt>
                <c:pt idx="4370">
                  <c:v>156.0420222790581</c:v>
                </c:pt>
                <c:pt idx="4371">
                  <c:v>155.27847768798031</c:v>
                </c:pt>
                <c:pt idx="4372">
                  <c:v>155.9017198720517</c:v>
                </c:pt>
                <c:pt idx="4373">
                  <c:v>156.70628668795459</c:v>
                </c:pt>
                <c:pt idx="4374">
                  <c:v>153.17211087129951</c:v>
                </c:pt>
                <c:pt idx="4375">
                  <c:v>162.8359376374892</c:v>
                </c:pt>
                <c:pt idx="4376">
                  <c:v>164.5510262950352</c:v>
                </c:pt>
                <c:pt idx="4377">
                  <c:v>166.2270083000885</c:v>
                </c:pt>
                <c:pt idx="4378">
                  <c:v>167.50955586084731</c:v>
                </c:pt>
                <c:pt idx="4379">
                  <c:v>167.95910586132959</c:v>
                </c:pt>
                <c:pt idx="4380">
                  <c:v>167.56541218022991</c:v>
                </c:pt>
                <c:pt idx="4381">
                  <c:v>166.0076547356384</c:v>
                </c:pt>
                <c:pt idx="4382">
                  <c:v>169.86504578728321</c:v>
                </c:pt>
                <c:pt idx="4383">
                  <c:v>169.59789831782021</c:v>
                </c:pt>
                <c:pt idx="4384">
                  <c:v>171.03238342373109</c:v>
                </c:pt>
                <c:pt idx="4385">
                  <c:v>172.82261725845049</c:v>
                </c:pt>
                <c:pt idx="4386">
                  <c:v>169.8978001532264</c:v>
                </c:pt>
                <c:pt idx="4387">
                  <c:v>170.17829300523681</c:v>
                </c:pt>
                <c:pt idx="4388">
                  <c:v>170.43082195352551</c:v>
                </c:pt>
                <c:pt idx="4389">
                  <c:v>173.56168826305159</c:v>
                </c:pt>
                <c:pt idx="4390">
                  <c:v>171.50435921166169</c:v>
                </c:pt>
                <c:pt idx="4391">
                  <c:v>169.94725026856759</c:v>
                </c:pt>
                <c:pt idx="4392">
                  <c:v>176.46262374913979</c:v>
                </c:pt>
                <c:pt idx="4393">
                  <c:v>178.52900329965411</c:v>
                </c:pt>
                <c:pt idx="4394">
                  <c:v>176.91675163232961</c:v>
                </c:pt>
                <c:pt idx="4395">
                  <c:v>174.64766760284061</c:v>
                </c:pt>
                <c:pt idx="4396">
                  <c:v>174.55390648952931</c:v>
                </c:pt>
                <c:pt idx="4397">
                  <c:v>173.86810912008559</c:v>
                </c:pt>
                <c:pt idx="4398">
                  <c:v>169.6268767026049</c:v>
                </c:pt>
                <c:pt idx="4399">
                  <c:v>169.495415386752</c:v>
                </c:pt>
                <c:pt idx="4400">
                  <c:v>168.91557745468299</c:v>
                </c:pt>
                <c:pt idx="4401">
                  <c:v>171.8118435008796</c:v>
                </c:pt>
                <c:pt idx="4402">
                  <c:v>171.1313462014509</c:v>
                </c:pt>
                <c:pt idx="4403">
                  <c:v>170.58242155162861</c:v>
                </c:pt>
                <c:pt idx="4404">
                  <c:v>171.67949510358949</c:v>
                </c:pt>
                <c:pt idx="4405">
                  <c:v>171.78896370664549</c:v>
                </c:pt>
                <c:pt idx="4406">
                  <c:v>171.87193067960609</c:v>
                </c:pt>
                <c:pt idx="4407">
                  <c:v>170.9613638398373</c:v>
                </c:pt>
                <c:pt idx="4408">
                  <c:v>171.8159285837705</c:v>
                </c:pt>
                <c:pt idx="4409">
                  <c:v>172.47540663621751</c:v>
                </c:pt>
                <c:pt idx="4410">
                  <c:v>172.0176213055129</c:v>
                </c:pt>
                <c:pt idx="4411">
                  <c:v>172.01192824924419</c:v>
                </c:pt>
                <c:pt idx="4412">
                  <c:v>171.135717089433</c:v>
                </c:pt>
                <c:pt idx="4413">
                  <c:v>172.44962836930699</c:v>
                </c:pt>
                <c:pt idx="4414">
                  <c:v>172.01259007137651</c:v>
                </c:pt>
                <c:pt idx="4415">
                  <c:v>172.4683356229539</c:v>
                </c:pt>
                <c:pt idx="4416">
                  <c:v>171.26293046415091</c:v>
                </c:pt>
                <c:pt idx="4417">
                  <c:v>169.41145450955989</c:v>
                </c:pt>
                <c:pt idx="4418">
                  <c:v>168.83921381881149</c:v>
                </c:pt>
                <c:pt idx="4419">
                  <c:v>172.78654624201229</c:v>
                </c:pt>
                <c:pt idx="4420">
                  <c:v>173.6106573631719</c:v>
                </c:pt>
                <c:pt idx="4421">
                  <c:v>175.18683707402991</c:v>
                </c:pt>
                <c:pt idx="4422">
                  <c:v>174.53731339335451</c:v>
                </c:pt>
                <c:pt idx="4423">
                  <c:v>175.30384294561549</c:v>
                </c:pt>
                <c:pt idx="4424">
                  <c:v>177.10792819714831</c:v>
                </c:pt>
                <c:pt idx="4425">
                  <c:v>177.49280077512691</c:v>
                </c:pt>
                <c:pt idx="4426">
                  <c:v>178.26732777410959</c:v>
                </c:pt>
                <c:pt idx="4427">
                  <c:v>180.2519689457072</c:v>
                </c:pt>
                <c:pt idx="4428">
                  <c:v>176.4022062793542</c:v>
                </c:pt>
                <c:pt idx="4429">
                  <c:v>174.0532118672968</c:v>
                </c:pt>
                <c:pt idx="4430">
                  <c:v>172.64751019481309</c:v>
                </c:pt>
                <c:pt idx="4431">
                  <c:v>171.39390143633909</c:v>
                </c:pt>
                <c:pt idx="4432">
                  <c:v>171.2266519836935</c:v>
                </c:pt>
                <c:pt idx="4433">
                  <c:v>170.56007264662179</c:v>
                </c:pt>
                <c:pt idx="4434">
                  <c:v>172.88214401492129</c:v>
                </c:pt>
                <c:pt idx="4435">
                  <c:v>172.80746030968791</c:v>
                </c:pt>
                <c:pt idx="4436">
                  <c:v>174.36660719972309</c:v>
                </c:pt>
                <c:pt idx="4437">
                  <c:v>172.88102425187569</c:v>
                </c:pt>
                <c:pt idx="4438">
                  <c:v>173.83911205088819</c:v>
                </c:pt>
                <c:pt idx="4439">
                  <c:v>173.5634004723502</c:v>
                </c:pt>
                <c:pt idx="4440">
                  <c:v>172.858756495119</c:v>
                </c:pt>
                <c:pt idx="4441">
                  <c:v>173.7625597714796</c:v>
                </c:pt>
                <c:pt idx="4442">
                  <c:v>173.19228921665169</c:v>
                </c:pt>
                <c:pt idx="4443">
                  <c:v>173.81213699179759</c:v>
                </c:pt>
                <c:pt idx="4444">
                  <c:v>173.1354658759478</c:v>
                </c:pt>
                <c:pt idx="4445">
                  <c:v>173.87558354544851</c:v>
                </c:pt>
                <c:pt idx="4446">
                  <c:v>173.90929990643281</c:v>
                </c:pt>
                <c:pt idx="4447">
                  <c:v>173.9104465387704</c:v>
                </c:pt>
                <c:pt idx="4448">
                  <c:v>174.41350167211391</c:v>
                </c:pt>
                <c:pt idx="4449">
                  <c:v>176.0758181768779</c:v>
                </c:pt>
                <c:pt idx="4450">
                  <c:v>176.26739702862409</c:v>
                </c:pt>
                <c:pt idx="4451">
                  <c:v>173.77718885081319</c:v>
                </c:pt>
                <c:pt idx="4452">
                  <c:v>174.52530400774779</c:v>
                </c:pt>
                <c:pt idx="4453">
                  <c:v>173.7897398279888</c:v>
                </c:pt>
                <c:pt idx="4454">
                  <c:v>173.2298997719422</c:v>
                </c:pt>
                <c:pt idx="4455">
                  <c:v>172.15865459502081</c:v>
                </c:pt>
                <c:pt idx="4456">
                  <c:v>171.6582678646655</c:v>
                </c:pt>
                <c:pt idx="4457">
                  <c:v>174.58512027522059</c:v>
                </c:pt>
                <c:pt idx="4458">
                  <c:v>173.27093147341751</c:v>
                </c:pt>
                <c:pt idx="4459">
                  <c:v>171.0075001254354</c:v>
                </c:pt>
                <c:pt idx="4460">
                  <c:v>170.219205325795</c:v>
                </c:pt>
                <c:pt idx="4461">
                  <c:v>168.9783524412392</c:v>
                </c:pt>
                <c:pt idx="4462">
                  <c:v>169.31419106979271</c:v>
                </c:pt>
                <c:pt idx="4463">
                  <c:v>165.76145513684469</c:v>
                </c:pt>
                <c:pt idx="4464">
                  <c:v>168.26823949238039</c:v>
                </c:pt>
                <c:pt idx="4465">
                  <c:v>171.04500997251401</c:v>
                </c:pt>
                <c:pt idx="4466">
                  <c:v>172.77103695546569</c:v>
                </c:pt>
                <c:pt idx="4467">
                  <c:v>170.99685604889601</c:v>
                </c:pt>
                <c:pt idx="4468">
                  <c:v>168.73197024710771</c:v>
                </c:pt>
                <c:pt idx="4469">
                  <c:v>170.55248839077331</c:v>
                </c:pt>
                <c:pt idx="4470">
                  <c:v>169.73941579727079</c:v>
                </c:pt>
                <c:pt idx="4471">
                  <c:v>167.5371597255207</c:v>
                </c:pt>
                <c:pt idx="4472">
                  <c:v>167.6404469052882</c:v>
                </c:pt>
                <c:pt idx="4473">
                  <c:v>167.1818663537515</c:v>
                </c:pt>
                <c:pt idx="4474">
                  <c:v>165.53492724738129</c:v>
                </c:pt>
                <c:pt idx="4475">
                  <c:v>166.4816669726406</c:v>
                </c:pt>
                <c:pt idx="4476">
                  <c:v>163.80566741083109</c:v>
                </c:pt>
                <c:pt idx="4477">
                  <c:v>161.15372735240129</c:v>
                </c:pt>
                <c:pt idx="4478">
                  <c:v>166.7114779162284</c:v>
                </c:pt>
                <c:pt idx="4479">
                  <c:v>167.89642689300669</c:v>
                </c:pt>
                <c:pt idx="4480">
                  <c:v>169.1360760380621</c:v>
                </c:pt>
                <c:pt idx="4481">
                  <c:v>172.99109323210271</c:v>
                </c:pt>
                <c:pt idx="4482">
                  <c:v>175.53222455145709</c:v>
                </c:pt>
                <c:pt idx="4483">
                  <c:v>175.56823369671289</c:v>
                </c:pt>
                <c:pt idx="4484">
                  <c:v>174.59257885960099</c:v>
                </c:pt>
                <c:pt idx="4485">
                  <c:v>175.60090952600831</c:v>
                </c:pt>
                <c:pt idx="4486">
                  <c:v>174.60684994620809</c:v>
                </c:pt>
                <c:pt idx="4487">
                  <c:v>176.0069839722137</c:v>
                </c:pt>
                <c:pt idx="4488">
                  <c:v>178.98978042633919</c:v>
                </c:pt>
                <c:pt idx="4489">
                  <c:v>179.56215340439709</c:v>
                </c:pt>
                <c:pt idx="4490">
                  <c:v>181.15561089576789</c:v>
                </c:pt>
                <c:pt idx="4491">
                  <c:v>180.65754577494641</c:v>
                </c:pt>
                <c:pt idx="4492">
                  <c:v>180.6186481874297</c:v>
                </c:pt>
                <c:pt idx="4493">
                  <c:v>178.147439008867</c:v>
                </c:pt>
                <c:pt idx="4494">
                  <c:v>178.189394498143</c:v>
                </c:pt>
                <c:pt idx="4495">
                  <c:v>179.0368719592789</c:v>
                </c:pt>
                <c:pt idx="4496">
                  <c:v>179.11212733502501</c:v>
                </c:pt>
                <c:pt idx="4497">
                  <c:v>181.55973176472929</c:v>
                </c:pt>
                <c:pt idx="4498">
                  <c:v>182.37724979746639</c:v>
                </c:pt>
                <c:pt idx="4499">
                  <c:v>183.18822423869599</c:v>
                </c:pt>
                <c:pt idx="4500">
                  <c:v>181.96314545222091</c:v>
                </c:pt>
                <c:pt idx="4501">
                  <c:v>180.72837481333909</c:v>
                </c:pt>
                <c:pt idx="4502">
                  <c:v>181.81113409505821</c:v>
                </c:pt>
                <c:pt idx="4503">
                  <c:v>183.8627943129313</c:v>
                </c:pt>
                <c:pt idx="4504">
                  <c:v>183.01120936327609</c:v>
                </c:pt>
                <c:pt idx="4505">
                  <c:v>184.0110644519209</c:v>
                </c:pt>
                <c:pt idx="4506">
                  <c:v>184.45417882819859</c:v>
                </c:pt>
                <c:pt idx="4507">
                  <c:v>183.1688638507508</c:v>
                </c:pt>
                <c:pt idx="4508">
                  <c:v>181.95217144368331</c:v>
                </c:pt>
                <c:pt idx="4509">
                  <c:v>183.06873905849619</c:v>
                </c:pt>
                <c:pt idx="4510">
                  <c:v>181.25728777912849</c:v>
                </c:pt>
                <c:pt idx="4511">
                  <c:v>183.187640248143</c:v>
                </c:pt>
                <c:pt idx="4512">
                  <c:v>184.64527489565489</c:v>
                </c:pt>
                <c:pt idx="4513">
                  <c:v>185.8892437972645</c:v>
                </c:pt>
                <c:pt idx="4514">
                  <c:v>184.63740658348749</c:v>
                </c:pt>
                <c:pt idx="4515">
                  <c:v>184.88560661672909</c:v>
                </c:pt>
                <c:pt idx="4516">
                  <c:v>184.04581642002449</c:v>
                </c:pt>
                <c:pt idx="4517">
                  <c:v>183.1623218587479</c:v>
                </c:pt>
                <c:pt idx="4518">
                  <c:v>181.23567367528901</c:v>
                </c:pt>
                <c:pt idx="4519">
                  <c:v>179.57571742853949</c:v>
                </c:pt>
                <c:pt idx="4520">
                  <c:v>177.51963537549179</c:v>
                </c:pt>
                <c:pt idx="4521">
                  <c:v>173.43845373627849</c:v>
                </c:pt>
                <c:pt idx="4522">
                  <c:v>177.05664061576539</c:v>
                </c:pt>
                <c:pt idx="4523">
                  <c:v>177.9909941152014</c:v>
                </c:pt>
                <c:pt idx="4524">
                  <c:v>183.43211851342039</c:v>
                </c:pt>
                <c:pt idx="4525">
                  <c:v>181.74890854978</c:v>
                </c:pt>
                <c:pt idx="4526">
                  <c:v>179.8233670518002</c:v>
                </c:pt>
                <c:pt idx="4527">
                  <c:v>185.18728203547241</c:v>
                </c:pt>
                <c:pt idx="4528">
                  <c:v>180.88761064133681</c:v>
                </c:pt>
                <c:pt idx="4529">
                  <c:v>181.0634889718776</c:v>
                </c:pt>
                <c:pt idx="4530">
                  <c:v>184.29556539388071</c:v>
                </c:pt>
                <c:pt idx="4531">
                  <c:v>187.53078774588681</c:v>
                </c:pt>
                <c:pt idx="4532">
                  <c:v>186.2059184354666</c:v>
                </c:pt>
                <c:pt idx="4533">
                  <c:v>188.3749994031036</c:v>
                </c:pt>
                <c:pt idx="4534">
                  <c:v>187.47707336029089</c:v>
                </c:pt>
                <c:pt idx="4535">
                  <c:v>183.6463580639174</c:v>
                </c:pt>
                <c:pt idx="4536">
                  <c:v>185.82251703757171</c:v>
                </c:pt>
                <c:pt idx="4537">
                  <c:v>185.16694666082731</c:v>
                </c:pt>
                <c:pt idx="4538">
                  <c:v>185.83620352249861</c:v>
                </c:pt>
                <c:pt idx="4539">
                  <c:v>188.9952407992578</c:v>
                </c:pt>
                <c:pt idx="4540">
                  <c:v>188.48618453242631</c:v>
                </c:pt>
                <c:pt idx="4541">
                  <c:v>186.84853586168131</c:v>
                </c:pt>
                <c:pt idx="4542">
                  <c:v>189.4042403326275</c:v>
                </c:pt>
                <c:pt idx="4543">
                  <c:v>193.01834522554049</c:v>
                </c:pt>
                <c:pt idx="4544">
                  <c:v>193.05767431963841</c:v>
                </c:pt>
                <c:pt idx="4545">
                  <c:v>192.4082759110311</c:v>
                </c:pt>
                <c:pt idx="4546">
                  <c:v>191.9457982615836</c:v>
                </c:pt>
                <c:pt idx="4547">
                  <c:v>193.92170942808161</c:v>
                </c:pt>
                <c:pt idx="4548">
                  <c:v>194.52469244954091</c:v>
                </c:pt>
                <c:pt idx="4549">
                  <c:v>193.68089771868841</c:v>
                </c:pt>
                <c:pt idx="4550">
                  <c:v>192.56875679608771</c:v>
                </c:pt>
                <c:pt idx="4551">
                  <c:v>193.31346598924441</c:v>
                </c:pt>
                <c:pt idx="4552">
                  <c:v>193.41154319443879</c:v>
                </c:pt>
                <c:pt idx="4553">
                  <c:v>193.23703264295139</c:v>
                </c:pt>
                <c:pt idx="4554">
                  <c:v>193.31432958350479</c:v>
                </c:pt>
                <c:pt idx="4555">
                  <c:v>192.1960087465732</c:v>
                </c:pt>
                <c:pt idx="4556">
                  <c:v>189.79755668508321</c:v>
                </c:pt>
                <c:pt idx="4557">
                  <c:v>192.1069800906694</c:v>
                </c:pt>
                <c:pt idx="4558">
                  <c:v>191.19045648534171</c:v>
                </c:pt>
                <c:pt idx="4559">
                  <c:v>189.3173234714823</c:v>
                </c:pt>
                <c:pt idx="4560">
                  <c:v>191.158035585222</c:v>
                </c:pt>
                <c:pt idx="4561">
                  <c:v>189.4768691653953</c:v>
                </c:pt>
                <c:pt idx="4562">
                  <c:v>186.50335771357089</c:v>
                </c:pt>
                <c:pt idx="4563">
                  <c:v>188.95335690853969</c:v>
                </c:pt>
                <c:pt idx="4564">
                  <c:v>191.79300141476369</c:v>
                </c:pt>
                <c:pt idx="4565">
                  <c:v>191.07346776353279</c:v>
                </c:pt>
                <c:pt idx="4566">
                  <c:v>188.60988195229669</c:v>
                </c:pt>
                <c:pt idx="4567">
                  <c:v>185.9474348114509</c:v>
                </c:pt>
                <c:pt idx="4568">
                  <c:v>187.5138957964364</c:v>
                </c:pt>
                <c:pt idx="4569">
                  <c:v>189.43629986071349</c:v>
                </c:pt>
                <c:pt idx="4570">
                  <c:v>189.02153055129881</c:v>
                </c:pt>
                <c:pt idx="4571">
                  <c:v>188.76925920297251</c:v>
                </c:pt>
                <c:pt idx="4572">
                  <c:v>188.4378145317396</c:v>
                </c:pt>
                <c:pt idx="4573">
                  <c:v>187.31570515886509</c:v>
                </c:pt>
                <c:pt idx="4574">
                  <c:v>185.75706124867159</c:v>
                </c:pt>
                <c:pt idx="4575">
                  <c:v>187.39830165584951</c:v>
                </c:pt>
                <c:pt idx="4576">
                  <c:v>185.55382552430859</c:v>
                </c:pt>
                <c:pt idx="4577">
                  <c:v>182.7958911659853</c:v>
                </c:pt>
                <c:pt idx="4578">
                  <c:v>183.1030153991687</c:v>
                </c:pt>
                <c:pt idx="4579">
                  <c:v>185.87263718981649</c:v>
                </c:pt>
                <c:pt idx="4580">
                  <c:v>186.1508723756065</c:v>
                </c:pt>
                <c:pt idx="4581">
                  <c:v>185.05707636785289</c:v>
                </c:pt>
                <c:pt idx="4582">
                  <c:v>185.3134737674645</c:v>
                </c:pt>
                <c:pt idx="4583">
                  <c:v>184.43575047237391</c:v>
                </c:pt>
                <c:pt idx="4584">
                  <c:v>185.71715707449809</c:v>
                </c:pt>
                <c:pt idx="4585">
                  <c:v>187.00282646920729</c:v>
                </c:pt>
                <c:pt idx="4586">
                  <c:v>186.7198709184822</c:v>
                </c:pt>
                <c:pt idx="4587">
                  <c:v>184.90655361769501</c:v>
                </c:pt>
                <c:pt idx="4588">
                  <c:v>185.30334394334071</c:v>
                </c:pt>
                <c:pt idx="4589">
                  <c:v>185.07542793819539</c:v>
                </c:pt>
                <c:pt idx="4590">
                  <c:v>183.0716252297625</c:v>
                </c:pt>
                <c:pt idx="4591">
                  <c:v>183.63581963771821</c:v>
                </c:pt>
                <c:pt idx="4592">
                  <c:v>183.0448337272019</c:v>
                </c:pt>
                <c:pt idx="4593">
                  <c:v>182.0514812902143</c:v>
                </c:pt>
                <c:pt idx="4594">
                  <c:v>183.2645561549248</c:v>
                </c:pt>
                <c:pt idx="4595">
                  <c:v>181.04204287815131</c:v>
                </c:pt>
                <c:pt idx="4596">
                  <c:v>180.09787292295781</c:v>
                </c:pt>
                <c:pt idx="4597">
                  <c:v>179.06295185503399</c:v>
                </c:pt>
                <c:pt idx="4598">
                  <c:v>178.5682460015091</c:v>
                </c:pt>
                <c:pt idx="4599">
                  <c:v>177.69345547013111</c:v>
                </c:pt>
                <c:pt idx="4600">
                  <c:v>179.96288423387659</c:v>
                </c:pt>
                <c:pt idx="4601">
                  <c:v>178.39404065388911</c:v>
                </c:pt>
                <c:pt idx="4602">
                  <c:v>179.60884133284301</c:v>
                </c:pt>
                <c:pt idx="4603">
                  <c:v>178.83810744463881</c:v>
                </c:pt>
                <c:pt idx="4604">
                  <c:v>176.55012675687021</c:v>
                </c:pt>
                <c:pt idx="4605">
                  <c:v>172.12705092790841</c:v>
                </c:pt>
                <c:pt idx="4606">
                  <c:v>173.08065643707781</c:v>
                </c:pt>
                <c:pt idx="4607">
                  <c:v>171.14655679980069</c:v>
                </c:pt>
                <c:pt idx="4608">
                  <c:v>172.9965630253464</c:v>
                </c:pt>
                <c:pt idx="4609">
                  <c:v>172.1732059485762</c:v>
                </c:pt>
                <c:pt idx="4610">
                  <c:v>172.2195791122563</c:v>
                </c:pt>
                <c:pt idx="4611">
                  <c:v>173.09048393244069</c:v>
                </c:pt>
                <c:pt idx="4612">
                  <c:v>173.0299243883446</c:v>
                </c:pt>
                <c:pt idx="4613">
                  <c:v>172.4912497193377</c:v>
                </c:pt>
                <c:pt idx="4614">
                  <c:v>174.3311105467296</c:v>
                </c:pt>
                <c:pt idx="4615">
                  <c:v>173.2113547765334</c:v>
                </c:pt>
                <c:pt idx="4616">
                  <c:v>173.41866549837101</c:v>
                </c:pt>
                <c:pt idx="4617">
                  <c:v>174.3009548761529</c:v>
                </c:pt>
                <c:pt idx="4618">
                  <c:v>166.15527334066971</c:v>
                </c:pt>
                <c:pt idx="4619">
                  <c:v>154.415987991626</c:v>
                </c:pt>
                <c:pt idx="4620">
                  <c:v>154.40737333860491</c:v>
                </c:pt>
                <c:pt idx="4621">
                  <c:v>155.77050385228901</c:v>
                </c:pt>
                <c:pt idx="4622">
                  <c:v>155.36771415681321</c:v>
                </c:pt>
                <c:pt idx="4623">
                  <c:v>154.57269863937199</c:v>
                </c:pt>
                <c:pt idx="4624">
                  <c:v>151.41325489578409</c:v>
                </c:pt>
                <c:pt idx="4625">
                  <c:v>148.80046382421369</c:v>
                </c:pt>
                <c:pt idx="4626">
                  <c:v>147.55640715539451</c:v>
                </c:pt>
                <c:pt idx="4627">
                  <c:v>148.00686777927331</c:v>
                </c:pt>
                <c:pt idx="4628">
                  <c:v>147.98641101109021</c:v>
                </c:pt>
                <c:pt idx="4629">
                  <c:v>149.7680773113625</c:v>
                </c:pt>
                <c:pt idx="4630">
                  <c:v>150.92912836443699</c:v>
                </c:pt>
                <c:pt idx="4631">
                  <c:v>150.05937156834531</c:v>
                </c:pt>
                <c:pt idx="4632">
                  <c:v>151.1372799774372</c:v>
                </c:pt>
                <c:pt idx="4633">
                  <c:v>150.73752355870869</c:v>
                </c:pt>
                <c:pt idx="4634">
                  <c:v>150.55375455174729</c:v>
                </c:pt>
                <c:pt idx="4635">
                  <c:v>151.62914094602371</c:v>
                </c:pt>
                <c:pt idx="4636">
                  <c:v>150.76647883917391</c:v>
                </c:pt>
                <c:pt idx="4637">
                  <c:v>150.6988777141014</c:v>
                </c:pt>
                <c:pt idx="4638">
                  <c:v>151.13366064190001</c:v>
                </c:pt>
                <c:pt idx="4639">
                  <c:v>151.19185059461319</c:v>
                </c:pt>
                <c:pt idx="4640">
                  <c:v>149.31996998469191</c:v>
                </c:pt>
                <c:pt idx="4641">
                  <c:v>147.42497752807139</c:v>
                </c:pt>
                <c:pt idx="4642">
                  <c:v>147.99381353347781</c:v>
                </c:pt>
                <c:pt idx="4643">
                  <c:v>147.5525353530729</c:v>
                </c:pt>
                <c:pt idx="4644">
                  <c:v>149.78423767666939</c:v>
                </c:pt>
                <c:pt idx="4645">
                  <c:v>148.0675638887478</c:v>
                </c:pt>
                <c:pt idx="4646">
                  <c:v>150.1763398244648</c:v>
                </c:pt>
                <c:pt idx="4647">
                  <c:v>156.2534771043602</c:v>
                </c:pt>
                <c:pt idx="4648">
                  <c:v>156.03477483203821</c:v>
                </c:pt>
                <c:pt idx="4649">
                  <c:v>157.41229893717451</c:v>
                </c:pt>
                <c:pt idx="4650">
                  <c:v>156.7646888880781</c:v>
                </c:pt>
                <c:pt idx="4651">
                  <c:v>158.51424311790561</c:v>
                </c:pt>
                <c:pt idx="4652">
                  <c:v>158.507182876092</c:v>
                </c:pt>
                <c:pt idx="4653">
                  <c:v>160.42497260751131</c:v>
                </c:pt>
                <c:pt idx="4654">
                  <c:v>160.15136410797189</c:v>
                </c:pt>
                <c:pt idx="4655">
                  <c:v>160.47238251858471</c:v>
                </c:pt>
                <c:pt idx="4656">
                  <c:v>160.53647598714181</c:v>
                </c:pt>
                <c:pt idx="4657">
                  <c:v>162.2692981632581</c:v>
                </c:pt>
                <c:pt idx="4658">
                  <c:v>160.84953905943351</c:v>
                </c:pt>
                <c:pt idx="4659">
                  <c:v>159.1643772664556</c:v>
                </c:pt>
                <c:pt idx="4660">
                  <c:v>158.01575914867769</c:v>
                </c:pt>
                <c:pt idx="4661">
                  <c:v>156.10346814758401</c:v>
                </c:pt>
                <c:pt idx="4662">
                  <c:v>155.9990980978082</c:v>
                </c:pt>
                <c:pt idx="4663">
                  <c:v>155.60186055558819</c:v>
                </c:pt>
                <c:pt idx="4664">
                  <c:v>157.07703993824231</c:v>
                </c:pt>
                <c:pt idx="4665">
                  <c:v>167.6076012221065</c:v>
                </c:pt>
                <c:pt idx="4666">
                  <c:v>165.06340921752741</c:v>
                </c:pt>
                <c:pt idx="4667">
                  <c:v>174.16101156793141</c:v>
                </c:pt>
                <c:pt idx="4668">
                  <c:v>171.49612530361671</c:v>
                </c:pt>
                <c:pt idx="4669">
                  <c:v>168.501924089092</c:v>
                </c:pt>
                <c:pt idx="4670">
                  <c:v>167.55076022617189</c:v>
                </c:pt>
                <c:pt idx="4671">
                  <c:v>180.6577112786504</c:v>
                </c:pt>
                <c:pt idx="4672">
                  <c:v>177.02250227850891</c:v>
                </c:pt>
                <c:pt idx="4673">
                  <c:v>177.80755044783339</c:v>
                </c:pt>
                <c:pt idx="4674">
                  <c:v>212.35340879760861</c:v>
                </c:pt>
                <c:pt idx="4675">
                  <c:v>207.4227608643273</c:v>
                </c:pt>
                <c:pt idx="4676">
                  <c:v>221.31814784641031</c:v>
                </c:pt>
                <c:pt idx="4677">
                  <c:v>216.39994894861371</c:v>
                </c:pt>
                <c:pt idx="4678">
                  <c:v>217.84987199693751</c:v>
                </c:pt>
                <c:pt idx="4679">
                  <c:v>221.9968423964992</c:v>
                </c:pt>
                <c:pt idx="4680">
                  <c:v>213.8509481085448</c:v>
                </c:pt>
                <c:pt idx="4681">
                  <c:v>241.1117765041331</c:v>
                </c:pt>
                <c:pt idx="4682">
                  <c:v>238.5279533768753</c:v>
                </c:pt>
                <c:pt idx="4683">
                  <c:v>254.2379033712086</c:v>
                </c:pt>
                <c:pt idx="4684">
                  <c:v>246.86510677904519</c:v>
                </c:pt>
                <c:pt idx="4685">
                  <c:v>258.2686285965201</c:v>
                </c:pt>
                <c:pt idx="4686">
                  <c:v>256.04098143702322</c:v>
                </c:pt>
                <c:pt idx="4687">
                  <c:v>247.38108596201619</c:v>
                </c:pt>
                <c:pt idx="4688">
                  <c:v>254.49962943542411</c:v>
                </c:pt>
                <c:pt idx="4689">
                  <c:v>251.27153464952971</c:v>
                </c:pt>
                <c:pt idx="4690">
                  <c:v>274.75947671083583</c:v>
                </c:pt>
                <c:pt idx="4691">
                  <c:v>274.11154024459529</c:v>
                </c:pt>
                <c:pt idx="4692">
                  <c:v>280.86968273797362</c:v>
                </c:pt>
                <c:pt idx="4693">
                  <c:v>282.16450626209729</c:v>
                </c:pt>
                <c:pt idx="4694">
                  <c:v>285.78492855060267</c:v>
                </c:pt>
                <c:pt idx="4695">
                  <c:v>301.20132299136282</c:v>
                </c:pt>
                <c:pt idx="4696">
                  <c:v>298.00749997213961</c:v>
                </c:pt>
                <c:pt idx="4697">
                  <c:v>303.24197996048861</c:v>
                </c:pt>
                <c:pt idx="4698">
                  <c:v>305.92594440885841</c:v>
                </c:pt>
                <c:pt idx="4699">
                  <c:v>301.91500423859719</c:v>
                </c:pt>
                <c:pt idx="4700">
                  <c:v>294.26109000027827</c:v>
                </c:pt>
                <c:pt idx="4701">
                  <c:v>302.25778047023732</c:v>
                </c:pt>
                <c:pt idx="4702">
                  <c:v>300.89009590492788</c:v>
                </c:pt>
                <c:pt idx="4703">
                  <c:v>307.38971899038012</c:v>
                </c:pt>
                <c:pt idx="4704">
                  <c:v>309.36605985211918</c:v>
                </c:pt>
                <c:pt idx="4705">
                  <c:v>305.88274171695872</c:v>
                </c:pt>
                <c:pt idx="4706">
                  <c:v>318.97416779135352</c:v>
                </c:pt>
                <c:pt idx="4707">
                  <c:v>316.93069841786928</c:v>
                </c:pt>
                <c:pt idx="4708">
                  <c:v>308.72353684987593</c:v>
                </c:pt>
                <c:pt idx="4709">
                  <c:v>311.11231440908608</c:v>
                </c:pt>
                <c:pt idx="4710">
                  <c:v>315.9361313536474</c:v>
                </c:pt>
                <c:pt idx="4711">
                  <c:v>316.83457694947259</c:v>
                </c:pt>
                <c:pt idx="4712">
                  <c:v>322.77625733665451</c:v>
                </c:pt>
                <c:pt idx="4713">
                  <c:v>324.33579901042691</c:v>
                </c:pt>
                <c:pt idx="4714">
                  <c:v>326.22987598737927</c:v>
                </c:pt>
                <c:pt idx="4715">
                  <c:v>319.6961531447314</c:v>
                </c:pt>
                <c:pt idx="4716">
                  <c:v>316.72361530201209</c:v>
                </c:pt>
                <c:pt idx="4717">
                  <c:v>319.66686519780711</c:v>
                </c:pt>
                <c:pt idx="4718">
                  <c:v>319.80938684525881</c:v>
                </c:pt>
                <c:pt idx="4719">
                  <c:v>328.68466967934</c:v>
                </c:pt>
                <c:pt idx="4720">
                  <c:v>327.78323517165973</c:v>
                </c:pt>
                <c:pt idx="4721">
                  <c:v>334.3827332363453</c:v>
                </c:pt>
                <c:pt idx="4722">
                  <c:v>330.17095160469222</c:v>
                </c:pt>
                <c:pt idx="4723">
                  <c:v>331.95590522186831</c:v>
                </c:pt>
                <c:pt idx="4724">
                  <c:v>331.72626766457421</c:v>
                </c:pt>
                <c:pt idx="4725">
                  <c:v>332.61818166730882</c:v>
                </c:pt>
                <c:pt idx="4726">
                  <c:v>333.06065512035372</c:v>
                </c:pt>
                <c:pt idx="4727">
                  <c:v>335.98464885002699</c:v>
                </c:pt>
                <c:pt idx="4728">
                  <c:v>336.15266160574902</c:v>
                </c:pt>
                <c:pt idx="4729">
                  <c:v>337.97847626796829</c:v>
                </c:pt>
                <c:pt idx="4730">
                  <c:v>339.22219163677158</c:v>
                </c:pt>
                <c:pt idx="4731">
                  <c:v>336.74295383515067</c:v>
                </c:pt>
                <c:pt idx="4732">
                  <c:v>343.42191835063392</c:v>
                </c:pt>
                <c:pt idx="4733">
                  <c:v>346.16327279860712</c:v>
                </c:pt>
                <c:pt idx="4734">
                  <c:v>348.44029054704151</c:v>
                </c:pt>
                <c:pt idx="4735">
                  <c:v>353.43150961344782</c:v>
                </c:pt>
                <c:pt idx="4736">
                  <c:v>340.72229557000901</c:v>
                </c:pt>
                <c:pt idx="4737">
                  <c:v>341.66209943061682</c:v>
                </c:pt>
                <c:pt idx="4738">
                  <c:v>347.23784967518708</c:v>
                </c:pt>
                <c:pt idx="4739">
                  <c:v>353.78180474316201</c:v>
                </c:pt>
                <c:pt idx="4740">
                  <c:v>354.45266667880418</c:v>
                </c:pt>
                <c:pt idx="4741">
                  <c:v>354.4709158315336</c:v>
                </c:pt>
                <c:pt idx="4742">
                  <c:v>359.11042182525762</c:v>
                </c:pt>
                <c:pt idx="4743">
                  <c:v>358.67657952098313</c:v>
                </c:pt>
                <c:pt idx="4744">
                  <c:v>361.25428603337332</c:v>
                </c:pt>
                <c:pt idx="4745">
                  <c:v>355.32323867940983</c:v>
                </c:pt>
                <c:pt idx="4746">
                  <c:v>358.14576260338248</c:v>
                </c:pt>
                <c:pt idx="4747">
                  <c:v>350.94922516069619</c:v>
                </c:pt>
                <c:pt idx="4748">
                  <c:v>354.92240764612961</c:v>
                </c:pt>
                <c:pt idx="4749">
                  <c:v>361.51160659850478</c:v>
                </c:pt>
                <c:pt idx="4750">
                  <c:v>365.98402335925772</c:v>
                </c:pt>
                <c:pt idx="4751">
                  <c:v>369.06882299307472</c:v>
                </c:pt>
                <c:pt idx="4752">
                  <c:v>378.57682780831868</c:v>
                </c:pt>
                <c:pt idx="4753">
                  <c:v>376.16064489184282</c:v>
                </c:pt>
                <c:pt idx="4754">
                  <c:v>381.01180760059378</c:v>
                </c:pt>
                <c:pt idx="4755">
                  <c:v>383.35782838984778</c:v>
                </c:pt>
                <c:pt idx="4756">
                  <c:v>387.41772730411589</c:v>
                </c:pt>
                <c:pt idx="4757">
                  <c:v>379.83944104995948</c:v>
                </c:pt>
                <c:pt idx="4758">
                  <c:v>381.37738708940378</c:v>
                </c:pt>
                <c:pt idx="4759">
                  <c:v>382.67049958714142</c:v>
                </c:pt>
                <c:pt idx="4760">
                  <c:v>376.78004785669151</c:v>
                </c:pt>
                <c:pt idx="4761">
                  <c:v>380.75240869745448</c:v>
                </c:pt>
                <c:pt idx="4762">
                  <c:v>394.09299045016718</c:v>
                </c:pt>
                <c:pt idx="4763">
                  <c:v>390.64933273099899</c:v>
                </c:pt>
                <c:pt idx="4764">
                  <c:v>388.8958529910642</c:v>
                </c:pt>
                <c:pt idx="4765">
                  <c:v>380.79368704882472</c:v>
                </c:pt>
                <c:pt idx="4766">
                  <c:v>377.71870717719588</c:v>
                </c:pt>
                <c:pt idx="4767">
                  <c:v>386.14117603659543</c:v>
                </c:pt>
                <c:pt idx="4768">
                  <c:v>381.27626193692959</c:v>
                </c:pt>
                <c:pt idx="4769">
                  <c:v>386.22202856691729</c:v>
                </c:pt>
                <c:pt idx="4770">
                  <c:v>390.30861809682392</c:v>
                </c:pt>
                <c:pt idx="4771">
                  <c:v>390.4778588290792</c:v>
                </c:pt>
                <c:pt idx="4772">
                  <c:v>395.80202744613052</c:v>
                </c:pt>
                <c:pt idx="4773">
                  <c:v>397.28572252539652</c:v>
                </c:pt>
                <c:pt idx="4774">
                  <c:v>396.53172230586551</c:v>
                </c:pt>
                <c:pt idx="4775">
                  <c:v>402.6936408334368</c:v>
                </c:pt>
                <c:pt idx="4776">
                  <c:v>397.7459781770458</c:v>
                </c:pt>
                <c:pt idx="4777">
                  <c:v>395.06055224119518</c:v>
                </c:pt>
                <c:pt idx="4778">
                  <c:v>386.52314628413569</c:v>
                </c:pt>
                <c:pt idx="4779">
                  <c:v>396.16565813012858</c:v>
                </c:pt>
                <c:pt idx="4780">
                  <c:v>397.5733727883362</c:v>
                </c:pt>
                <c:pt idx="4781">
                  <c:v>395.80263605621531</c:v>
                </c:pt>
                <c:pt idx="4782">
                  <c:v>401.35099622121379</c:v>
                </c:pt>
                <c:pt idx="4783">
                  <c:v>405.71156649610481</c:v>
                </c:pt>
                <c:pt idx="4784">
                  <c:v>403.01684877896702</c:v>
                </c:pt>
                <c:pt idx="4785">
                  <c:v>406.78891465157631</c:v>
                </c:pt>
                <c:pt idx="4786">
                  <c:v>409.66958991722998</c:v>
                </c:pt>
                <c:pt idx="4787">
                  <c:v>412.27866831873331</c:v>
                </c:pt>
                <c:pt idx="4788">
                  <c:v>415.51883737537167</c:v>
                </c:pt>
                <c:pt idx="4789">
                  <c:v>425.4508264236274</c:v>
                </c:pt>
                <c:pt idx="4790">
                  <c:v>424.09421678760282</c:v>
                </c:pt>
                <c:pt idx="4791">
                  <c:v>425.20452494760411</c:v>
                </c:pt>
                <c:pt idx="4792">
                  <c:v>429.38705205180031</c:v>
                </c:pt>
                <c:pt idx="4793">
                  <c:v>436.37219011453999</c:v>
                </c:pt>
                <c:pt idx="4794">
                  <c:v>439.95234487619467</c:v>
                </c:pt>
                <c:pt idx="4795">
                  <c:v>423.57309893979709</c:v>
                </c:pt>
                <c:pt idx="4796">
                  <c:v>415.569146457643</c:v>
                </c:pt>
                <c:pt idx="4797">
                  <c:v>401.52650646588791</c:v>
                </c:pt>
                <c:pt idx="4798">
                  <c:v>415.13564892232353</c:v>
                </c:pt>
                <c:pt idx="4799">
                  <c:v>408.04083925753821</c:v>
                </c:pt>
                <c:pt idx="4800">
                  <c:v>403.99695377445278</c:v>
                </c:pt>
                <c:pt idx="4801">
                  <c:v>412.61022280918593</c:v>
                </c:pt>
                <c:pt idx="4802">
                  <c:v>419.74033663836047</c:v>
                </c:pt>
                <c:pt idx="4803">
                  <c:v>413.24434112255312</c:v>
                </c:pt>
                <c:pt idx="4804">
                  <c:v>407.25589089240839</c:v>
                </c:pt>
                <c:pt idx="4805">
                  <c:v>409.17536458139512</c:v>
                </c:pt>
                <c:pt idx="4806">
                  <c:v>403.41365553762171</c:v>
                </c:pt>
                <c:pt idx="4807">
                  <c:v>409.45681909705399</c:v>
                </c:pt>
                <c:pt idx="4808">
                  <c:v>399.2960016674524</c:v>
                </c:pt>
                <c:pt idx="4809">
                  <c:v>401.3516046083123</c:v>
                </c:pt>
                <c:pt idx="4810">
                  <c:v>411.07758864947749</c:v>
                </c:pt>
                <c:pt idx="4811">
                  <c:v>421.23905519955952</c:v>
                </c:pt>
                <c:pt idx="4812">
                  <c:v>418.36747400701188</c:v>
                </c:pt>
                <c:pt idx="4813">
                  <c:v>420.64320997328832</c:v>
                </c:pt>
                <c:pt idx="4814">
                  <c:v>426.84340977620099</c:v>
                </c:pt>
                <c:pt idx="4815">
                  <c:v>416.03137923680788</c:v>
                </c:pt>
                <c:pt idx="4816">
                  <c:v>424.92228654753131</c:v>
                </c:pt>
                <c:pt idx="4817">
                  <c:v>418.21429055081438</c:v>
                </c:pt>
                <c:pt idx="4818">
                  <c:v>425.88963357416742</c:v>
                </c:pt>
                <c:pt idx="4819">
                  <c:v>428.25647500208379</c:v>
                </c:pt>
                <c:pt idx="4820">
                  <c:v>435.54061279020613</c:v>
                </c:pt>
                <c:pt idx="4821">
                  <c:v>450.96893494025329</c:v>
                </c:pt>
                <c:pt idx="4822">
                  <c:v>450.79863303676581</c:v>
                </c:pt>
                <c:pt idx="4823">
                  <c:v>446.60694955082641</c:v>
                </c:pt>
                <c:pt idx="4824">
                  <c:v>442.83956589583067</c:v>
                </c:pt>
                <c:pt idx="4825">
                  <c:v>440.04973475886891</c:v>
                </c:pt>
                <c:pt idx="4826">
                  <c:v>434.60554869152469</c:v>
                </c:pt>
                <c:pt idx="4827">
                  <c:v>434.97328550128623</c:v>
                </c:pt>
                <c:pt idx="4828">
                  <c:v>436.10740665823499</c:v>
                </c:pt>
                <c:pt idx="4829">
                  <c:v>434.34512190527948</c:v>
                </c:pt>
                <c:pt idx="4830">
                  <c:v>434.79706730812092</c:v>
                </c:pt>
                <c:pt idx="4831">
                  <c:v>428.84009156356927</c:v>
                </c:pt>
                <c:pt idx="4832">
                  <c:v>432.44467745671682</c:v>
                </c:pt>
                <c:pt idx="4833">
                  <c:v>418.48718908846149</c:v>
                </c:pt>
                <c:pt idx="4834">
                  <c:v>426.84561968173603</c:v>
                </c:pt>
                <c:pt idx="4835">
                  <c:v>417.01741054217928</c:v>
                </c:pt>
                <c:pt idx="4836">
                  <c:v>417.65170608080189</c:v>
                </c:pt>
                <c:pt idx="4837">
                  <c:v>425.8111490350002</c:v>
                </c:pt>
                <c:pt idx="4838">
                  <c:v>448.06602998236389</c:v>
                </c:pt>
                <c:pt idx="4839">
                  <c:v>461.21769512525219</c:v>
                </c:pt>
                <c:pt idx="4840">
                  <c:v>461.15341491044819</c:v>
                </c:pt>
                <c:pt idx="4841">
                  <c:v>452.4223947857181</c:v>
                </c:pt>
                <c:pt idx="4842">
                  <c:v>445.32555276881158</c:v>
                </c:pt>
                <c:pt idx="4843">
                  <c:v>456.45789881672681</c:v>
                </c:pt>
                <c:pt idx="4844">
                  <c:v>453.97951970944268</c:v>
                </c:pt>
                <c:pt idx="4845">
                  <c:v>458.45945639285043</c:v>
                </c:pt>
                <c:pt idx="4846">
                  <c:v>461.24088884896719</c:v>
                </c:pt>
                <c:pt idx="4847">
                  <c:v>460.0089954787536</c:v>
                </c:pt>
                <c:pt idx="4848">
                  <c:v>457.11452332552739</c:v>
                </c:pt>
                <c:pt idx="4849">
                  <c:v>460.64664908663781</c:v>
                </c:pt>
                <c:pt idx="4850">
                  <c:v>457.46517029208007</c:v>
                </c:pt>
                <c:pt idx="4851">
                  <c:v>457.44846721957771</c:v>
                </c:pt>
                <c:pt idx="4852">
                  <c:v>464.27727181374581</c:v>
                </c:pt>
                <c:pt idx="4853">
                  <c:v>467.17772170633179</c:v>
                </c:pt>
                <c:pt idx="4854">
                  <c:v>470.94174340325941</c:v>
                </c:pt>
                <c:pt idx="4855">
                  <c:v>471.50897930959673</c:v>
                </c:pt>
                <c:pt idx="4856">
                  <c:v>478.52399579640411</c:v>
                </c:pt>
                <c:pt idx="4857">
                  <c:v>478.60664238060332</c:v>
                </c:pt>
                <c:pt idx="4858">
                  <c:v>478.75103744125408</c:v>
                </c:pt>
                <c:pt idx="4859">
                  <c:v>481.11962669742479</c:v>
                </c:pt>
                <c:pt idx="4860">
                  <c:v>483.83434257457702</c:v>
                </c:pt>
                <c:pt idx="4861">
                  <c:v>485.41285573563982</c:v>
                </c:pt>
                <c:pt idx="4862">
                  <c:v>476.0386592535915</c:v>
                </c:pt>
                <c:pt idx="4863">
                  <c:v>477.38286691714171</c:v>
                </c:pt>
                <c:pt idx="4864">
                  <c:v>475.98969957904859</c:v>
                </c:pt>
                <c:pt idx="4865">
                  <c:v>479.44873888945398</c:v>
                </c:pt>
                <c:pt idx="4866">
                  <c:v>484.82153370195459</c:v>
                </c:pt>
                <c:pt idx="4867">
                  <c:v>487.64734719507942</c:v>
                </c:pt>
                <c:pt idx="4868">
                  <c:v>490.93259579499858</c:v>
                </c:pt>
                <c:pt idx="4869">
                  <c:v>492.82990003583558</c:v>
                </c:pt>
                <c:pt idx="4870">
                  <c:v>488.57825656861769</c:v>
                </c:pt>
                <c:pt idx="4871">
                  <c:v>489.50425901698048</c:v>
                </c:pt>
                <c:pt idx="4872">
                  <c:v>487.28895121996362</c:v>
                </c:pt>
                <c:pt idx="4873">
                  <c:v>489.24201351898319</c:v>
                </c:pt>
                <c:pt idx="4874">
                  <c:v>494.3232932326664</c:v>
                </c:pt>
                <c:pt idx="4875">
                  <c:v>494.22916725486539</c:v>
                </c:pt>
                <c:pt idx="4876">
                  <c:v>494.00810931390521</c:v>
                </c:pt>
                <c:pt idx="4877">
                  <c:v>495.69361296750498</c:v>
                </c:pt>
                <c:pt idx="4878">
                  <c:v>488.60224646756802</c:v>
                </c:pt>
                <c:pt idx="4879">
                  <c:v>492.70421157397408</c:v>
                </c:pt>
                <c:pt idx="4880">
                  <c:v>486.31739076880598</c:v>
                </c:pt>
                <c:pt idx="4881">
                  <c:v>499.35728415376252</c:v>
                </c:pt>
                <c:pt idx="4882">
                  <c:v>505.93328123800887</c:v>
                </c:pt>
                <c:pt idx="4883">
                  <c:v>498.74959469252008</c:v>
                </c:pt>
                <c:pt idx="4884">
                  <c:v>498.49066212843081</c:v>
                </c:pt>
                <c:pt idx="4885">
                  <c:v>501.62129705374628</c:v>
                </c:pt>
                <c:pt idx="4886">
                  <c:v>498.95404312982009</c:v>
                </c:pt>
                <c:pt idx="4887">
                  <c:v>495.30072550521339</c:v>
                </c:pt>
                <c:pt idx="4888">
                  <c:v>502.72163911532698</c:v>
                </c:pt>
                <c:pt idx="4889">
                  <c:v>515.67532313589436</c:v>
                </c:pt>
                <c:pt idx="4890">
                  <c:v>519.31796281801689</c:v>
                </c:pt>
                <c:pt idx="4891">
                  <c:v>516.95269612229549</c:v>
                </c:pt>
                <c:pt idx="4892">
                  <c:v>520.97583086446502</c:v>
                </c:pt>
                <c:pt idx="4893">
                  <c:v>521.35079058277097</c:v>
                </c:pt>
                <c:pt idx="4894">
                  <c:v>508.2691095624441</c:v>
                </c:pt>
                <c:pt idx="4895">
                  <c:v>510.0728386007695</c:v>
                </c:pt>
                <c:pt idx="4896">
                  <c:v>500.2320228259814</c:v>
                </c:pt>
                <c:pt idx="4897">
                  <c:v>512.70874990076663</c:v>
                </c:pt>
                <c:pt idx="4898">
                  <c:v>521.38044624703525</c:v>
                </c:pt>
                <c:pt idx="4899">
                  <c:v>519.24579328252094</c:v>
                </c:pt>
                <c:pt idx="4900">
                  <c:v>525.29996645827396</c:v>
                </c:pt>
                <c:pt idx="4901">
                  <c:v>527.01222816657446</c:v>
                </c:pt>
                <c:pt idx="4902">
                  <c:v>530.34549185067408</c:v>
                </c:pt>
                <c:pt idx="4903">
                  <c:v>530.08321465104564</c:v>
                </c:pt>
                <c:pt idx="4904">
                  <c:v>528.68090842887796</c:v>
                </c:pt>
                <c:pt idx="4905">
                  <c:v>532.04012627736847</c:v>
                </c:pt>
                <c:pt idx="4906">
                  <c:v>535.00436575892945</c:v>
                </c:pt>
                <c:pt idx="4907">
                  <c:v>533.45513461211522</c:v>
                </c:pt>
                <c:pt idx="4908">
                  <c:v>530.55314488006024</c:v>
                </c:pt>
                <c:pt idx="4909">
                  <c:v>527.27953448701101</c:v>
                </c:pt>
                <c:pt idx="4910">
                  <c:v>521.57039740007167</c:v>
                </c:pt>
                <c:pt idx="4911">
                  <c:v>508.04099116747238</c:v>
                </c:pt>
                <c:pt idx="4912">
                  <c:v>506.82979024392262</c:v>
                </c:pt>
                <c:pt idx="4913">
                  <c:v>504.68724635155922</c:v>
                </c:pt>
                <c:pt idx="4914">
                  <c:v>489.66200983804538</c:v>
                </c:pt>
                <c:pt idx="4915">
                  <c:v>489.69394550610008</c:v>
                </c:pt>
                <c:pt idx="4916">
                  <c:v>503.79819028269691</c:v>
                </c:pt>
                <c:pt idx="4917">
                  <c:v>493.47010078359648</c:v>
                </c:pt>
                <c:pt idx="4918">
                  <c:v>479.44687390816489</c:v>
                </c:pt>
                <c:pt idx="4919">
                  <c:v>470.95650664576078</c:v>
                </c:pt>
                <c:pt idx="4920">
                  <c:v>469.9978805850169</c:v>
                </c:pt>
                <c:pt idx="4921">
                  <c:v>454.04322717587178</c:v>
                </c:pt>
                <c:pt idx="4922">
                  <c:v>471.63202953836122</c:v>
                </c:pt>
                <c:pt idx="4923">
                  <c:v>448.07950547460308</c:v>
                </c:pt>
                <c:pt idx="4924">
                  <c:v>438.66552108988708</c:v>
                </c:pt>
                <c:pt idx="4925">
                  <c:v>405.06965231537828</c:v>
                </c:pt>
                <c:pt idx="4926">
                  <c:v>404.16889159977558</c:v>
                </c:pt>
                <c:pt idx="4927">
                  <c:v>404.57052136867418</c:v>
                </c:pt>
                <c:pt idx="4928">
                  <c:v>405.98754016813109</c:v>
                </c:pt>
                <c:pt idx="4929">
                  <c:v>395.76039689800558</c:v>
                </c:pt>
                <c:pt idx="4930">
                  <c:v>386.64719486584642</c:v>
                </c:pt>
                <c:pt idx="4931">
                  <c:v>378.5011233686746</c:v>
                </c:pt>
                <c:pt idx="4932">
                  <c:v>376.2248986961431</c:v>
                </c:pt>
                <c:pt idx="4933">
                  <c:v>364.7054254009463</c:v>
                </c:pt>
                <c:pt idx="4934">
                  <c:v>360.25282167915981</c:v>
                </c:pt>
                <c:pt idx="4935">
                  <c:v>362.69740973505492</c:v>
                </c:pt>
                <c:pt idx="4936">
                  <c:v>361.78291321348019</c:v>
                </c:pt>
                <c:pt idx="4937">
                  <c:v>353.84909123081798</c:v>
                </c:pt>
                <c:pt idx="4938">
                  <c:v>358.69580605805191</c:v>
                </c:pt>
                <c:pt idx="4939">
                  <c:v>364.7925396137889</c:v>
                </c:pt>
                <c:pt idx="4940">
                  <c:v>360.14205991234297</c:v>
                </c:pt>
                <c:pt idx="4941">
                  <c:v>359.70510438738887</c:v>
                </c:pt>
                <c:pt idx="4942">
                  <c:v>359.37387577253139</c:v>
                </c:pt>
                <c:pt idx="4943">
                  <c:v>363.35325435689077</c:v>
                </c:pt>
                <c:pt idx="4944">
                  <c:v>365.24304057012893</c:v>
                </c:pt>
                <c:pt idx="4945">
                  <c:v>359.12635411104202</c:v>
                </c:pt>
                <c:pt idx="4946">
                  <c:v>363.21870852846592</c:v>
                </c:pt>
                <c:pt idx="4947">
                  <c:v>358.65195512418268</c:v>
                </c:pt>
                <c:pt idx="4948">
                  <c:v>364.71423485629663</c:v>
                </c:pt>
                <c:pt idx="4949">
                  <c:v>364.35226665278969</c:v>
                </c:pt>
                <c:pt idx="4950">
                  <c:v>357.99690684284542</c:v>
                </c:pt>
                <c:pt idx="4951">
                  <c:v>353.99580991503723</c:v>
                </c:pt>
                <c:pt idx="4952">
                  <c:v>357.225569414848</c:v>
                </c:pt>
                <c:pt idx="4953">
                  <c:v>352.50249894819808</c:v>
                </c:pt>
                <c:pt idx="4954">
                  <c:v>357.36511786280062</c:v>
                </c:pt>
                <c:pt idx="4955">
                  <c:v>358.95384632328751</c:v>
                </c:pt>
                <c:pt idx="4956">
                  <c:v>353.63745835132522</c:v>
                </c:pt>
                <c:pt idx="4957">
                  <c:v>352.05504521863168</c:v>
                </c:pt>
                <c:pt idx="4958">
                  <c:v>350.17810521432602</c:v>
                </c:pt>
                <c:pt idx="4959">
                  <c:v>347.71452613321799</c:v>
                </c:pt>
                <c:pt idx="4960">
                  <c:v>345.79423489782579</c:v>
                </c:pt>
                <c:pt idx="4961">
                  <c:v>340.75994250246907</c:v>
                </c:pt>
                <c:pt idx="4962">
                  <c:v>338.90853278503982</c:v>
                </c:pt>
                <c:pt idx="4963">
                  <c:v>341.35816657336909</c:v>
                </c:pt>
                <c:pt idx="4964">
                  <c:v>344.23264400276912</c:v>
                </c:pt>
                <c:pt idx="4965">
                  <c:v>336.04343922103823</c:v>
                </c:pt>
                <c:pt idx="4966">
                  <c:v>335.39178734269899</c:v>
                </c:pt>
                <c:pt idx="4967">
                  <c:v>328.85230557055002</c:v>
                </c:pt>
                <c:pt idx="4968">
                  <c:v>331.54998086934393</c:v>
                </c:pt>
                <c:pt idx="4969">
                  <c:v>338.34241266790559</c:v>
                </c:pt>
                <c:pt idx="4970">
                  <c:v>336.36960823169647</c:v>
                </c:pt>
                <c:pt idx="4971">
                  <c:v>333.20439882474329</c:v>
                </c:pt>
                <c:pt idx="4972">
                  <c:v>333.01379547778379</c:v>
                </c:pt>
                <c:pt idx="4973">
                  <c:v>340.33915170180262</c:v>
                </c:pt>
                <c:pt idx="4974">
                  <c:v>338.46081547637999</c:v>
                </c:pt>
                <c:pt idx="4975">
                  <c:v>345.07015853658959</c:v>
                </c:pt>
                <c:pt idx="4976">
                  <c:v>345.59555132225609</c:v>
                </c:pt>
                <c:pt idx="4977">
                  <c:v>346.45091310870788</c:v>
                </c:pt>
                <c:pt idx="4978">
                  <c:v>345.612286599453</c:v>
                </c:pt>
                <c:pt idx="4979">
                  <c:v>346.09125162516369</c:v>
                </c:pt>
                <c:pt idx="4980">
                  <c:v>345.17816109442361</c:v>
                </c:pt>
                <c:pt idx="4981">
                  <c:v>345.62374108551103</c:v>
                </c:pt>
                <c:pt idx="4982">
                  <c:v>341.44715977115362</c:v>
                </c:pt>
                <c:pt idx="4983">
                  <c:v>348.170421529755</c:v>
                </c:pt>
                <c:pt idx="4984">
                  <c:v>349.03202891288402</c:v>
                </c:pt>
                <c:pt idx="4985">
                  <c:v>348.71492550690073</c:v>
                </c:pt>
                <c:pt idx="4986">
                  <c:v>341.00503371474588</c:v>
                </c:pt>
                <c:pt idx="4987">
                  <c:v>344.86621664797531</c:v>
                </c:pt>
                <c:pt idx="4988">
                  <c:v>344.99044615119419</c:v>
                </c:pt>
                <c:pt idx="4989">
                  <c:v>347.52406567928477</c:v>
                </c:pt>
                <c:pt idx="4990">
                  <c:v>345.42840091710332</c:v>
                </c:pt>
                <c:pt idx="4991">
                  <c:v>344.30035942952418</c:v>
                </c:pt>
                <c:pt idx="4992">
                  <c:v>348.89057746843991</c:v>
                </c:pt>
                <c:pt idx="4993">
                  <c:v>347.56329660142461</c:v>
                </c:pt>
                <c:pt idx="4994">
                  <c:v>348.00955930940199</c:v>
                </c:pt>
                <c:pt idx="4995">
                  <c:v>350.01413219947341</c:v>
                </c:pt>
                <c:pt idx="4996">
                  <c:v>349.99826062460852</c:v>
                </c:pt>
                <c:pt idx="4997">
                  <c:v>350.33222473215937</c:v>
                </c:pt>
                <c:pt idx="4998">
                  <c:v>349.67002623952072</c:v>
                </c:pt>
                <c:pt idx="4999">
                  <c:v>353.39521456353668</c:v>
                </c:pt>
                <c:pt idx="5000">
                  <c:v>354.24165656760761</c:v>
                </c:pt>
                <c:pt idx="5001">
                  <c:v>353.74526978202078</c:v>
                </c:pt>
                <c:pt idx="5002">
                  <c:v>351.97389701122478</c:v>
                </c:pt>
                <c:pt idx="5003">
                  <c:v>356.12126090621859</c:v>
                </c:pt>
                <c:pt idx="5004">
                  <c:v>357.20213528665232</c:v>
                </c:pt>
                <c:pt idx="5005">
                  <c:v>357.76658557507562</c:v>
                </c:pt>
                <c:pt idx="5006">
                  <c:v>355.50472906724372</c:v>
                </c:pt>
                <c:pt idx="5007">
                  <c:v>355.96274376576281</c:v>
                </c:pt>
                <c:pt idx="5008">
                  <c:v>357.36665113886102</c:v>
                </c:pt>
                <c:pt idx="5009">
                  <c:v>357.2598457516815</c:v>
                </c:pt>
                <c:pt idx="5010">
                  <c:v>356.74820610433198</c:v>
                </c:pt>
                <c:pt idx="5011">
                  <c:v>354.21016952597529</c:v>
                </c:pt>
                <c:pt idx="5012">
                  <c:v>348.4625330310455</c:v>
                </c:pt>
                <c:pt idx="5013">
                  <c:v>345.35874611697818</c:v>
                </c:pt>
                <c:pt idx="5014">
                  <c:v>350.03571360240221</c:v>
                </c:pt>
                <c:pt idx="5015">
                  <c:v>350.26734843410031</c:v>
                </c:pt>
                <c:pt idx="5016">
                  <c:v>352.37548684468669</c:v>
                </c:pt>
                <c:pt idx="5017">
                  <c:v>355.32538010290682</c:v>
                </c:pt>
                <c:pt idx="5018">
                  <c:v>355.00623228176391</c:v>
                </c:pt>
                <c:pt idx="5019">
                  <c:v>351.15213840194878</c:v>
                </c:pt>
                <c:pt idx="5020">
                  <c:v>352.30949136495201</c:v>
                </c:pt>
                <c:pt idx="5021">
                  <c:v>352.70518759637889</c:v>
                </c:pt>
                <c:pt idx="5022">
                  <c:v>350.33002869772099</c:v>
                </c:pt>
                <c:pt idx="5023">
                  <c:v>350.24468737777619</c:v>
                </c:pt>
                <c:pt idx="5024">
                  <c:v>352.52773023495678</c:v>
                </c:pt>
                <c:pt idx="5025">
                  <c:v>352.40281389979651</c:v>
                </c:pt>
                <c:pt idx="5026">
                  <c:v>353.97510401569161</c:v>
                </c:pt>
                <c:pt idx="5027">
                  <c:v>352.29841944789951</c:v>
                </c:pt>
                <c:pt idx="5028">
                  <c:v>351.5956106762078</c:v>
                </c:pt>
                <c:pt idx="5029">
                  <c:v>348.09558341228791</c:v>
                </c:pt>
                <c:pt idx="5030">
                  <c:v>347.51264354585419</c:v>
                </c:pt>
                <c:pt idx="5031">
                  <c:v>348.80627840827492</c:v>
                </c:pt>
                <c:pt idx="5032">
                  <c:v>349.29766612869838</c:v>
                </c:pt>
                <c:pt idx="5033">
                  <c:v>349.12331662840103</c:v>
                </c:pt>
                <c:pt idx="5034">
                  <c:v>346.13580695376641</c:v>
                </c:pt>
                <c:pt idx="5035">
                  <c:v>342.66160673128621</c:v>
                </c:pt>
                <c:pt idx="5036">
                  <c:v>344.39362597590662</c:v>
                </c:pt>
                <c:pt idx="5037">
                  <c:v>348.30308473364312</c:v>
                </c:pt>
                <c:pt idx="5038">
                  <c:v>353.86454956272058</c:v>
                </c:pt>
                <c:pt idx="5039">
                  <c:v>353.2027157198836</c:v>
                </c:pt>
                <c:pt idx="5040">
                  <c:v>353.33026072374201</c:v>
                </c:pt>
                <c:pt idx="5041">
                  <c:v>351.44455402379748</c:v>
                </c:pt>
                <c:pt idx="5042">
                  <c:v>354.9170463793962</c:v>
                </c:pt>
                <c:pt idx="5043">
                  <c:v>358.29850256404637</c:v>
                </c:pt>
                <c:pt idx="5044">
                  <c:v>357.76753537577042</c:v>
                </c:pt>
                <c:pt idx="5045">
                  <c:v>347.80358568214712</c:v>
                </c:pt>
                <c:pt idx="5046">
                  <c:v>345.46766778900292</c:v>
                </c:pt>
                <c:pt idx="5047">
                  <c:v>338.36367052747028</c:v>
                </c:pt>
                <c:pt idx="5048">
                  <c:v>335.26076062970611</c:v>
                </c:pt>
                <c:pt idx="5049">
                  <c:v>332.38953048484291</c:v>
                </c:pt>
                <c:pt idx="5050">
                  <c:v>330.5900425094851</c:v>
                </c:pt>
                <c:pt idx="5051">
                  <c:v>326.96044433952011</c:v>
                </c:pt>
                <c:pt idx="5052">
                  <c:v>325.88216279680182</c:v>
                </c:pt>
                <c:pt idx="5053">
                  <c:v>323.43883684384491</c:v>
                </c:pt>
                <c:pt idx="5054">
                  <c:v>324.74829350421442</c:v>
                </c:pt>
                <c:pt idx="5055">
                  <c:v>324.98179342104589</c:v>
                </c:pt>
                <c:pt idx="5056">
                  <c:v>323.32377861898198</c:v>
                </c:pt>
                <c:pt idx="5057">
                  <c:v>317.06507240618339</c:v>
                </c:pt>
                <c:pt idx="5058">
                  <c:v>313.47001036233269</c:v>
                </c:pt>
                <c:pt idx="5059">
                  <c:v>316.5685063372357</c:v>
                </c:pt>
                <c:pt idx="5060">
                  <c:v>317.79346170493949</c:v>
                </c:pt>
                <c:pt idx="5061">
                  <c:v>315.9746892787216</c:v>
                </c:pt>
                <c:pt idx="5062">
                  <c:v>313.63099833413162</c:v>
                </c:pt>
                <c:pt idx="5063">
                  <c:v>308.37333456105529</c:v>
                </c:pt>
                <c:pt idx="5064">
                  <c:v>307.09532024738661</c:v>
                </c:pt>
                <c:pt idx="5065">
                  <c:v>302.0079992961364</c:v>
                </c:pt>
                <c:pt idx="5066">
                  <c:v>302.00263795012779</c:v>
                </c:pt>
                <c:pt idx="5067">
                  <c:v>296.41994303063262</c:v>
                </c:pt>
                <c:pt idx="5068">
                  <c:v>299.87457212245772</c:v>
                </c:pt>
                <c:pt idx="5069">
                  <c:v>302.04822157331819</c:v>
                </c:pt>
                <c:pt idx="5070">
                  <c:v>303.786471628654</c:v>
                </c:pt>
                <c:pt idx="5071">
                  <c:v>298.25058463176259</c:v>
                </c:pt>
                <c:pt idx="5072">
                  <c:v>296.36488211347933</c:v>
                </c:pt>
                <c:pt idx="5073">
                  <c:v>294.97785772022871</c:v>
                </c:pt>
                <c:pt idx="5074">
                  <c:v>297.0280092029052</c:v>
                </c:pt>
                <c:pt idx="5075">
                  <c:v>303.64902568854359</c:v>
                </c:pt>
                <c:pt idx="5076">
                  <c:v>304.9083880120661</c:v>
                </c:pt>
                <c:pt idx="5077">
                  <c:v>308.4347016830352</c:v>
                </c:pt>
                <c:pt idx="5078">
                  <c:v>310.76330278419749</c:v>
                </c:pt>
                <c:pt idx="5079">
                  <c:v>310.26663632673262</c:v>
                </c:pt>
                <c:pt idx="5080">
                  <c:v>312.44361524033962</c:v>
                </c:pt>
                <c:pt idx="5081">
                  <c:v>308.97448385702501</c:v>
                </c:pt>
                <c:pt idx="5082">
                  <c:v>312.2208493321732</c:v>
                </c:pt>
                <c:pt idx="5083">
                  <c:v>305.4868658785681</c:v>
                </c:pt>
                <c:pt idx="5084">
                  <c:v>304.8648120554426</c:v>
                </c:pt>
                <c:pt idx="5085">
                  <c:v>305.12677642048948</c:v>
                </c:pt>
                <c:pt idx="5086">
                  <c:v>306.60392374872839</c:v>
                </c:pt>
                <c:pt idx="5087">
                  <c:v>306.30486553436282</c:v>
                </c:pt>
                <c:pt idx="5088">
                  <c:v>298.41425560995589</c:v>
                </c:pt>
                <c:pt idx="5089">
                  <c:v>298.66501159001649</c:v>
                </c:pt>
                <c:pt idx="5090">
                  <c:v>303.04055866294948</c:v>
                </c:pt>
                <c:pt idx="5091">
                  <c:v>300.77428127642719</c:v>
                </c:pt>
                <c:pt idx="5092">
                  <c:v>298.55322419459208</c:v>
                </c:pt>
                <c:pt idx="5093">
                  <c:v>294.32403412439538</c:v>
                </c:pt>
                <c:pt idx="5094">
                  <c:v>291.14241898160248</c:v>
                </c:pt>
                <c:pt idx="5095">
                  <c:v>291.5554089542411</c:v>
                </c:pt>
                <c:pt idx="5096">
                  <c:v>294.99528664122141</c:v>
                </c:pt>
                <c:pt idx="5097">
                  <c:v>294.84215585388938</c:v>
                </c:pt>
                <c:pt idx="5098">
                  <c:v>296.74731298559982</c:v>
                </c:pt>
                <c:pt idx="5099">
                  <c:v>296.73383884589572</c:v>
                </c:pt>
                <c:pt idx="5100">
                  <c:v>299.91092129756089</c:v>
                </c:pt>
                <c:pt idx="5101">
                  <c:v>301.70746686736948</c:v>
                </c:pt>
                <c:pt idx="5102">
                  <c:v>298.1894573926038</c:v>
                </c:pt>
                <c:pt idx="5103">
                  <c:v>296.94229034846558</c:v>
                </c:pt>
                <c:pt idx="5104">
                  <c:v>297.65137810773922</c:v>
                </c:pt>
                <c:pt idx="5105">
                  <c:v>298.35778084045432</c:v>
                </c:pt>
                <c:pt idx="5106">
                  <c:v>293.73229199216172</c:v>
                </c:pt>
                <c:pt idx="5107">
                  <c:v>302.09137621109312</c:v>
                </c:pt>
                <c:pt idx="5108">
                  <c:v>298.96648882356112</c:v>
                </c:pt>
                <c:pt idx="5109">
                  <c:v>295.42484534126379</c:v>
                </c:pt>
                <c:pt idx="5110">
                  <c:v>297.7430598967685</c:v>
                </c:pt>
                <c:pt idx="5111">
                  <c:v>294.29103544866939</c:v>
                </c:pt>
                <c:pt idx="5112">
                  <c:v>294.32560629336791</c:v>
                </c:pt>
                <c:pt idx="5113">
                  <c:v>307.49967820169331</c:v>
                </c:pt>
                <c:pt idx="5114">
                  <c:v>308.87822201185918</c:v>
                </c:pt>
                <c:pt idx="5115">
                  <c:v>305.41745773127968</c:v>
                </c:pt>
                <c:pt idx="5116">
                  <c:v>308.87669153392932</c:v>
                </c:pt>
                <c:pt idx="5117">
                  <c:v>305.41494548450561</c:v>
                </c:pt>
                <c:pt idx="5118">
                  <c:v>302.84270149101388</c:v>
                </c:pt>
                <c:pt idx="5119">
                  <c:v>312.1448437954441</c:v>
                </c:pt>
                <c:pt idx="5120">
                  <c:v>307.14534325775912</c:v>
                </c:pt>
                <c:pt idx="5121">
                  <c:v>304.72074708264341</c:v>
                </c:pt>
                <c:pt idx="5122">
                  <c:v>302.94868757955561</c:v>
                </c:pt>
                <c:pt idx="5123">
                  <c:v>312.2429155711925</c:v>
                </c:pt>
                <c:pt idx="5124">
                  <c:v>316.12728409818828</c:v>
                </c:pt>
                <c:pt idx="5125">
                  <c:v>318.89779086361432</c:v>
                </c:pt>
                <c:pt idx="5126">
                  <c:v>325.13480610576607</c:v>
                </c:pt>
                <c:pt idx="5127">
                  <c:v>323.84123371397442</c:v>
                </c:pt>
                <c:pt idx="5128">
                  <c:v>322.50092848814978</c:v>
                </c:pt>
                <c:pt idx="5129">
                  <c:v>321.15844428737819</c:v>
                </c:pt>
                <c:pt idx="5130">
                  <c:v>318.20507157802058</c:v>
                </c:pt>
                <c:pt idx="5131">
                  <c:v>318.99419745272922</c:v>
                </c:pt>
                <c:pt idx="5132">
                  <c:v>315.14481690092362</c:v>
                </c:pt>
                <c:pt idx="5133">
                  <c:v>309.04592271846741</c:v>
                </c:pt>
                <c:pt idx="5134">
                  <c:v>308.89828042628318</c:v>
                </c:pt>
                <c:pt idx="5135">
                  <c:v>305.96571804213357</c:v>
                </c:pt>
                <c:pt idx="5136">
                  <c:v>306.30988700813577</c:v>
                </c:pt>
                <c:pt idx="5137">
                  <c:v>311.20524253122579</c:v>
                </c:pt>
                <c:pt idx="5138">
                  <c:v>311.47017517551473</c:v>
                </c:pt>
                <c:pt idx="5139">
                  <c:v>304.32667686177138</c:v>
                </c:pt>
                <c:pt idx="5140">
                  <c:v>306.34916789689493</c:v>
                </c:pt>
                <c:pt idx="5141">
                  <c:v>301.68526637103878</c:v>
                </c:pt>
                <c:pt idx="5142">
                  <c:v>298.616311618086</c:v>
                </c:pt>
                <c:pt idx="5143">
                  <c:v>295.58391739003218</c:v>
                </c:pt>
                <c:pt idx="5144">
                  <c:v>287.26660687005909</c:v>
                </c:pt>
                <c:pt idx="5145">
                  <c:v>288.70552577088159</c:v>
                </c:pt>
                <c:pt idx="5146">
                  <c:v>282.32870551547421</c:v>
                </c:pt>
                <c:pt idx="5147">
                  <c:v>280.05135161029187</c:v>
                </c:pt>
                <c:pt idx="5148">
                  <c:v>276.25156939847238</c:v>
                </c:pt>
                <c:pt idx="5149">
                  <c:v>289.33814714025539</c:v>
                </c:pt>
                <c:pt idx="5150">
                  <c:v>302.89214405719849</c:v>
                </c:pt>
                <c:pt idx="5151">
                  <c:v>304.80593974593012</c:v>
                </c:pt>
                <c:pt idx="5152">
                  <c:v>307.34343715760309</c:v>
                </c:pt>
                <c:pt idx="5153">
                  <c:v>302.0110816014012</c:v>
                </c:pt>
                <c:pt idx="5154">
                  <c:v>306.71598774637641</c:v>
                </c:pt>
                <c:pt idx="5155">
                  <c:v>304.275180141698</c:v>
                </c:pt>
                <c:pt idx="5156">
                  <c:v>308.39176054033578</c:v>
                </c:pt>
                <c:pt idx="5157">
                  <c:v>316.47669976390529</c:v>
                </c:pt>
                <c:pt idx="5158">
                  <c:v>311.4467744807007</c:v>
                </c:pt>
                <c:pt idx="5159">
                  <c:v>305.61487956066873</c:v>
                </c:pt>
                <c:pt idx="5160">
                  <c:v>305.80538960038029</c:v>
                </c:pt>
                <c:pt idx="5161">
                  <c:v>313.10841677802091</c:v>
                </c:pt>
                <c:pt idx="5162">
                  <c:v>312.87500202225692</c:v>
                </c:pt>
                <c:pt idx="5163">
                  <c:v>306.92273932563421</c:v>
                </c:pt>
                <c:pt idx="5164">
                  <c:v>298.84483389180878</c:v>
                </c:pt>
                <c:pt idx="5165">
                  <c:v>296.25391963448777</c:v>
                </c:pt>
                <c:pt idx="5166">
                  <c:v>288.16096799869962</c:v>
                </c:pt>
                <c:pt idx="5167">
                  <c:v>301.26774987854787</c:v>
                </c:pt>
                <c:pt idx="5168">
                  <c:v>303.40444110877712</c:v>
                </c:pt>
                <c:pt idx="5169">
                  <c:v>303.0829540666482</c:v>
                </c:pt>
                <c:pt idx="5170">
                  <c:v>298.33971171179468</c:v>
                </c:pt>
                <c:pt idx="5171">
                  <c:v>300.84360563315659</c:v>
                </c:pt>
                <c:pt idx="5172">
                  <c:v>291.09361564345818</c:v>
                </c:pt>
                <c:pt idx="5173">
                  <c:v>287.87564982580079</c:v>
                </c:pt>
                <c:pt idx="5174">
                  <c:v>280.49749720218642</c:v>
                </c:pt>
                <c:pt idx="5175">
                  <c:v>279.12746194975989</c:v>
                </c:pt>
                <c:pt idx="5176">
                  <c:v>293.29294995417058</c:v>
                </c:pt>
                <c:pt idx="5177">
                  <c:v>290.47763212998512</c:v>
                </c:pt>
                <c:pt idx="5178">
                  <c:v>285.91977513507658</c:v>
                </c:pt>
                <c:pt idx="5179">
                  <c:v>278.3936163516164</c:v>
                </c:pt>
                <c:pt idx="5180">
                  <c:v>290.67624876956597</c:v>
                </c:pt>
                <c:pt idx="5181">
                  <c:v>305.21543583208398</c:v>
                </c:pt>
                <c:pt idx="5182">
                  <c:v>309.04630472639661</c:v>
                </c:pt>
                <c:pt idx="5183">
                  <c:v>307.60216485862662</c:v>
                </c:pt>
                <c:pt idx="5184">
                  <c:v>315.02027925265338</c:v>
                </c:pt>
                <c:pt idx="5185">
                  <c:v>321.83268930284157</c:v>
                </c:pt>
                <c:pt idx="5186">
                  <c:v>318.12114083772849</c:v>
                </c:pt>
                <c:pt idx="5187">
                  <c:v>326.80676941815</c:v>
                </c:pt>
                <c:pt idx="5188">
                  <c:v>325.62425237070693</c:v>
                </c:pt>
                <c:pt idx="5189">
                  <c:v>330.4633184127033</c:v>
                </c:pt>
                <c:pt idx="5190">
                  <c:v>335.52186918733969</c:v>
                </c:pt>
                <c:pt idx="5191">
                  <c:v>332.39021678570953</c:v>
                </c:pt>
                <c:pt idx="5192">
                  <c:v>328.6902887785227</c:v>
                </c:pt>
                <c:pt idx="5193">
                  <c:v>328.16785119206452</c:v>
                </c:pt>
                <c:pt idx="5194">
                  <c:v>336.29888724257222</c:v>
                </c:pt>
                <c:pt idx="5195">
                  <c:v>330.88335991901198</c:v>
                </c:pt>
                <c:pt idx="5196">
                  <c:v>325.04698748425932</c:v>
                </c:pt>
                <c:pt idx="5197">
                  <c:v>325.09287208928617</c:v>
                </c:pt>
                <c:pt idx="5198">
                  <c:v>320.33148227421128</c:v>
                </c:pt>
                <c:pt idx="5199">
                  <c:v>315.00567979128482</c:v>
                </c:pt>
                <c:pt idx="5200">
                  <c:v>313.48896275613879</c:v>
                </c:pt>
                <c:pt idx="5201">
                  <c:v>320.96435638723779</c:v>
                </c:pt>
                <c:pt idx="5202">
                  <c:v>315.27068418924858</c:v>
                </c:pt>
                <c:pt idx="5203">
                  <c:v>315.03419381565891</c:v>
                </c:pt>
                <c:pt idx="5204">
                  <c:v>323.28523513441718</c:v>
                </c:pt>
                <c:pt idx="5205">
                  <c:v>319.16854141923523</c:v>
                </c:pt>
                <c:pt idx="5206">
                  <c:v>314.22877198012338</c:v>
                </c:pt>
                <c:pt idx="5207">
                  <c:v>308.20320928700488</c:v>
                </c:pt>
                <c:pt idx="5208">
                  <c:v>313.00487080462062</c:v>
                </c:pt>
                <c:pt idx="5209">
                  <c:v>305.77102805506092</c:v>
                </c:pt>
                <c:pt idx="5210">
                  <c:v>305.54823523908362</c:v>
                </c:pt>
                <c:pt idx="5211">
                  <c:v>318.91628084006521</c:v>
                </c:pt>
                <c:pt idx="5212">
                  <c:v>311.12470751919318</c:v>
                </c:pt>
                <c:pt idx="5213">
                  <c:v>317.24258147430282</c:v>
                </c:pt>
                <c:pt idx="5214">
                  <c:v>317.37297988900258</c:v>
                </c:pt>
                <c:pt idx="5215">
                  <c:v>329.76474273325312</c:v>
                </c:pt>
                <c:pt idx="5216">
                  <c:v>321.21157386370402</c:v>
                </c:pt>
                <c:pt idx="5217">
                  <c:v>315.55275926684948</c:v>
                </c:pt>
                <c:pt idx="5218">
                  <c:v>307.50132941746318</c:v>
                </c:pt>
                <c:pt idx="5219">
                  <c:v>310.46006585193658</c:v>
                </c:pt>
                <c:pt idx="5220">
                  <c:v>303.49624580978622</c:v>
                </c:pt>
                <c:pt idx="5221">
                  <c:v>302.8088859682066</c:v>
                </c:pt>
                <c:pt idx="5222">
                  <c:v>317.8105280062382</c:v>
                </c:pt>
                <c:pt idx="5223">
                  <c:v>313.52965594602119</c:v>
                </c:pt>
                <c:pt idx="5224">
                  <c:v>323.51570472752161</c:v>
                </c:pt>
                <c:pt idx="5225">
                  <c:v>313.41013367067438</c:v>
                </c:pt>
                <c:pt idx="5226">
                  <c:v>311.94880692093921</c:v>
                </c:pt>
                <c:pt idx="5227">
                  <c:v>310.94700049040512</c:v>
                </c:pt>
                <c:pt idx="5228">
                  <c:v>316.83451177438468</c:v>
                </c:pt>
                <c:pt idx="5229">
                  <c:v>311.12692873795908</c:v>
                </c:pt>
                <c:pt idx="5230">
                  <c:v>316.25741910805482</c:v>
                </c:pt>
                <c:pt idx="5231">
                  <c:v>327.4692034348318</c:v>
                </c:pt>
                <c:pt idx="5232">
                  <c:v>340.8700693055589</c:v>
                </c:pt>
                <c:pt idx="5233">
                  <c:v>339.14189879551122</c:v>
                </c:pt>
                <c:pt idx="5234">
                  <c:v>336.70856403218659</c:v>
                </c:pt>
                <c:pt idx="5235">
                  <c:v>348.11391259981792</c:v>
                </c:pt>
                <c:pt idx="5236">
                  <c:v>340.82757079296613</c:v>
                </c:pt>
                <c:pt idx="5237">
                  <c:v>342.02257424047269</c:v>
                </c:pt>
                <c:pt idx="5238">
                  <c:v>345.10809782290198</c:v>
                </c:pt>
                <c:pt idx="5239">
                  <c:v>342.39496027972109</c:v>
                </c:pt>
                <c:pt idx="5240">
                  <c:v>334.99068500925108</c:v>
                </c:pt>
                <c:pt idx="5241">
                  <c:v>326.31743098478728</c:v>
                </c:pt>
                <c:pt idx="5242">
                  <c:v>315.95093552068829</c:v>
                </c:pt>
                <c:pt idx="5243">
                  <c:v>316.43324171199862</c:v>
                </c:pt>
                <c:pt idx="5244">
                  <c:v>325.86740919110252</c:v>
                </c:pt>
                <c:pt idx="5245">
                  <c:v>316.2431669184798</c:v>
                </c:pt>
                <c:pt idx="5246">
                  <c:v>316.40454473144649</c:v>
                </c:pt>
                <c:pt idx="5247">
                  <c:v>326.30413542316728</c:v>
                </c:pt>
                <c:pt idx="5248">
                  <c:v>331.29204051741448</c:v>
                </c:pt>
                <c:pt idx="5249">
                  <c:v>330.55535645657528</c:v>
                </c:pt>
                <c:pt idx="5250">
                  <c:v>336.02945187053678</c:v>
                </c:pt>
                <c:pt idx="5251">
                  <c:v>350.72660721906141</c:v>
                </c:pt>
                <c:pt idx="5252">
                  <c:v>347.98565179831991</c:v>
                </c:pt>
                <c:pt idx="5253">
                  <c:v>339.2192139743438</c:v>
                </c:pt>
                <c:pt idx="5254">
                  <c:v>339.65693460333659</c:v>
                </c:pt>
                <c:pt idx="5255">
                  <c:v>335.35756545055477</c:v>
                </c:pt>
                <c:pt idx="5256">
                  <c:v>337.82119024669191</c:v>
                </c:pt>
                <c:pt idx="5257">
                  <c:v>344.20533688997602</c:v>
                </c:pt>
                <c:pt idx="5258">
                  <c:v>346.3575549148527</c:v>
                </c:pt>
                <c:pt idx="5259">
                  <c:v>355.16742001576313</c:v>
                </c:pt>
                <c:pt idx="5260">
                  <c:v>355.55501260436267</c:v>
                </c:pt>
                <c:pt idx="5261">
                  <c:v>348.75225121065978</c:v>
                </c:pt>
                <c:pt idx="5262">
                  <c:v>345.69912123224373</c:v>
                </c:pt>
                <c:pt idx="5263">
                  <c:v>345.04665438860502</c:v>
                </c:pt>
                <c:pt idx="5264">
                  <c:v>345.68326107079793</c:v>
                </c:pt>
                <c:pt idx="5265">
                  <c:v>352.54135905410482</c:v>
                </c:pt>
                <c:pt idx="5266">
                  <c:v>349.59524442581193</c:v>
                </c:pt>
                <c:pt idx="5267">
                  <c:v>362.53665024235312</c:v>
                </c:pt>
                <c:pt idx="5268">
                  <c:v>368.85582181269001</c:v>
                </c:pt>
                <c:pt idx="5269">
                  <c:v>374.28551421823983</c:v>
                </c:pt>
                <c:pt idx="5270">
                  <c:v>368.51902718531159</c:v>
                </c:pt>
                <c:pt idx="5271">
                  <c:v>366.5199987689839</c:v>
                </c:pt>
                <c:pt idx="5272">
                  <c:v>360.17754885382061</c:v>
                </c:pt>
                <c:pt idx="5273">
                  <c:v>379.88759601807209</c:v>
                </c:pt>
                <c:pt idx="5274">
                  <c:v>383.59059390277071</c:v>
                </c:pt>
                <c:pt idx="5275">
                  <c:v>391.56018129326281</c:v>
                </c:pt>
                <c:pt idx="5276">
                  <c:v>391.17010519860469</c:v>
                </c:pt>
                <c:pt idx="5277">
                  <c:v>389.99090370227441</c:v>
                </c:pt>
                <c:pt idx="5278">
                  <c:v>402.44441265653592</c:v>
                </c:pt>
                <c:pt idx="5279">
                  <c:v>404.11554750771569</c:v>
                </c:pt>
                <c:pt idx="5280">
                  <c:v>401.26381968673923</c:v>
                </c:pt>
                <c:pt idx="5281">
                  <c:v>399.85972830010178</c:v>
                </c:pt>
                <c:pt idx="5282">
                  <c:v>395.54827699311409</c:v>
                </c:pt>
                <c:pt idx="5283">
                  <c:v>408.60998854537593</c:v>
                </c:pt>
                <c:pt idx="5284">
                  <c:v>406.03105818843602</c:v>
                </c:pt>
                <c:pt idx="5285">
                  <c:v>415.0284035498189</c:v>
                </c:pt>
                <c:pt idx="5286">
                  <c:v>418.27678766508052</c:v>
                </c:pt>
                <c:pt idx="5287">
                  <c:v>417.25708847786609</c:v>
                </c:pt>
                <c:pt idx="5288">
                  <c:v>412.00550058502449</c:v>
                </c:pt>
                <c:pt idx="5289">
                  <c:v>412.90270858042908</c:v>
                </c:pt>
                <c:pt idx="5290">
                  <c:v>406.02766367833192</c:v>
                </c:pt>
                <c:pt idx="5291">
                  <c:v>396.79700016456451</c:v>
                </c:pt>
                <c:pt idx="5292">
                  <c:v>396.10835817241878</c:v>
                </c:pt>
                <c:pt idx="5293">
                  <c:v>396.80437887343851</c:v>
                </c:pt>
                <c:pt idx="5294">
                  <c:v>404.60284497459003</c:v>
                </c:pt>
                <c:pt idx="5295">
                  <c:v>392.14646667945732</c:v>
                </c:pt>
                <c:pt idx="5296">
                  <c:v>388.39553888512643</c:v>
                </c:pt>
                <c:pt idx="5297">
                  <c:v>384.43320760617638</c:v>
                </c:pt>
                <c:pt idx="5298">
                  <c:v>382.19860398301807</c:v>
                </c:pt>
                <c:pt idx="5299">
                  <c:v>382.403384543637</c:v>
                </c:pt>
                <c:pt idx="5300">
                  <c:v>377.03173317460369</c:v>
                </c:pt>
                <c:pt idx="5301">
                  <c:v>374.36125222828377</c:v>
                </c:pt>
                <c:pt idx="5302">
                  <c:v>383.04391060677523</c:v>
                </c:pt>
                <c:pt idx="5303">
                  <c:v>384.92966447946043</c:v>
                </c:pt>
                <c:pt idx="5304">
                  <c:v>394.48655535426411</c:v>
                </c:pt>
                <c:pt idx="5305">
                  <c:v>399.50941687932749</c:v>
                </c:pt>
                <c:pt idx="5306">
                  <c:v>384.36770942119261</c:v>
                </c:pt>
                <c:pt idx="5307">
                  <c:v>385.83520055413101</c:v>
                </c:pt>
                <c:pt idx="5308">
                  <c:v>379.85917658671588</c:v>
                </c:pt>
                <c:pt idx="5309">
                  <c:v>375.9995380543096</c:v>
                </c:pt>
                <c:pt idx="5310">
                  <c:v>383.22675014825649</c:v>
                </c:pt>
                <c:pt idx="5311">
                  <c:v>380.11069426209809</c:v>
                </c:pt>
                <c:pt idx="5312">
                  <c:v>373.87293520607727</c:v>
                </c:pt>
                <c:pt idx="5313">
                  <c:v>367.87404803565641</c:v>
                </c:pt>
                <c:pt idx="5314">
                  <c:v>362.39480192949941</c:v>
                </c:pt>
                <c:pt idx="5315">
                  <c:v>360.49098929684078</c:v>
                </c:pt>
                <c:pt idx="5316">
                  <c:v>360.97531397430879</c:v>
                </c:pt>
                <c:pt idx="5317">
                  <c:v>368.12655363001801</c:v>
                </c:pt>
                <c:pt idx="5318">
                  <c:v>358.8981890291052</c:v>
                </c:pt>
                <c:pt idx="5319">
                  <c:v>353.1586405815442</c:v>
                </c:pt>
                <c:pt idx="5320">
                  <c:v>362.19037146411671</c:v>
                </c:pt>
                <c:pt idx="5321">
                  <c:v>375.86551323559979</c:v>
                </c:pt>
                <c:pt idx="5322">
                  <c:v>375.22416526191319</c:v>
                </c:pt>
                <c:pt idx="5323">
                  <c:v>372.65073034567189</c:v>
                </c:pt>
                <c:pt idx="5324">
                  <c:v>361.20911123949833</c:v>
                </c:pt>
                <c:pt idx="5325">
                  <c:v>356.80046583830239</c:v>
                </c:pt>
                <c:pt idx="5326">
                  <c:v>352.42648228825237</c:v>
                </c:pt>
                <c:pt idx="5327">
                  <c:v>352.01117738315128</c:v>
                </c:pt>
                <c:pt idx="5328">
                  <c:v>360.93471809148099</c:v>
                </c:pt>
                <c:pt idx="5329">
                  <c:v>351.62557110874968</c:v>
                </c:pt>
                <c:pt idx="5330">
                  <c:v>366.07453671017902</c:v>
                </c:pt>
                <c:pt idx="5331">
                  <c:v>369.03572800137499</c:v>
                </c:pt>
                <c:pt idx="5332">
                  <c:v>367.29406188214119</c:v>
                </c:pt>
                <c:pt idx="5333">
                  <c:v>365.23816736925801</c:v>
                </c:pt>
                <c:pt idx="5334">
                  <c:v>375.37504297587469</c:v>
                </c:pt>
                <c:pt idx="5335">
                  <c:v>379.30779680203523</c:v>
                </c:pt>
                <c:pt idx="5336">
                  <c:v>387.99963079962799</c:v>
                </c:pt>
                <c:pt idx="5337">
                  <c:v>380.09888147951551</c:v>
                </c:pt>
                <c:pt idx="5338">
                  <c:v>373.65772996019501</c:v>
                </c:pt>
                <c:pt idx="5339">
                  <c:v>387.31619547232731</c:v>
                </c:pt>
                <c:pt idx="5340">
                  <c:v>382.50197993410262</c:v>
                </c:pt>
                <c:pt idx="5341">
                  <c:v>378.7994559140825</c:v>
                </c:pt>
                <c:pt idx="5342">
                  <c:v>368.01263105505399</c:v>
                </c:pt>
                <c:pt idx="5343">
                  <c:v>361.33099273344578</c:v>
                </c:pt>
                <c:pt idx="5344">
                  <c:v>367.00642897119093</c:v>
                </c:pt>
                <c:pt idx="5345">
                  <c:v>371.47821696111077</c:v>
                </c:pt>
                <c:pt idx="5346">
                  <c:v>374.03758119862601</c:v>
                </c:pt>
                <c:pt idx="5347">
                  <c:v>366.14019919498242</c:v>
                </c:pt>
                <c:pt idx="5348">
                  <c:v>404.91639286026111</c:v>
                </c:pt>
                <c:pt idx="5349">
                  <c:v>413.22888719566072</c:v>
                </c:pt>
                <c:pt idx="5350">
                  <c:v>409.15180684764982</c:v>
                </c:pt>
                <c:pt idx="5351">
                  <c:v>415.4738390915727</c:v>
                </c:pt>
                <c:pt idx="5352">
                  <c:v>409.8294856418479</c:v>
                </c:pt>
                <c:pt idx="5353">
                  <c:v>408.80034950383009</c:v>
                </c:pt>
                <c:pt idx="5354">
                  <c:v>408.67413924734592</c:v>
                </c:pt>
                <c:pt idx="5355">
                  <c:v>404.6291172008423</c:v>
                </c:pt>
                <c:pt idx="5356">
                  <c:v>410.07395311420618</c:v>
                </c:pt>
                <c:pt idx="5357">
                  <c:v>413.03597133384568</c:v>
                </c:pt>
                <c:pt idx="5358">
                  <c:v>409.93296891208678</c:v>
                </c:pt>
                <c:pt idx="5359">
                  <c:v>403.94360546778171</c:v>
                </c:pt>
                <c:pt idx="5360">
                  <c:v>400.706769772386</c:v>
                </c:pt>
                <c:pt idx="5361">
                  <c:v>422.62823971901707</c:v>
                </c:pt>
                <c:pt idx="5362">
                  <c:v>423.19691499633149</c:v>
                </c:pt>
                <c:pt idx="5363">
                  <c:v>419.35571248841097</c:v>
                </c:pt>
                <c:pt idx="5364">
                  <c:v>412.67987735865432</c:v>
                </c:pt>
                <c:pt idx="5365">
                  <c:v>404.664831823844</c:v>
                </c:pt>
                <c:pt idx="5366">
                  <c:v>402.40616362927722</c:v>
                </c:pt>
                <c:pt idx="5367">
                  <c:v>407.10150923518268</c:v>
                </c:pt>
                <c:pt idx="5368">
                  <c:v>404.35922778939403</c:v>
                </c:pt>
                <c:pt idx="5369">
                  <c:v>408.51110041544331</c:v>
                </c:pt>
                <c:pt idx="5370">
                  <c:v>412.01044728919618</c:v>
                </c:pt>
                <c:pt idx="5371">
                  <c:v>408.84570409585922</c:v>
                </c:pt>
                <c:pt idx="5372">
                  <c:v>396.9779256293923</c:v>
                </c:pt>
                <c:pt idx="5373">
                  <c:v>395.11355371396888</c:v>
                </c:pt>
                <c:pt idx="5374">
                  <c:v>390.32965391599191</c:v>
                </c:pt>
                <c:pt idx="5375">
                  <c:v>389.5496635826903</c:v>
                </c:pt>
                <c:pt idx="5376">
                  <c:v>394.96428638815178</c:v>
                </c:pt>
                <c:pt idx="5377">
                  <c:v>386.24659250170498</c:v>
                </c:pt>
                <c:pt idx="5378">
                  <c:v>386.70007404349963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C5-41B9-BC4F-CF15372A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634832"/>
        <c:axId val="748629712"/>
      </c:lineChart>
      <c:dateAx>
        <c:axId val="86762783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9432"/>
        <c:crosses val="autoZero"/>
        <c:auto val="1"/>
        <c:lblOffset val="100"/>
        <c:baseTimeUnit val="days"/>
      </c:dateAx>
      <c:valAx>
        <c:axId val="867629432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7832"/>
        <c:crosses val="autoZero"/>
        <c:crossBetween val="between"/>
      </c:valAx>
      <c:valAx>
        <c:axId val="748629712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34832"/>
        <c:crosses val="max"/>
        <c:crossBetween val="between"/>
      </c:valAx>
      <c:dateAx>
        <c:axId val="7486348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8629712"/>
        <c:auto val="1"/>
        <c:lblOffset val="100"/>
        <c:baseTimeUnit val="days"/>
      </c:date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2</xdr:row>
      <xdr:rowOff>47624</xdr:rowOff>
    </xdr:from>
    <xdr:to>
      <xdr:col>28</xdr:col>
      <xdr:colOff>123825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EC4A3E-C2A5-4EE4-A409-67E2C4AC0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80"/>
  <sheetViews>
    <sheetView tabSelected="1" workbookViewId="0"/>
  </sheetViews>
  <sheetFormatPr defaultRowHeight="15" x14ac:dyDescent="0.25"/>
  <cols>
    <col min="1" max="1" width="10.7109375" bestFit="1" customWidth="1"/>
    <col min="2" max="5" width="9.140625" bestFit="1" customWidth="1"/>
    <col min="6" max="6" width="8" bestFit="1" customWidth="1"/>
    <col min="7" max="7" width="9.85546875" bestFit="1" customWidth="1"/>
    <col min="8" max="8" width="11" bestFit="1" customWidth="1"/>
    <col min="9" max="9" width="8.85546875" bestFit="1" customWidth="1"/>
    <col min="10" max="10" width="7.140625" bestFit="1" customWidth="1"/>
    <col min="12" max="12" width="10.7109375" bestFit="1" customWidth="1"/>
    <col min="13" max="13" width="9.140625" bestFit="1" customWidth="1"/>
    <col min="14" max="15" width="6.57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0</v>
      </c>
      <c r="M1" s="1" t="s">
        <v>4</v>
      </c>
      <c r="N1" s="1" t="s">
        <v>10</v>
      </c>
      <c r="O1" s="1" t="s">
        <v>11</v>
      </c>
    </row>
    <row r="2" spans="1:15" x14ac:dyDescent="0.25">
      <c r="A2" s="2">
        <v>37153</v>
      </c>
      <c r="B2" s="3">
        <v>1240.5</v>
      </c>
      <c r="C2" s="3">
        <v>1261</v>
      </c>
      <c r="D2" s="3">
        <v>1135</v>
      </c>
      <c r="E2" s="3">
        <v>1200.5</v>
      </c>
      <c r="F2">
        <v>13407</v>
      </c>
      <c r="G2">
        <v>0</v>
      </c>
      <c r="H2">
        <v>0</v>
      </c>
      <c r="I2" s="4">
        <v>-2.0000000000000021E-2</v>
      </c>
      <c r="J2" s="4">
        <v>3.7404765882065323E-2</v>
      </c>
      <c r="L2" s="2">
        <v>37153</v>
      </c>
      <c r="M2" s="3">
        <v>1200.5</v>
      </c>
      <c r="N2" s="3">
        <v>81.372919089017273</v>
      </c>
      <c r="O2" s="3">
        <v>78.495173764723972</v>
      </c>
    </row>
    <row r="3" spans="1:15" x14ac:dyDescent="0.25">
      <c r="A3" s="2">
        <v>37154</v>
      </c>
      <c r="B3" s="3">
        <v>1205</v>
      </c>
      <c r="C3" s="3">
        <v>1212</v>
      </c>
      <c r="D3" s="3">
        <v>1155.5</v>
      </c>
      <c r="E3" s="3">
        <v>1161.5</v>
      </c>
      <c r="F3">
        <v>8607</v>
      </c>
      <c r="G3">
        <v>0</v>
      </c>
      <c r="H3">
        <v>0</v>
      </c>
      <c r="I3" s="4">
        <v>-3.2486463973344433E-2</v>
      </c>
      <c r="J3" s="4">
        <v>3.7339420032208699E-2</v>
      </c>
      <c r="L3" s="2">
        <v>37154</v>
      </c>
      <c r="M3" s="3">
        <v>1161.5</v>
      </c>
      <c r="N3" s="3">
        <v>78.594634808491719</v>
      </c>
      <c r="O3" s="3">
        <v>75.810377254000855</v>
      </c>
    </row>
    <row r="4" spans="1:15" x14ac:dyDescent="0.25">
      <c r="A4" s="2">
        <v>37155</v>
      </c>
      <c r="B4" s="3">
        <v>1159</v>
      </c>
      <c r="C4" s="3">
        <v>1173.5</v>
      </c>
      <c r="D4" s="3">
        <v>1104</v>
      </c>
      <c r="E4" s="3">
        <v>1092.52001953125</v>
      </c>
      <c r="F4">
        <v>153481</v>
      </c>
      <c r="G4">
        <v>0</v>
      </c>
      <c r="H4">
        <v>0</v>
      </c>
      <c r="I4" s="4">
        <v>-5.9388704665303438E-2</v>
      </c>
      <c r="J4" s="4">
        <v>3.7487298591841467E-2</v>
      </c>
      <c r="L4" s="2">
        <v>37155</v>
      </c>
      <c r="M4" s="3">
        <v>1092.52001953125</v>
      </c>
      <c r="N4" s="3">
        <v>74.213863949945903</v>
      </c>
      <c r="O4" s="3">
        <v>71.594959845070491</v>
      </c>
    </row>
    <row r="5" spans="1:15" x14ac:dyDescent="0.25">
      <c r="A5" s="2">
        <v>37158</v>
      </c>
      <c r="B5" s="3">
        <v>1144</v>
      </c>
      <c r="C5" s="3">
        <v>1210.5</v>
      </c>
      <c r="D5" s="3">
        <v>1142.5</v>
      </c>
      <c r="E5" s="3">
        <v>1194</v>
      </c>
      <c r="F5">
        <v>142130</v>
      </c>
      <c r="G5">
        <v>0</v>
      </c>
      <c r="H5">
        <v>0</v>
      </c>
      <c r="I5" s="4">
        <v>9.288615188240712E-2</v>
      </c>
      <c r="J5" s="4">
        <v>3.7969302207827682E-2</v>
      </c>
      <c r="L5" s="2">
        <v>37158</v>
      </c>
      <c r="M5" s="3">
        <v>1194</v>
      </c>
      <c r="N5" s="3">
        <v>82.129111749328672</v>
      </c>
      <c r="O5" s="3">
        <v>79.266947720002577</v>
      </c>
    </row>
    <row r="6" spans="1:15" x14ac:dyDescent="0.25">
      <c r="A6" s="2">
        <v>37159</v>
      </c>
      <c r="B6" s="3">
        <v>1192</v>
      </c>
      <c r="C6" s="3">
        <v>1229.5</v>
      </c>
      <c r="D6" s="3">
        <v>1169</v>
      </c>
      <c r="E6" s="3">
        <v>1201</v>
      </c>
      <c r="F6">
        <v>147920</v>
      </c>
      <c r="G6">
        <v>0</v>
      </c>
      <c r="H6">
        <v>0</v>
      </c>
      <c r="I6" s="4">
        <v>5.862646566164198E-3</v>
      </c>
      <c r="J6" s="4">
        <v>3.7971871409780263E-2</v>
      </c>
      <c r="L6" s="2">
        <v>37159</v>
      </c>
      <c r="M6" s="3">
        <v>1201</v>
      </c>
      <c r="N6" s="3">
        <v>82.616083885693115</v>
      </c>
      <c r="O6" s="3">
        <v>79.737140000248701</v>
      </c>
    </row>
    <row r="7" spans="1:15" x14ac:dyDescent="0.25">
      <c r="A7" s="2">
        <v>37160</v>
      </c>
      <c r="B7" s="3">
        <v>1200</v>
      </c>
      <c r="C7" s="3">
        <v>1223</v>
      </c>
      <c r="D7" s="3">
        <v>1147.5</v>
      </c>
      <c r="E7" s="3">
        <v>1159</v>
      </c>
      <c r="F7">
        <v>116495</v>
      </c>
      <c r="G7">
        <v>0</v>
      </c>
      <c r="H7">
        <v>0</v>
      </c>
      <c r="I7" s="4">
        <v>-3.4970857618651152E-2</v>
      </c>
      <c r="J7" s="4">
        <v>3.7995329900076813E-2</v>
      </c>
      <c r="L7" s="2">
        <v>37160</v>
      </c>
      <c r="M7" s="3">
        <v>1159</v>
      </c>
      <c r="N7" s="3">
        <v>79.775198613539146</v>
      </c>
      <c r="O7" s="3">
        <v>76.996933864804646</v>
      </c>
    </row>
    <row r="8" spans="1:15" x14ac:dyDescent="0.25">
      <c r="A8" s="2">
        <v>37161</v>
      </c>
      <c r="B8" s="3">
        <v>1157</v>
      </c>
      <c r="C8" s="3">
        <v>1165.5</v>
      </c>
      <c r="D8" s="3">
        <v>1107.5</v>
      </c>
      <c r="E8" s="3">
        <v>1148</v>
      </c>
      <c r="F8">
        <v>109944</v>
      </c>
      <c r="G8">
        <v>0</v>
      </c>
      <c r="H8">
        <v>0</v>
      </c>
      <c r="I8" s="4">
        <v>-9.4909404659189178E-3</v>
      </c>
      <c r="J8" s="4">
        <v>3.7987503771276618E-2</v>
      </c>
      <c r="L8" s="2">
        <v>37161</v>
      </c>
      <c r="M8" s="3">
        <v>1148</v>
      </c>
      <c r="N8" s="3">
        <v>79.002106156654463</v>
      </c>
      <c r="O8" s="3">
        <v>76.250209753248669</v>
      </c>
    </row>
    <row r="9" spans="1:15" x14ac:dyDescent="0.25">
      <c r="A9" s="2">
        <v>37162</v>
      </c>
      <c r="B9" s="3">
        <v>1149</v>
      </c>
      <c r="C9" s="3">
        <v>1185</v>
      </c>
      <c r="D9" s="3">
        <v>1148.5</v>
      </c>
      <c r="E9" s="3">
        <v>1175</v>
      </c>
      <c r="F9">
        <v>117231</v>
      </c>
      <c r="G9">
        <v>0</v>
      </c>
      <c r="H9">
        <v>0</v>
      </c>
      <c r="I9" s="4">
        <v>2.351916376306629E-2</v>
      </c>
      <c r="J9" s="4">
        <v>3.8017957301534767E-2</v>
      </c>
      <c r="L9" s="2">
        <v>37162</v>
      </c>
      <c r="M9" s="3">
        <v>1175</v>
      </c>
      <c r="N9" s="3">
        <v>80.923698054209126</v>
      </c>
      <c r="O9" s="3">
        <v>78.10707934863251</v>
      </c>
    </row>
    <row r="10" spans="1:15" x14ac:dyDescent="0.25">
      <c r="A10" s="2">
        <v>37165</v>
      </c>
      <c r="B10" s="3">
        <v>1171</v>
      </c>
      <c r="C10" s="3">
        <v>1178.5</v>
      </c>
      <c r="D10" s="3">
        <v>1136.5</v>
      </c>
      <c r="E10" s="3">
        <v>1159.5</v>
      </c>
      <c r="F10">
        <v>111046</v>
      </c>
      <c r="G10">
        <v>0</v>
      </c>
      <c r="H10">
        <v>0</v>
      </c>
      <c r="I10" s="4">
        <v>-1.319148936170211E-2</v>
      </c>
      <c r="J10" s="4">
        <v>3.7958157682354693E-2</v>
      </c>
      <c r="L10" s="2">
        <v>37165</v>
      </c>
      <c r="M10" s="3">
        <v>1159.5</v>
      </c>
      <c r="N10" s="3">
        <v>79.733092570655685</v>
      </c>
      <c r="O10" s="3">
        <v>76.953629260769844</v>
      </c>
    </row>
    <row r="11" spans="1:15" x14ac:dyDescent="0.25">
      <c r="A11" s="2">
        <v>37166</v>
      </c>
      <c r="B11" s="3">
        <v>1155.5</v>
      </c>
      <c r="C11" s="3">
        <v>1187</v>
      </c>
      <c r="D11" s="3">
        <v>1141</v>
      </c>
      <c r="E11" s="3">
        <v>1163.5</v>
      </c>
      <c r="F11">
        <v>128059</v>
      </c>
      <c r="G11">
        <v>0</v>
      </c>
      <c r="H11">
        <v>0</v>
      </c>
      <c r="I11" s="4">
        <v>3.449762828805492E-3</v>
      </c>
      <c r="J11" s="4">
        <v>3.7904923111899677E-2</v>
      </c>
      <c r="L11" s="2">
        <v>37166</v>
      </c>
      <c r="M11" s="3">
        <v>1163.5</v>
      </c>
      <c r="N11" s="3">
        <v>79.89818682987277</v>
      </c>
      <c r="O11" s="3">
        <v>77.109135030776429</v>
      </c>
    </row>
    <row r="12" spans="1:15" x14ac:dyDescent="0.25">
      <c r="A12" s="2">
        <v>37167</v>
      </c>
      <c r="B12" s="3">
        <v>1162.5</v>
      </c>
      <c r="C12" s="3">
        <v>1276</v>
      </c>
      <c r="D12" s="3">
        <v>1136</v>
      </c>
      <c r="E12" s="3">
        <v>1250</v>
      </c>
      <c r="F12">
        <v>209048</v>
      </c>
      <c r="G12">
        <v>0</v>
      </c>
      <c r="H12">
        <v>0</v>
      </c>
      <c r="I12" s="4">
        <v>7.4344649763644188E-2</v>
      </c>
      <c r="J12" s="4">
        <v>3.8200353465919677E-2</v>
      </c>
      <c r="L12" s="2">
        <v>37167</v>
      </c>
      <c r="M12" s="3">
        <v>1250</v>
      </c>
      <c r="N12" s="3">
        <v>86.493811806743679</v>
      </c>
      <c r="O12" s="3">
        <v>83.497408928470804</v>
      </c>
    </row>
    <row r="13" spans="1:15" x14ac:dyDescent="0.25">
      <c r="A13" s="2">
        <v>37168</v>
      </c>
      <c r="B13" s="3">
        <v>1249.5</v>
      </c>
      <c r="C13" s="3">
        <v>1321</v>
      </c>
      <c r="D13" s="3">
        <v>1246</v>
      </c>
      <c r="E13" s="3">
        <v>1264.5</v>
      </c>
      <c r="F13">
        <v>210790</v>
      </c>
      <c r="G13">
        <v>0</v>
      </c>
      <c r="H13">
        <v>0</v>
      </c>
      <c r="I13" s="4">
        <v>1.160000000000005E-2</v>
      </c>
      <c r="J13" s="4">
        <v>3.8151474406467531E-2</v>
      </c>
      <c r="L13" s="2">
        <v>37168</v>
      </c>
      <c r="M13" s="3">
        <v>1264.5</v>
      </c>
      <c r="N13" s="3">
        <v>87.387411301743214</v>
      </c>
      <c r="O13" s="3">
        <v>84.35625015008236</v>
      </c>
    </row>
    <row r="14" spans="1:15" x14ac:dyDescent="0.25">
      <c r="A14" s="2">
        <v>37169</v>
      </c>
      <c r="B14" s="3">
        <v>1265</v>
      </c>
      <c r="C14" s="3">
        <v>1287.5</v>
      </c>
      <c r="D14" s="3">
        <v>1221</v>
      </c>
      <c r="E14" s="3">
        <v>1280.5</v>
      </c>
      <c r="F14">
        <v>173611</v>
      </c>
      <c r="G14">
        <v>0</v>
      </c>
      <c r="H14">
        <v>0</v>
      </c>
      <c r="I14" s="4">
        <v>1.2653222617635461E-2</v>
      </c>
      <c r="J14" s="4">
        <v>3.8126557264553058E-2</v>
      </c>
      <c r="L14" s="2">
        <v>37169</v>
      </c>
      <c r="M14" s="3">
        <v>1280.5</v>
      </c>
      <c r="N14" s="3">
        <v>88.436498951540898</v>
      </c>
      <c r="O14" s="3">
        <v>85.36698384303827</v>
      </c>
    </row>
    <row r="15" spans="1:15" x14ac:dyDescent="0.25">
      <c r="A15" s="2">
        <v>37172</v>
      </c>
      <c r="B15" s="3">
        <v>1264.5</v>
      </c>
      <c r="C15" s="3">
        <v>1304.5</v>
      </c>
      <c r="D15" s="3">
        <v>1247</v>
      </c>
      <c r="E15" s="3">
        <v>1286</v>
      </c>
      <c r="F15">
        <v>142520</v>
      </c>
      <c r="G15">
        <v>0</v>
      </c>
      <c r="H15">
        <v>0</v>
      </c>
      <c r="I15" s="4">
        <v>4.2951971885982756E-3</v>
      </c>
      <c r="J15" s="4">
        <v>3.8128403221963113E-2</v>
      </c>
      <c r="L15" s="2">
        <v>37172</v>
      </c>
      <c r="M15" s="3">
        <v>1286</v>
      </c>
      <c r="N15" s="3">
        <v>88.820565644837643</v>
      </c>
      <c r="O15" s="3">
        <v>85.737866363670605</v>
      </c>
    </row>
    <row r="16" spans="1:15" x14ac:dyDescent="0.25">
      <c r="A16" s="2">
        <v>37173</v>
      </c>
      <c r="B16" s="3">
        <v>1287.5</v>
      </c>
      <c r="C16" s="3">
        <v>1299.5</v>
      </c>
      <c r="D16" s="3">
        <v>1245.5</v>
      </c>
      <c r="E16" s="3">
        <v>1254.5</v>
      </c>
      <c r="F16">
        <v>137249</v>
      </c>
      <c r="G16">
        <v>0</v>
      </c>
      <c r="H16">
        <v>0</v>
      </c>
      <c r="I16" s="4">
        <v>-2.4494556765163319E-2</v>
      </c>
      <c r="J16" s="4">
        <v>3.8096024106083252E-2</v>
      </c>
      <c r="L16" s="2">
        <v>37173</v>
      </c>
      <c r="M16" s="3">
        <v>1254.5</v>
      </c>
      <c r="N16" s="3">
        <v>86.572831283363826</v>
      </c>
      <c r="O16" s="3">
        <v>83.565641354729337</v>
      </c>
    </row>
    <row r="17" spans="1:15" x14ac:dyDescent="0.25">
      <c r="A17" s="2">
        <v>37174</v>
      </c>
      <c r="B17" s="3">
        <v>1256</v>
      </c>
      <c r="C17" s="3">
        <v>1313.5</v>
      </c>
      <c r="D17" s="3">
        <v>1240</v>
      </c>
      <c r="E17" s="3">
        <v>1313</v>
      </c>
      <c r="F17">
        <v>169056</v>
      </c>
      <c r="G17">
        <v>0</v>
      </c>
      <c r="H17">
        <v>0</v>
      </c>
      <c r="I17" s="4">
        <v>4.663212435233155E-2</v>
      </c>
      <c r="J17" s="4">
        <v>3.8226230607395578E-2</v>
      </c>
      <c r="L17" s="2">
        <v>37174</v>
      </c>
      <c r="M17" s="3">
        <v>1313</v>
      </c>
      <c r="N17" s="3">
        <v>90.913419272369879</v>
      </c>
      <c r="O17" s="3">
        <v>87.765997689032133</v>
      </c>
    </row>
    <row r="18" spans="1:15" x14ac:dyDescent="0.25">
      <c r="A18" s="2">
        <v>37175</v>
      </c>
      <c r="B18" s="3">
        <v>1314</v>
      </c>
      <c r="C18" s="3">
        <v>1406</v>
      </c>
      <c r="D18" s="3">
        <v>1305</v>
      </c>
      <c r="E18" s="3">
        <v>1397</v>
      </c>
      <c r="F18">
        <v>190970</v>
      </c>
      <c r="G18">
        <v>0</v>
      </c>
      <c r="H18">
        <v>0</v>
      </c>
      <c r="I18" s="4">
        <v>6.397562833206405E-2</v>
      </c>
      <c r="J18" s="4">
        <v>3.8308191245083272E-2</v>
      </c>
      <c r="L18" s="2">
        <v>37175</v>
      </c>
      <c r="M18" s="3">
        <v>1397</v>
      </c>
      <c r="N18" s="3">
        <v>96.932932263604016</v>
      </c>
      <c r="O18" s="3">
        <v>93.584152406846442</v>
      </c>
    </row>
    <row r="19" spans="1:15" x14ac:dyDescent="0.25">
      <c r="A19" s="2">
        <v>37176</v>
      </c>
      <c r="B19" s="3">
        <v>1412.5</v>
      </c>
      <c r="C19" s="3">
        <v>1426</v>
      </c>
      <c r="D19" s="3">
        <v>1337</v>
      </c>
      <c r="E19" s="3">
        <v>1389.5</v>
      </c>
      <c r="F19">
        <v>174113</v>
      </c>
      <c r="G19">
        <v>0</v>
      </c>
      <c r="H19">
        <v>0</v>
      </c>
      <c r="I19" s="4">
        <v>-5.3686471009305459E-3</v>
      </c>
      <c r="J19" s="4">
        <v>3.8304639337532323E-2</v>
      </c>
      <c r="L19" s="2">
        <v>37176</v>
      </c>
      <c r="M19" s="3">
        <v>1389.5</v>
      </c>
      <c r="N19" s="3">
        <v>96.403771859280596</v>
      </c>
      <c r="O19" s="3">
        <v>93.072970419792568</v>
      </c>
    </row>
    <row r="20" spans="1:15" x14ac:dyDescent="0.25">
      <c r="A20" s="2">
        <v>37179</v>
      </c>
      <c r="B20" s="3">
        <v>1375</v>
      </c>
      <c r="C20" s="3">
        <v>1393</v>
      </c>
      <c r="D20" s="3">
        <v>1357.5</v>
      </c>
      <c r="E20" s="3">
        <v>1389</v>
      </c>
      <c r="F20">
        <v>147215</v>
      </c>
      <c r="G20">
        <v>0</v>
      </c>
      <c r="H20">
        <v>0</v>
      </c>
      <c r="I20" s="4">
        <v>-3.5984166966529513E-4</v>
      </c>
      <c r="J20" s="4">
        <v>3.8278324713567638E-2</v>
      </c>
      <c r="L20" s="2">
        <v>37179</v>
      </c>
      <c r="M20" s="3">
        <v>1389</v>
      </c>
      <c r="N20" s="3">
        <v>96.304193117154909</v>
      </c>
      <c r="O20" s="3">
        <v>92.974590238818109</v>
      </c>
    </row>
    <row r="21" spans="1:15" x14ac:dyDescent="0.25">
      <c r="A21" s="2">
        <v>37180</v>
      </c>
      <c r="B21" s="3">
        <v>1386.5</v>
      </c>
      <c r="C21" s="3">
        <v>1419</v>
      </c>
      <c r="D21" s="3">
        <v>1373.5</v>
      </c>
      <c r="E21" s="3">
        <v>1411.5</v>
      </c>
      <c r="F21">
        <v>170211</v>
      </c>
      <c r="G21">
        <v>0</v>
      </c>
      <c r="H21">
        <v>0</v>
      </c>
      <c r="I21" s="4">
        <v>1.619870410367175E-2</v>
      </c>
      <c r="J21" s="4">
        <v>3.7992200058186182E-2</v>
      </c>
      <c r="L21" s="2">
        <v>37180</v>
      </c>
      <c r="M21" s="3">
        <v>1411.5</v>
      </c>
      <c r="N21" s="3">
        <v>97.147198020141218</v>
      </c>
      <c r="O21" s="3">
        <v>93.763659889995665</v>
      </c>
    </row>
    <row r="22" spans="1:15" x14ac:dyDescent="0.25">
      <c r="A22" s="2">
        <v>37181</v>
      </c>
      <c r="B22" s="3">
        <v>1405</v>
      </c>
      <c r="C22" s="3">
        <v>1464</v>
      </c>
      <c r="D22" s="3">
        <v>1308</v>
      </c>
      <c r="E22" s="3">
        <v>1308.5</v>
      </c>
      <c r="F22">
        <v>240846</v>
      </c>
      <c r="G22">
        <v>0</v>
      </c>
      <c r="H22">
        <v>0</v>
      </c>
      <c r="I22" s="4">
        <v>-7.2972015586255767E-2</v>
      </c>
      <c r="J22" s="4">
        <v>3.8236740315928712E-2</v>
      </c>
      <c r="L22" s="2">
        <v>37181</v>
      </c>
      <c r="M22" s="3">
        <v>1308.5</v>
      </c>
      <c r="N22" s="3">
        <v>90.626248798061283</v>
      </c>
      <c r="O22" s="3">
        <v>87.489614265085265</v>
      </c>
    </row>
    <row r="23" spans="1:15" x14ac:dyDescent="0.25">
      <c r="A23" s="2">
        <v>37182</v>
      </c>
      <c r="B23" s="3">
        <v>1311.5</v>
      </c>
      <c r="C23" s="3">
        <v>1351</v>
      </c>
      <c r="D23" s="3">
        <v>1305.5</v>
      </c>
      <c r="E23" s="3">
        <v>1343.5</v>
      </c>
      <c r="F23">
        <v>173453</v>
      </c>
      <c r="G23">
        <v>0</v>
      </c>
      <c r="H23">
        <v>0</v>
      </c>
      <c r="I23" s="4">
        <v>2.6748184944592971E-2</v>
      </c>
      <c r="J23" s="4">
        <v>3.8193675686888313E-2</v>
      </c>
      <c r="L23" s="2">
        <v>37182</v>
      </c>
      <c r="M23" s="3">
        <v>1343.5</v>
      </c>
      <c r="N23" s="3">
        <v>92.947621464883468</v>
      </c>
      <c r="O23" s="3">
        <v>89.727087651316083</v>
      </c>
    </row>
    <row r="24" spans="1:15" x14ac:dyDescent="0.25">
      <c r="A24" s="2">
        <v>37183</v>
      </c>
      <c r="B24" s="3">
        <v>1347</v>
      </c>
      <c r="C24" s="3">
        <v>1360</v>
      </c>
      <c r="D24" s="3">
        <v>1307.5</v>
      </c>
      <c r="E24" s="3">
        <v>1353.5</v>
      </c>
      <c r="F24">
        <v>128115</v>
      </c>
      <c r="G24">
        <v>0</v>
      </c>
      <c r="H24">
        <v>0</v>
      </c>
      <c r="I24" s="4">
        <v>7.443245254931119E-3</v>
      </c>
      <c r="J24" s="4">
        <v>3.8198847872523679E-2</v>
      </c>
      <c r="L24" s="2">
        <v>37183</v>
      </c>
      <c r="M24" s="3">
        <v>1353.5</v>
      </c>
      <c r="N24" s="3">
        <v>93.651881639813041</v>
      </c>
      <c r="O24" s="3">
        <v>90.407376603219291</v>
      </c>
    </row>
    <row r="25" spans="1:15" x14ac:dyDescent="0.25">
      <c r="A25" s="2">
        <v>37186</v>
      </c>
      <c r="B25" s="3">
        <v>1353.5</v>
      </c>
      <c r="C25" s="3">
        <v>1391.5</v>
      </c>
      <c r="D25" s="3">
        <v>1338.5</v>
      </c>
      <c r="E25" s="3">
        <v>1389.5</v>
      </c>
      <c r="F25">
        <v>149066</v>
      </c>
      <c r="G25">
        <v>0</v>
      </c>
      <c r="H25">
        <v>0</v>
      </c>
      <c r="I25" s="4">
        <v>2.659770964166985E-2</v>
      </c>
      <c r="J25" s="4">
        <v>3.7763913745183127E-2</v>
      </c>
      <c r="L25" s="2">
        <v>37186</v>
      </c>
      <c r="M25" s="3">
        <v>1389.5</v>
      </c>
      <c r="N25" s="3">
        <v>95.069865035780253</v>
      </c>
      <c r="O25" s="3">
        <v>91.739063596292226</v>
      </c>
    </row>
    <row r="26" spans="1:15" x14ac:dyDescent="0.25">
      <c r="A26" s="2">
        <v>37187</v>
      </c>
      <c r="B26" s="3">
        <v>1389.5</v>
      </c>
      <c r="C26" s="3">
        <v>1426</v>
      </c>
      <c r="D26" s="3">
        <v>1374.5</v>
      </c>
      <c r="E26" s="3">
        <v>1395</v>
      </c>
      <c r="F26">
        <v>204937</v>
      </c>
      <c r="G26">
        <v>0</v>
      </c>
      <c r="H26">
        <v>0</v>
      </c>
      <c r="I26" s="4">
        <v>3.9582583663189119E-3</v>
      </c>
      <c r="J26" s="4">
        <v>3.7748876696987822E-2</v>
      </c>
      <c r="L26" s="2">
        <v>37187</v>
      </c>
      <c r="M26" s="3">
        <v>1395</v>
      </c>
      <c r="N26" s="3">
        <v>95.408932745704988</v>
      </c>
      <c r="O26" s="3">
        <v>92.06494713355255</v>
      </c>
    </row>
    <row r="27" spans="1:15" x14ac:dyDescent="0.25">
      <c r="A27" s="2">
        <v>37188</v>
      </c>
      <c r="B27" s="3">
        <v>1390</v>
      </c>
      <c r="C27" s="3">
        <v>1437.5</v>
      </c>
      <c r="D27" s="3">
        <v>1383.5</v>
      </c>
      <c r="E27" s="3">
        <v>1423.5</v>
      </c>
      <c r="F27">
        <v>190329</v>
      </c>
      <c r="G27">
        <v>0</v>
      </c>
      <c r="H27">
        <v>0</v>
      </c>
      <c r="I27" s="4">
        <v>2.0430107526881791E-2</v>
      </c>
      <c r="J27" s="4">
        <v>3.7776394015124323E-2</v>
      </c>
      <c r="L27" s="2">
        <v>37188</v>
      </c>
      <c r="M27" s="3">
        <v>1423.5</v>
      </c>
      <c r="N27" s="3">
        <v>97.427694012705047</v>
      </c>
      <c r="O27" s="3">
        <v>94.015390414927992</v>
      </c>
    </row>
    <row r="28" spans="1:15" x14ac:dyDescent="0.25">
      <c r="A28" s="2">
        <v>37189</v>
      </c>
      <c r="B28" s="3">
        <v>1424</v>
      </c>
      <c r="C28" s="3">
        <v>1484.5</v>
      </c>
      <c r="D28" s="3">
        <v>1377.5</v>
      </c>
      <c r="E28" s="3">
        <v>1480.5</v>
      </c>
      <c r="F28">
        <v>213388</v>
      </c>
      <c r="G28">
        <v>0</v>
      </c>
      <c r="H28">
        <v>0</v>
      </c>
      <c r="I28" s="4">
        <v>4.0042149631190682E-2</v>
      </c>
      <c r="J28" s="4">
        <v>3.7810880787244552E-2</v>
      </c>
      <c r="L28" s="2">
        <v>37189</v>
      </c>
      <c r="M28" s="3">
        <v>1480.5</v>
      </c>
      <c r="N28" s="3">
        <v>101.4195588272846</v>
      </c>
      <c r="O28" s="3">
        <v>97.870619258258444</v>
      </c>
    </row>
    <row r="29" spans="1:15" x14ac:dyDescent="0.25">
      <c r="A29" s="2">
        <v>37190</v>
      </c>
      <c r="B29" s="3">
        <v>1475</v>
      </c>
      <c r="C29" s="3">
        <v>1493</v>
      </c>
      <c r="D29" s="3">
        <v>1450</v>
      </c>
      <c r="E29" s="3">
        <v>1451.5</v>
      </c>
      <c r="F29">
        <v>157040</v>
      </c>
      <c r="G29">
        <v>0</v>
      </c>
      <c r="H29">
        <v>0</v>
      </c>
      <c r="I29" s="4">
        <v>-1.9587977034785539E-2</v>
      </c>
      <c r="J29" s="4">
        <v>3.7667432700033053E-2</v>
      </c>
      <c r="L29" s="2">
        <v>37190</v>
      </c>
      <c r="M29" s="3">
        <v>1451.5</v>
      </c>
      <c r="N29" s="3">
        <v>99.063275271040197</v>
      </c>
      <c r="O29" s="3">
        <v>95.583852248789867</v>
      </c>
    </row>
    <row r="30" spans="1:15" x14ac:dyDescent="0.25">
      <c r="A30" s="2">
        <v>37193</v>
      </c>
      <c r="B30" s="3">
        <v>1457</v>
      </c>
      <c r="C30" s="3">
        <v>1457</v>
      </c>
      <c r="D30" s="3">
        <v>1370</v>
      </c>
      <c r="E30" s="3">
        <v>1371</v>
      </c>
      <c r="F30">
        <v>174071</v>
      </c>
      <c r="G30">
        <v>0</v>
      </c>
      <c r="H30">
        <v>0</v>
      </c>
      <c r="I30" s="4">
        <v>-5.5459869100930037E-2</v>
      </c>
      <c r="J30" s="4">
        <v>3.7778552980044837E-2</v>
      </c>
      <c r="L30" s="2">
        <v>37193</v>
      </c>
      <c r="M30" s="3">
        <v>1371</v>
      </c>
      <c r="N30" s="3">
        <v>93.839725566683569</v>
      </c>
      <c r="O30" s="3">
        <v>90.553270889793907</v>
      </c>
    </row>
    <row r="31" spans="1:15" x14ac:dyDescent="0.25">
      <c r="A31" s="2">
        <v>37194</v>
      </c>
      <c r="B31" s="3">
        <v>1373</v>
      </c>
      <c r="C31" s="3">
        <v>1374</v>
      </c>
      <c r="D31" s="3">
        <v>1323</v>
      </c>
      <c r="E31" s="3">
        <v>1345</v>
      </c>
      <c r="F31">
        <v>183097</v>
      </c>
      <c r="G31">
        <v>0</v>
      </c>
      <c r="H31">
        <v>0</v>
      </c>
      <c r="I31" s="4">
        <v>-1.8964259664478459E-2</v>
      </c>
      <c r="J31" s="4">
        <v>3.7792448485953922E-2</v>
      </c>
      <c r="L31" s="2">
        <v>37194</v>
      </c>
      <c r="M31" s="3">
        <v>1345</v>
      </c>
      <c r="N31" s="3">
        <v>92.093306953111096</v>
      </c>
      <c r="O31" s="3">
        <v>88.869177456089574</v>
      </c>
    </row>
    <row r="32" spans="1:15" x14ac:dyDescent="0.25">
      <c r="A32" s="2">
        <v>37195</v>
      </c>
      <c r="B32" s="3">
        <v>1343</v>
      </c>
      <c r="C32" s="3">
        <v>1408</v>
      </c>
      <c r="D32" s="3">
        <v>1336.5</v>
      </c>
      <c r="E32" s="3">
        <v>1369</v>
      </c>
      <c r="F32">
        <v>185931</v>
      </c>
      <c r="G32">
        <v>0</v>
      </c>
      <c r="H32">
        <v>0</v>
      </c>
      <c r="I32" s="4">
        <v>1.7843866171003642E-2</v>
      </c>
      <c r="J32" s="4">
        <v>3.7756912959149423E-2</v>
      </c>
      <c r="L32" s="2">
        <v>37195</v>
      </c>
      <c r="M32" s="3">
        <v>1369</v>
      </c>
      <c r="N32" s="3">
        <v>93.650234792719743</v>
      </c>
      <c r="O32" s="3">
        <v>90.368574360435559</v>
      </c>
    </row>
    <row r="33" spans="1:15" x14ac:dyDescent="0.25">
      <c r="A33" s="2">
        <v>37196</v>
      </c>
      <c r="B33" s="3">
        <v>1364.5</v>
      </c>
      <c r="C33" s="3">
        <v>1432.5</v>
      </c>
      <c r="D33" s="3">
        <v>1360.5</v>
      </c>
      <c r="E33" s="3">
        <v>1421.5</v>
      </c>
      <c r="F33">
        <v>181972</v>
      </c>
      <c r="G33">
        <v>0</v>
      </c>
      <c r="H33">
        <v>0</v>
      </c>
      <c r="I33" s="4">
        <v>3.8349159970781699E-2</v>
      </c>
      <c r="J33" s="4">
        <v>3.7628654396157743E-2</v>
      </c>
      <c r="L33" s="2">
        <v>37196</v>
      </c>
      <c r="M33" s="3">
        <v>1421.5</v>
      </c>
      <c r="N33" s="3">
        <v>96.917936762337945</v>
      </c>
      <c r="O33" s="3">
        <v>93.510427409165914</v>
      </c>
    </row>
    <row r="34" spans="1:15" x14ac:dyDescent="0.25">
      <c r="A34" s="2">
        <v>37197</v>
      </c>
      <c r="B34" s="3">
        <v>1422</v>
      </c>
      <c r="C34" s="3">
        <v>1444</v>
      </c>
      <c r="D34" s="3">
        <v>1404.5</v>
      </c>
      <c r="E34" s="3">
        <v>1432.5</v>
      </c>
      <c r="F34">
        <v>145896</v>
      </c>
      <c r="G34">
        <v>0</v>
      </c>
      <c r="H34">
        <v>0</v>
      </c>
      <c r="I34" s="4">
        <v>7.7383046078085549E-3</v>
      </c>
      <c r="J34" s="4">
        <v>3.7632050389479393E-2</v>
      </c>
      <c r="L34" s="2">
        <v>37197</v>
      </c>
      <c r="M34" s="3">
        <v>1432.5</v>
      </c>
      <c r="N34" s="3">
        <v>97.676554693330331</v>
      </c>
      <c r="O34" s="3">
        <v>94.242676994829594</v>
      </c>
    </row>
    <row r="35" spans="1:15" x14ac:dyDescent="0.25">
      <c r="A35" s="2">
        <v>37200</v>
      </c>
      <c r="B35" s="3">
        <v>1430.5</v>
      </c>
      <c r="C35" s="3">
        <v>1496</v>
      </c>
      <c r="D35" s="3">
        <v>1430</v>
      </c>
      <c r="E35" s="3">
        <v>1479</v>
      </c>
      <c r="F35">
        <v>111472</v>
      </c>
      <c r="G35">
        <v>0</v>
      </c>
      <c r="H35">
        <v>0</v>
      </c>
      <c r="I35" s="4">
        <v>3.2460732984293188E-2</v>
      </c>
      <c r="J35" s="4">
        <v>3.7681013679056512E-2</v>
      </c>
      <c r="L35" s="2">
        <v>37200</v>
      </c>
      <c r="M35" s="3">
        <v>1479</v>
      </c>
      <c r="N35" s="3">
        <v>100.9757829784063</v>
      </c>
      <c r="O35" s="3">
        <v>97.430439092834149</v>
      </c>
    </row>
    <row r="36" spans="1:15" x14ac:dyDescent="0.25">
      <c r="A36" s="2">
        <v>37201</v>
      </c>
      <c r="B36" s="3">
        <v>1491</v>
      </c>
      <c r="C36" s="3">
        <v>1537.5</v>
      </c>
      <c r="D36" s="3">
        <v>1465</v>
      </c>
      <c r="E36" s="3">
        <v>1537</v>
      </c>
      <c r="F36">
        <v>150122</v>
      </c>
      <c r="G36">
        <v>0</v>
      </c>
      <c r="H36">
        <v>0</v>
      </c>
      <c r="I36" s="4">
        <v>3.9215686274509887E-2</v>
      </c>
      <c r="J36" s="4">
        <v>3.7763841630713543E-2</v>
      </c>
      <c r="L36" s="2">
        <v>37201</v>
      </c>
      <c r="M36" s="3">
        <v>1537</v>
      </c>
      <c r="N36" s="3">
        <v>105.1616474394983</v>
      </c>
      <c r="O36" s="3">
        <v>101.477270460374</v>
      </c>
    </row>
    <row r="37" spans="1:15" x14ac:dyDescent="0.25">
      <c r="A37" s="2">
        <v>37202</v>
      </c>
      <c r="B37" s="3">
        <v>1536</v>
      </c>
      <c r="C37" s="3">
        <v>1563</v>
      </c>
      <c r="D37" s="3">
        <v>1510</v>
      </c>
      <c r="E37" s="3">
        <v>1535.5</v>
      </c>
      <c r="F37">
        <v>185924</v>
      </c>
      <c r="G37">
        <v>0</v>
      </c>
      <c r="H37">
        <v>0</v>
      </c>
      <c r="I37" s="4">
        <v>-9.7592713077421234E-4</v>
      </c>
      <c r="J37" s="4">
        <v>3.7763028872687392E-2</v>
      </c>
      <c r="L37" s="2">
        <v>37202</v>
      </c>
      <c r="M37" s="3">
        <v>1535.5</v>
      </c>
      <c r="N37" s="3">
        <v>105.05680157422169</v>
      </c>
      <c r="O37" s="3">
        <v>101.3760202785512</v>
      </c>
    </row>
    <row r="38" spans="1:15" x14ac:dyDescent="0.25">
      <c r="A38" s="2">
        <v>37203</v>
      </c>
      <c r="B38" s="3">
        <v>1533.5</v>
      </c>
      <c r="C38" s="3">
        <v>1586</v>
      </c>
      <c r="D38" s="3">
        <v>1500</v>
      </c>
      <c r="E38" s="3">
        <v>1519</v>
      </c>
      <c r="F38">
        <v>191220</v>
      </c>
      <c r="G38">
        <v>0</v>
      </c>
      <c r="H38">
        <v>0</v>
      </c>
      <c r="I38" s="4">
        <v>-1.074568544448062E-2</v>
      </c>
      <c r="J38" s="4">
        <v>3.7766343436824848E-2</v>
      </c>
      <c r="L38" s="2">
        <v>37203</v>
      </c>
      <c r="M38" s="3">
        <v>1519</v>
      </c>
      <c r="N38" s="3">
        <v>103.9368333722585</v>
      </c>
      <c r="O38" s="3">
        <v>100.2956045945815</v>
      </c>
    </row>
    <row r="39" spans="1:15" x14ac:dyDescent="0.25">
      <c r="A39" s="2">
        <v>37204</v>
      </c>
      <c r="B39" s="3">
        <v>1517.5</v>
      </c>
      <c r="C39" s="3">
        <v>1532</v>
      </c>
      <c r="D39" s="3">
        <v>1493</v>
      </c>
      <c r="E39" s="3">
        <v>1517.5</v>
      </c>
      <c r="F39">
        <v>158252</v>
      </c>
      <c r="G39">
        <v>0</v>
      </c>
      <c r="H39">
        <v>0</v>
      </c>
      <c r="I39" s="4">
        <v>-9.8749177090196039E-4</v>
      </c>
      <c r="J39" s="4">
        <v>3.7473491964221443E-2</v>
      </c>
      <c r="L39" s="2">
        <v>37204</v>
      </c>
      <c r="M39" s="3">
        <v>1517.5</v>
      </c>
      <c r="N39" s="3">
        <v>103.0451562267389</v>
      </c>
      <c r="O39" s="3">
        <v>99.407523132515735</v>
      </c>
    </row>
    <row r="40" spans="1:15" x14ac:dyDescent="0.25">
      <c r="A40" s="2">
        <v>37207</v>
      </c>
      <c r="B40" s="3">
        <v>1521</v>
      </c>
      <c r="C40" s="3">
        <v>1543</v>
      </c>
      <c r="D40" s="3">
        <v>1457.5</v>
      </c>
      <c r="E40" s="3">
        <v>1529.5</v>
      </c>
      <c r="F40">
        <v>178487</v>
      </c>
      <c r="G40">
        <v>0</v>
      </c>
      <c r="H40">
        <v>0</v>
      </c>
      <c r="I40" s="4">
        <v>7.9077429983525072E-3</v>
      </c>
      <c r="J40" s="4">
        <v>3.7478784089146767E-2</v>
      </c>
      <c r="L40" s="2">
        <v>37207</v>
      </c>
      <c r="M40" s="3">
        <v>1529.5</v>
      </c>
      <c r="N40" s="3">
        <v>103.87438273576311</v>
      </c>
      <c r="O40" s="3">
        <v>100.2079841739086</v>
      </c>
    </row>
    <row r="41" spans="1:15" x14ac:dyDescent="0.25">
      <c r="A41" s="2">
        <v>37208</v>
      </c>
      <c r="B41" s="3">
        <v>1531</v>
      </c>
      <c r="C41" s="3">
        <v>1589.5</v>
      </c>
      <c r="D41" s="3">
        <v>1525.5</v>
      </c>
      <c r="E41" s="3">
        <v>1583</v>
      </c>
      <c r="F41">
        <v>162827</v>
      </c>
      <c r="G41">
        <v>0</v>
      </c>
      <c r="H41">
        <v>0</v>
      </c>
      <c r="I41" s="4">
        <v>3.4978751225890781E-2</v>
      </c>
      <c r="J41" s="4">
        <v>3.740636101789406E-2</v>
      </c>
      <c r="L41" s="2">
        <v>37208</v>
      </c>
      <c r="M41" s="3">
        <v>1583</v>
      </c>
      <c r="N41" s="3">
        <v>107.3042177243715</v>
      </c>
      <c r="O41" s="3">
        <v>103.5095731193269</v>
      </c>
    </row>
    <row r="42" spans="1:15" x14ac:dyDescent="0.25">
      <c r="A42" s="2">
        <v>37209</v>
      </c>
      <c r="B42" s="3">
        <v>1584</v>
      </c>
      <c r="C42" s="3">
        <v>1623</v>
      </c>
      <c r="D42" s="3">
        <v>1559</v>
      </c>
      <c r="E42" s="3">
        <v>1595.5</v>
      </c>
      <c r="F42">
        <v>184673</v>
      </c>
      <c r="G42">
        <v>0</v>
      </c>
      <c r="H42">
        <v>0</v>
      </c>
      <c r="I42" s="4">
        <v>7.8963992419456286E-3</v>
      </c>
      <c r="J42" s="4">
        <v>3.7388779052597562E-2</v>
      </c>
      <c r="L42" s="2">
        <v>37209</v>
      </c>
      <c r="M42" s="3">
        <v>1595.5</v>
      </c>
      <c r="N42" s="3">
        <v>108.1017259990991</v>
      </c>
      <c r="O42" s="3">
        <v>104.27711736527159</v>
      </c>
    </row>
    <row r="43" spans="1:15" x14ac:dyDescent="0.25">
      <c r="A43" s="2">
        <v>37210</v>
      </c>
      <c r="B43" s="3">
        <v>1589.5</v>
      </c>
      <c r="C43" s="3">
        <v>1614</v>
      </c>
      <c r="D43" s="3">
        <v>1563</v>
      </c>
      <c r="E43" s="3">
        <v>1588</v>
      </c>
      <c r="F43">
        <v>175038</v>
      </c>
      <c r="G43">
        <v>0</v>
      </c>
      <c r="H43">
        <v>0</v>
      </c>
      <c r="I43" s="4">
        <v>-4.7007207771858628E-3</v>
      </c>
      <c r="J43" s="4">
        <v>3.7021536280911101E-2</v>
      </c>
      <c r="L43" s="2">
        <v>37210</v>
      </c>
      <c r="M43" s="3">
        <v>1588</v>
      </c>
      <c r="N43" s="3">
        <v>106.5580473966515</v>
      </c>
      <c r="O43" s="3">
        <v>102.7514171800938</v>
      </c>
    </row>
    <row r="44" spans="1:15" x14ac:dyDescent="0.25">
      <c r="A44" s="2">
        <v>37211</v>
      </c>
      <c r="B44" s="3">
        <v>1586.5</v>
      </c>
      <c r="C44" s="3">
        <v>1598</v>
      </c>
      <c r="D44" s="3">
        <v>1566</v>
      </c>
      <c r="E44" s="3">
        <v>1585</v>
      </c>
      <c r="F44">
        <v>123954</v>
      </c>
      <c r="G44">
        <v>0</v>
      </c>
      <c r="H44">
        <v>0</v>
      </c>
      <c r="I44" s="4">
        <v>-1.8891687657430769E-3</v>
      </c>
      <c r="J44" s="4">
        <v>3.6996966881797183E-2</v>
      </c>
      <c r="L44" s="2">
        <v>37211</v>
      </c>
      <c r="M44" s="3">
        <v>1585</v>
      </c>
      <c r="N44" s="3">
        <v>106.28759082354139</v>
      </c>
      <c r="O44" s="3">
        <v>102.4881519738915</v>
      </c>
    </row>
    <row r="45" spans="1:15" x14ac:dyDescent="0.25">
      <c r="A45" s="2">
        <v>37214</v>
      </c>
      <c r="B45" s="3">
        <v>1587.5</v>
      </c>
      <c r="C45" s="3">
        <v>1629</v>
      </c>
      <c r="D45" s="3">
        <v>1585</v>
      </c>
      <c r="E45" s="3">
        <v>1628</v>
      </c>
      <c r="F45">
        <v>123653</v>
      </c>
      <c r="G45">
        <v>0</v>
      </c>
      <c r="H45">
        <v>0</v>
      </c>
      <c r="I45" s="4">
        <v>2.7129337539432141E-2</v>
      </c>
      <c r="J45" s="4">
        <v>3.687761180517219E-2</v>
      </c>
      <c r="L45" s="2">
        <v>37214</v>
      </c>
      <c r="M45" s="3">
        <v>1628</v>
      </c>
      <c r="N45" s="3">
        <v>108.8260606979121</v>
      </c>
      <c r="O45" s="3">
        <v>104.9235455892496</v>
      </c>
    </row>
    <row r="46" spans="1:15" x14ac:dyDescent="0.25">
      <c r="A46" s="2">
        <v>37215</v>
      </c>
      <c r="B46" s="3">
        <v>1627.5</v>
      </c>
      <c r="C46" s="3">
        <v>1634.5</v>
      </c>
      <c r="D46" s="3">
        <v>1548</v>
      </c>
      <c r="E46" s="3">
        <v>1554.5</v>
      </c>
      <c r="F46">
        <v>156256</v>
      </c>
      <c r="G46">
        <v>0</v>
      </c>
      <c r="H46">
        <v>0</v>
      </c>
      <c r="I46" s="4">
        <v>-4.5147420147420132E-2</v>
      </c>
      <c r="J46" s="4">
        <v>3.697967253947778E-2</v>
      </c>
      <c r="L46" s="2">
        <v>37215</v>
      </c>
      <c r="M46" s="3">
        <v>1554.5</v>
      </c>
      <c r="N46" s="3">
        <v>104.1945707421892</v>
      </c>
      <c r="O46" s="3">
        <v>100.46824412276931</v>
      </c>
    </row>
    <row r="47" spans="1:15" x14ac:dyDescent="0.25">
      <c r="A47" s="2">
        <v>37216</v>
      </c>
      <c r="B47" s="3">
        <v>1554</v>
      </c>
      <c r="C47" s="3">
        <v>1583</v>
      </c>
      <c r="D47" s="3">
        <v>1527.5</v>
      </c>
      <c r="E47" s="3">
        <v>1553</v>
      </c>
      <c r="F47">
        <v>44091</v>
      </c>
      <c r="G47">
        <v>0</v>
      </c>
      <c r="H47">
        <v>0</v>
      </c>
      <c r="I47" s="4">
        <v>-9.6494049533613069E-4</v>
      </c>
      <c r="J47" s="4">
        <v>3.6891740619577763E-2</v>
      </c>
      <c r="L47" s="2">
        <v>37216</v>
      </c>
      <c r="M47" s="3">
        <v>1553</v>
      </c>
      <c r="N47" s="3">
        <v>103.8515386037986</v>
      </c>
      <c r="O47" s="3">
        <v>100.12880766783221</v>
      </c>
    </row>
    <row r="48" spans="1:15" x14ac:dyDescent="0.25">
      <c r="A48" s="2">
        <v>37218</v>
      </c>
      <c r="B48" s="3">
        <v>1554</v>
      </c>
      <c r="C48" s="3">
        <v>1592.5</v>
      </c>
      <c r="D48" s="3">
        <v>1543.5</v>
      </c>
      <c r="E48" s="3">
        <v>1578</v>
      </c>
      <c r="F48">
        <v>44091</v>
      </c>
      <c r="G48">
        <v>0</v>
      </c>
      <c r="H48">
        <v>0</v>
      </c>
      <c r="I48" s="4">
        <v>1.6097875080489429E-2</v>
      </c>
      <c r="J48" s="4">
        <v>3.6908817171304988E-2</v>
      </c>
      <c r="L48" s="2">
        <v>37218</v>
      </c>
      <c r="M48" s="3">
        <v>1578</v>
      </c>
      <c r="N48" s="3">
        <v>105.5711782329045</v>
      </c>
      <c r="O48" s="3">
        <v>101.7885192393729</v>
      </c>
    </row>
    <row r="49" spans="1:15" x14ac:dyDescent="0.25">
      <c r="A49" s="2">
        <v>37221</v>
      </c>
      <c r="B49" s="3">
        <v>1579</v>
      </c>
      <c r="C49" s="3">
        <v>1623.5</v>
      </c>
      <c r="D49" s="3">
        <v>1575</v>
      </c>
      <c r="E49" s="3">
        <v>1618</v>
      </c>
      <c r="F49">
        <v>170815</v>
      </c>
      <c r="G49">
        <v>0</v>
      </c>
      <c r="H49">
        <v>0</v>
      </c>
      <c r="I49" s="4">
        <v>2.5348542458808691E-2</v>
      </c>
      <c r="J49" s="4">
        <v>3.684720227876586E-2</v>
      </c>
      <c r="L49" s="2">
        <v>37221</v>
      </c>
      <c r="M49" s="3">
        <v>1618</v>
      </c>
      <c r="N49" s="3">
        <v>108.0702242644761</v>
      </c>
      <c r="O49" s="3">
        <v>104.19168037883971</v>
      </c>
    </row>
    <row r="50" spans="1:15" x14ac:dyDescent="0.25">
      <c r="A50" s="2">
        <v>37222</v>
      </c>
      <c r="B50" s="3">
        <v>1617</v>
      </c>
      <c r="C50" s="3">
        <v>1648</v>
      </c>
      <c r="D50" s="3">
        <v>1576.5</v>
      </c>
      <c r="E50" s="3">
        <v>1616</v>
      </c>
      <c r="F50">
        <v>232096</v>
      </c>
      <c r="G50">
        <v>0</v>
      </c>
      <c r="H50">
        <v>0</v>
      </c>
      <c r="I50" s="4">
        <v>-1.2360939431397271E-3</v>
      </c>
      <c r="J50" s="4">
        <v>3.6675445023444782E-2</v>
      </c>
      <c r="L50" s="2">
        <v>37222</v>
      </c>
      <c r="M50" s="3">
        <v>1616</v>
      </c>
      <c r="N50" s="3">
        <v>107.44375293192761</v>
      </c>
      <c r="O50" s="3">
        <v>103.57000329089659</v>
      </c>
    </row>
    <row r="51" spans="1:15" x14ac:dyDescent="0.25">
      <c r="A51" s="2">
        <v>37223</v>
      </c>
      <c r="B51" s="3">
        <v>1614.5</v>
      </c>
      <c r="C51" s="3">
        <v>1623</v>
      </c>
      <c r="D51" s="3">
        <v>1555.5</v>
      </c>
      <c r="E51" s="3">
        <v>1559</v>
      </c>
      <c r="F51">
        <v>230698</v>
      </c>
      <c r="G51">
        <v>0</v>
      </c>
      <c r="H51">
        <v>0</v>
      </c>
      <c r="I51" s="4">
        <v>-3.5272277227722748E-2</v>
      </c>
      <c r="J51" s="4">
        <v>3.6732070852887849E-2</v>
      </c>
      <c r="L51" s="2">
        <v>37223</v>
      </c>
      <c r="M51" s="3">
        <v>1559</v>
      </c>
      <c r="N51" s="3">
        <v>103.81073440446021</v>
      </c>
      <c r="O51" s="3">
        <v>100.0736207346786</v>
      </c>
    </row>
    <row r="52" spans="1:15" x14ac:dyDescent="0.25">
      <c r="A52" s="2">
        <v>37224</v>
      </c>
      <c r="B52" s="3">
        <v>1558.5</v>
      </c>
      <c r="C52" s="3">
        <v>1608</v>
      </c>
      <c r="D52" s="3">
        <v>1550</v>
      </c>
      <c r="E52" s="3">
        <v>1605</v>
      </c>
      <c r="F52">
        <v>195132</v>
      </c>
      <c r="G52">
        <v>0</v>
      </c>
      <c r="H52">
        <v>0</v>
      </c>
      <c r="I52" s="4">
        <v>2.9506093649775519E-2</v>
      </c>
      <c r="J52" s="4">
        <v>3.6616889320132073E-2</v>
      </c>
      <c r="L52" s="2">
        <v>37224</v>
      </c>
      <c r="M52" s="3">
        <v>1605</v>
      </c>
      <c r="N52" s="3">
        <v>106.5454956854649</v>
      </c>
      <c r="O52" s="3">
        <v>102.69811438976259</v>
      </c>
    </row>
    <row r="53" spans="1:15" x14ac:dyDescent="0.25">
      <c r="A53" s="2">
        <v>37225</v>
      </c>
      <c r="B53" s="3">
        <v>1604.5</v>
      </c>
      <c r="C53" s="3">
        <v>1609.5</v>
      </c>
      <c r="D53" s="3">
        <v>1582.5</v>
      </c>
      <c r="E53" s="3">
        <v>1598</v>
      </c>
      <c r="F53">
        <v>117109</v>
      </c>
      <c r="G53">
        <v>0</v>
      </c>
      <c r="H53">
        <v>0</v>
      </c>
      <c r="I53" s="4">
        <v>-4.3613707165108817E-3</v>
      </c>
      <c r="J53" s="4">
        <v>3.6531725202343428E-2</v>
      </c>
      <c r="L53" s="2">
        <v>37225</v>
      </c>
      <c r="M53" s="3">
        <v>1598</v>
      </c>
      <c r="N53" s="3">
        <v>105.8391326688958</v>
      </c>
      <c r="O53" s="3">
        <v>102.0085312293118</v>
      </c>
    </row>
    <row r="54" spans="1:15" x14ac:dyDescent="0.25">
      <c r="A54" s="2">
        <v>37228</v>
      </c>
      <c r="B54" s="3">
        <v>1590</v>
      </c>
      <c r="C54" s="3">
        <v>1605</v>
      </c>
      <c r="D54" s="3">
        <v>1563</v>
      </c>
      <c r="E54" s="3">
        <v>1567</v>
      </c>
      <c r="F54">
        <v>145612</v>
      </c>
      <c r="G54">
        <v>0</v>
      </c>
      <c r="H54">
        <v>0</v>
      </c>
      <c r="I54" s="4">
        <v>-1.9399249061326621E-2</v>
      </c>
      <c r="J54" s="4">
        <v>3.6549811824190773E-2</v>
      </c>
      <c r="L54" s="2">
        <v>37228</v>
      </c>
      <c r="M54" s="3">
        <v>1567</v>
      </c>
      <c r="N54" s="3">
        <v>103.8362637725824</v>
      </c>
      <c r="O54" s="3">
        <v>100.07997312437961</v>
      </c>
    </row>
    <row r="55" spans="1:15" x14ac:dyDescent="0.25">
      <c r="A55" s="2">
        <v>37229</v>
      </c>
      <c r="B55" s="3">
        <v>1566.5</v>
      </c>
      <c r="C55" s="3">
        <v>1641</v>
      </c>
      <c r="D55" s="3">
        <v>1562.5</v>
      </c>
      <c r="E55" s="3">
        <v>1641</v>
      </c>
      <c r="F55">
        <v>163133</v>
      </c>
      <c r="G55">
        <v>0</v>
      </c>
      <c r="H55">
        <v>0</v>
      </c>
      <c r="I55" s="4">
        <v>4.7223994894703303E-2</v>
      </c>
      <c r="J55" s="4">
        <v>3.666065524608602E-2</v>
      </c>
      <c r="L55" s="2">
        <v>37229</v>
      </c>
      <c r="M55" s="3">
        <v>1641</v>
      </c>
      <c r="N55" s="3">
        <v>109.06284064430891</v>
      </c>
      <c r="O55" s="3">
        <v>105.12916294571259</v>
      </c>
    </row>
    <row r="56" spans="1:15" x14ac:dyDescent="0.25">
      <c r="A56" s="2">
        <v>37230</v>
      </c>
      <c r="B56" s="3">
        <v>1639</v>
      </c>
      <c r="C56" s="3">
        <v>1733.5</v>
      </c>
      <c r="D56" s="3">
        <v>1636.5</v>
      </c>
      <c r="E56" s="3">
        <v>1721</v>
      </c>
      <c r="F56">
        <v>204236</v>
      </c>
      <c r="G56">
        <v>0</v>
      </c>
      <c r="H56">
        <v>0</v>
      </c>
      <c r="I56" s="4">
        <v>4.8750761730651959E-2</v>
      </c>
      <c r="J56" s="4">
        <v>3.6794850147502403E-2</v>
      </c>
      <c r="L56" s="2">
        <v>37230</v>
      </c>
      <c r="M56" s="3">
        <v>1721</v>
      </c>
      <c r="N56" s="3">
        <v>114.7898561676235</v>
      </c>
      <c r="O56" s="3">
        <v>110.6644086848174</v>
      </c>
    </row>
    <row r="57" spans="1:15" x14ac:dyDescent="0.25">
      <c r="A57" s="2">
        <v>37231</v>
      </c>
      <c r="B57" s="3">
        <v>1719</v>
      </c>
      <c r="C57" s="3">
        <v>1738</v>
      </c>
      <c r="D57" s="3">
        <v>1703</v>
      </c>
      <c r="E57" s="3">
        <v>1724</v>
      </c>
      <c r="F57">
        <v>171204</v>
      </c>
      <c r="G57">
        <v>0</v>
      </c>
      <c r="H57">
        <v>0</v>
      </c>
      <c r="I57" s="4">
        <v>1.7431725740848501E-3</v>
      </c>
      <c r="J57" s="4">
        <v>3.610931794223924E-2</v>
      </c>
      <c r="L57" s="2">
        <v>37231</v>
      </c>
      <c r="M57" s="3">
        <v>1724</v>
      </c>
      <c r="N57" s="3">
        <v>112.89111511826459</v>
      </c>
      <c r="O57" s="3">
        <v>108.75847626855069</v>
      </c>
    </row>
    <row r="58" spans="1:15" x14ac:dyDescent="0.25">
      <c r="A58" s="2">
        <v>37232</v>
      </c>
      <c r="B58" s="3">
        <v>1731</v>
      </c>
      <c r="C58" s="3">
        <v>1735</v>
      </c>
      <c r="D58" s="3">
        <v>1652.5</v>
      </c>
      <c r="E58" s="3">
        <v>1677</v>
      </c>
      <c r="F58">
        <v>140005</v>
      </c>
      <c r="G58">
        <v>0</v>
      </c>
      <c r="H58">
        <v>0</v>
      </c>
      <c r="I58" s="4">
        <v>-2.7262180974477971E-2</v>
      </c>
      <c r="J58" s="4">
        <v>3.6079507600651241E-2</v>
      </c>
      <c r="L58" s="2">
        <v>37232</v>
      </c>
      <c r="M58" s="3">
        <v>1677</v>
      </c>
      <c r="N58" s="3">
        <v>109.7246717356072</v>
      </c>
      <c r="O58" s="3">
        <v>105.7046976341164</v>
      </c>
    </row>
    <row r="59" spans="1:15" x14ac:dyDescent="0.25">
      <c r="A59" s="2">
        <v>37235</v>
      </c>
      <c r="B59" s="3">
        <v>1681</v>
      </c>
      <c r="C59" s="3">
        <v>1697.5</v>
      </c>
      <c r="D59" s="3">
        <v>1642</v>
      </c>
      <c r="E59" s="3">
        <v>1647.5</v>
      </c>
      <c r="F59">
        <v>173027</v>
      </c>
      <c r="G59">
        <v>0</v>
      </c>
      <c r="H59">
        <v>0</v>
      </c>
      <c r="I59" s="4">
        <v>-1.7590936195587381E-2</v>
      </c>
      <c r="J59" s="4">
        <v>3.6062953063181483E-2</v>
      </c>
      <c r="L59" s="2">
        <v>37235</v>
      </c>
      <c r="M59" s="3">
        <v>1647.5</v>
      </c>
      <c r="N59" s="3">
        <v>107.7460740996717</v>
      </c>
      <c r="O59" s="3">
        <v>103.7968151061082</v>
      </c>
    </row>
    <row r="60" spans="1:15" x14ac:dyDescent="0.25">
      <c r="A60" s="2">
        <v>37236</v>
      </c>
      <c r="B60" s="3">
        <v>1647.5</v>
      </c>
      <c r="C60" s="3">
        <v>1697</v>
      </c>
      <c r="D60" s="3">
        <v>1642.5</v>
      </c>
      <c r="E60" s="3">
        <v>1655.5</v>
      </c>
      <c r="F60">
        <v>156765</v>
      </c>
      <c r="G60">
        <v>0</v>
      </c>
      <c r="H60">
        <v>0</v>
      </c>
      <c r="I60" s="4">
        <v>4.8558421851290223E-3</v>
      </c>
      <c r="J60" s="4">
        <v>3.6021035402559853E-2</v>
      </c>
      <c r="L60" s="2">
        <v>37236</v>
      </c>
      <c r="M60" s="3">
        <v>1655.5</v>
      </c>
      <c r="N60" s="3">
        <v>108.1460263840371</v>
      </c>
      <c r="O60" s="3">
        <v>104.17759041205269</v>
      </c>
    </row>
    <row r="61" spans="1:15" x14ac:dyDescent="0.25">
      <c r="A61" s="2">
        <v>37237</v>
      </c>
      <c r="B61" s="3">
        <v>1661</v>
      </c>
      <c r="C61" s="3">
        <v>1685</v>
      </c>
      <c r="D61" s="3">
        <v>1631.5</v>
      </c>
      <c r="E61" s="3">
        <v>1668</v>
      </c>
      <c r="F61">
        <v>177795</v>
      </c>
      <c r="G61">
        <v>0</v>
      </c>
      <c r="H61">
        <v>0</v>
      </c>
      <c r="I61" s="4">
        <v>7.5505889459377418E-3</v>
      </c>
      <c r="J61" s="4">
        <v>3.5565468486599777E-2</v>
      </c>
      <c r="L61" s="2">
        <v>37237</v>
      </c>
      <c r="M61" s="3">
        <v>1668</v>
      </c>
      <c r="N61" s="3">
        <v>107.6129701035098</v>
      </c>
      <c r="O61" s="3">
        <v>103.6145701027425</v>
      </c>
    </row>
    <row r="62" spans="1:15" x14ac:dyDescent="0.25">
      <c r="A62" s="2">
        <v>37238</v>
      </c>
      <c r="B62" s="3">
        <v>1667</v>
      </c>
      <c r="C62" s="3">
        <v>1672.5</v>
      </c>
      <c r="D62" s="3">
        <v>1596</v>
      </c>
      <c r="E62" s="3">
        <v>1598</v>
      </c>
      <c r="F62">
        <v>27288</v>
      </c>
      <c r="G62">
        <v>0</v>
      </c>
      <c r="H62">
        <v>0</v>
      </c>
      <c r="I62" s="4">
        <v>-4.1966426858513151E-2</v>
      </c>
      <c r="J62" s="4">
        <v>3.5577600821957739E-2</v>
      </c>
      <c r="L62" s="2">
        <v>37238</v>
      </c>
      <c r="M62" s="3">
        <v>1598</v>
      </c>
      <c r="N62" s="3">
        <v>103.1312734042548</v>
      </c>
      <c r="O62" s="3">
        <v>99.300671964670983</v>
      </c>
    </row>
    <row r="63" spans="1:15" x14ac:dyDescent="0.25">
      <c r="A63" s="2">
        <v>37239</v>
      </c>
      <c r="B63" s="3">
        <v>1602</v>
      </c>
      <c r="C63" s="3">
        <v>1625</v>
      </c>
      <c r="D63" s="3">
        <v>1569</v>
      </c>
      <c r="E63" s="3">
        <v>1612.5</v>
      </c>
      <c r="F63">
        <v>11223</v>
      </c>
      <c r="G63">
        <v>0</v>
      </c>
      <c r="H63">
        <v>0</v>
      </c>
      <c r="I63" s="4">
        <v>9.0738423028786652E-3</v>
      </c>
      <c r="J63" s="4">
        <v>3.5486889207864372E-2</v>
      </c>
      <c r="L63" s="2">
        <v>37239</v>
      </c>
      <c r="M63" s="3">
        <v>1612.5</v>
      </c>
      <c r="N63" s="3">
        <v>103.8072660915611</v>
      </c>
      <c r="O63" s="3">
        <v>99.941906378589238</v>
      </c>
    </row>
    <row r="64" spans="1:15" x14ac:dyDescent="0.25">
      <c r="A64" s="2">
        <v>37242</v>
      </c>
      <c r="B64" s="3">
        <v>1612</v>
      </c>
      <c r="C64" s="3">
        <v>1657</v>
      </c>
      <c r="D64" s="3">
        <v>1598</v>
      </c>
      <c r="E64" s="3">
        <v>1638</v>
      </c>
      <c r="F64">
        <v>6471</v>
      </c>
      <c r="G64">
        <v>0</v>
      </c>
      <c r="H64">
        <v>0</v>
      </c>
      <c r="I64" s="4">
        <v>1.5813953488372109E-2</v>
      </c>
      <c r="J64" s="4">
        <v>3.5402036163794497E-2</v>
      </c>
      <c r="L64" s="2">
        <v>37242</v>
      </c>
      <c r="M64" s="3">
        <v>1638</v>
      </c>
      <c r="N64" s="3">
        <v>105.20199759780169</v>
      </c>
      <c r="O64" s="3">
        <v>101.275511266113</v>
      </c>
    </row>
    <row r="65" spans="1:15" x14ac:dyDescent="0.25">
      <c r="A65" s="2">
        <v>37243</v>
      </c>
      <c r="B65" s="3">
        <v>1641.5</v>
      </c>
      <c r="C65" s="3">
        <v>1667</v>
      </c>
      <c r="D65" s="3">
        <v>1637.5</v>
      </c>
      <c r="E65" s="3">
        <v>1658</v>
      </c>
      <c r="F65">
        <v>3609</v>
      </c>
      <c r="G65">
        <v>0</v>
      </c>
      <c r="H65">
        <v>0</v>
      </c>
      <c r="I65" s="4">
        <v>1.221001221001217E-2</v>
      </c>
      <c r="J65" s="4">
        <v>3.5400631942331687E-2</v>
      </c>
      <c r="L65" s="2">
        <v>37243</v>
      </c>
      <c r="M65" s="3">
        <v>1658</v>
      </c>
      <c r="N65" s="3">
        <v>106.4823799118835</v>
      </c>
      <c r="O65" s="3">
        <v>102.5079511341426</v>
      </c>
    </row>
    <row r="66" spans="1:15" x14ac:dyDescent="0.25">
      <c r="A66" s="2">
        <v>37244</v>
      </c>
      <c r="B66" s="3">
        <v>1653</v>
      </c>
      <c r="C66" s="3">
        <v>1660</v>
      </c>
      <c r="D66" s="3">
        <v>1619.5</v>
      </c>
      <c r="E66" s="3">
        <v>1626</v>
      </c>
      <c r="F66">
        <v>3758</v>
      </c>
      <c r="G66">
        <v>0</v>
      </c>
      <c r="H66">
        <v>0</v>
      </c>
      <c r="I66" s="4">
        <v>-1.93003618817853E-2</v>
      </c>
      <c r="J66" s="4">
        <v>3.5412362393576403E-2</v>
      </c>
      <c r="L66" s="2">
        <v>37244</v>
      </c>
      <c r="M66" s="3">
        <v>1626</v>
      </c>
      <c r="N66" s="3">
        <v>104.4611102583702</v>
      </c>
      <c r="O66" s="3">
        <v>100.5633893943133</v>
      </c>
    </row>
    <row r="67" spans="1:15" x14ac:dyDescent="0.25">
      <c r="A67" s="2">
        <v>37245</v>
      </c>
      <c r="B67" s="3">
        <v>1625</v>
      </c>
      <c r="C67" s="3">
        <v>1632</v>
      </c>
      <c r="D67" s="3">
        <v>1547</v>
      </c>
      <c r="E67" s="3">
        <v>1558.5</v>
      </c>
      <c r="F67">
        <v>4999</v>
      </c>
      <c r="G67">
        <v>0</v>
      </c>
      <c r="H67">
        <v>0</v>
      </c>
      <c r="I67" s="4">
        <v>-4.151291512915134E-2</v>
      </c>
      <c r="J67" s="4">
        <v>3.5185697109793947E-2</v>
      </c>
      <c r="L67" s="2">
        <v>37245</v>
      </c>
      <c r="M67" s="3">
        <v>1558.5</v>
      </c>
      <c r="N67" s="3">
        <v>99.497155469423546</v>
      </c>
      <c r="O67" s="3">
        <v>95.761240360793067</v>
      </c>
    </row>
    <row r="68" spans="1:15" x14ac:dyDescent="0.25">
      <c r="A68" s="2">
        <v>37246</v>
      </c>
      <c r="B68" s="3">
        <v>1553</v>
      </c>
      <c r="C68" s="3">
        <v>1584.5</v>
      </c>
      <c r="D68" s="3">
        <v>1550</v>
      </c>
      <c r="E68" s="3">
        <v>1578.300048828125</v>
      </c>
      <c r="F68">
        <v>17991</v>
      </c>
      <c r="G68">
        <v>0</v>
      </c>
      <c r="H68">
        <v>0</v>
      </c>
      <c r="I68" s="4">
        <v>1.2704554910571099E-2</v>
      </c>
      <c r="J68" s="4">
        <v>3.5007136008493728E-2</v>
      </c>
      <c r="L68" s="2">
        <v>37246</v>
      </c>
      <c r="M68" s="3">
        <v>1578.300048828125</v>
      </c>
      <c r="N68" s="3">
        <v>100.2606209870377</v>
      </c>
      <c r="O68" s="3">
        <v>96.477242739768144</v>
      </c>
    </row>
    <row r="69" spans="1:15" x14ac:dyDescent="0.25">
      <c r="A69" s="2">
        <v>37249</v>
      </c>
      <c r="B69" s="3">
        <v>1595</v>
      </c>
      <c r="C69" s="3">
        <v>1598</v>
      </c>
      <c r="D69" s="3">
        <v>1575</v>
      </c>
      <c r="E69" s="3">
        <v>1584.5</v>
      </c>
      <c r="F69">
        <v>17991</v>
      </c>
      <c r="G69">
        <v>0</v>
      </c>
      <c r="H69">
        <v>0</v>
      </c>
      <c r="I69" s="4">
        <v>3.9282462016512198E-3</v>
      </c>
      <c r="J69" s="4">
        <v>3.5005793595456233E-2</v>
      </c>
      <c r="L69" s="2">
        <v>37249</v>
      </c>
      <c r="M69" s="3">
        <v>1584.5</v>
      </c>
      <c r="N69" s="3">
        <v>100.6506910529714</v>
      </c>
      <c r="O69" s="3">
        <v>96.852450764472792</v>
      </c>
    </row>
    <row r="70" spans="1:15" x14ac:dyDescent="0.25">
      <c r="A70" s="2">
        <v>37251</v>
      </c>
      <c r="B70" s="3">
        <v>1586</v>
      </c>
      <c r="C70" s="3">
        <v>1625.5</v>
      </c>
      <c r="D70" s="3">
        <v>1576</v>
      </c>
      <c r="E70" s="3">
        <v>1601</v>
      </c>
      <c r="F70">
        <v>57858</v>
      </c>
      <c r="G70">
        <v>0</v>
      </c>
      <c r="H70">
        <v>0</v>
      </c>
      <c r="I70" s="4">
        <v>1.041337961502053E-2</v>
      </c>
      <c r="J70" s="4">
        <v>3.4618755647203632E-2</v>
      </c>
      <c r="L70" s="2">
        <v>37251</v>
      </c>
      <c r="M70" s="3">
        <v>1601</v>
      </c>
      <c r="N70" s="3">
        <v>100.5980734597667</v>
      </c>
      <c r="O70" s="3">
        <v>96.76028065327489</v>
      </c>
    </row>
    <row r="71" spans="1:15" x14ac:dyDescent="0.25">
      <c r="A71" s="2">
        <v>37252</v>
      </c>
      <c r="B71" s="3">
        <v>1601.5</v>
      </c>
      <c r="C71" s="3">
        <v>1621.5</v>
      </c>
      <c r="D71" s="3">
        <v>1597</v>
      </c>
      <c r="E71" s="3">
        <v>1613.5</v>
      </c>
      <c r="F71">
        <v>52867</v>
      </c>
      <c r="G71">
        <v>0</v>
      </c>
      <c r="H71">
        <v>0</v>
      </c>
      <c r="I71" s="4">
        <v>7.8076202373515979E-3</v>
      </c>
      <c r="J71" s="4">
        <v>3.462217601393662E-2</v>
      </c>
      <c r="L71" s="2">
        <v>37252</v>
      </c>
      <c r="M71" s="3">
        <v>1613.5</v>
      </c>
      <c r="N71" s="3">
        <v>101.3933087596713</v>
      </c>
      <c r="O71" s="3">
        <v>97.525551924396723</v>
      </c>
    </row>
    <row r="72" spans="1:15" x14ac:dyDescent="0.25">
      <c r="A72" s="2">
        <v>37253</v>
      </c>
      <c r="B72" s="3">
        <v>1616</v>
      </c>
      <c r="C72" s="3">
        <v>1645.5</v>
      </c>
      <c r="D72" s="3">
        <v>1613.5</v>
      </c>
      <c r="E72" s="3">
        <v>1624</v>
      </c>
      <c r="F72">
        <v>60554</v>
      </c>
      <c r="G72">
        <v>0</v>
      </c>
      <c r="H72">
        <v>0</v>
      </c>
      <c r="I72" s="4">
        <v>6.5075921908894774E-3</v>
      </c>
      <c r="J72" s="4">
        <v>3.4616002724064697E-2</v>
      </c>
      <c r="L72" s="2">
        <v>37253</v>
      </c>
      <c r="M72" s="3">
        <v>1624</v>
      </c>
      <c r="N72" s="3">
        <v>102.035325503992</v>
      </c>
      <c r="O72" s="3">
        <v>98.142398884539944</v>
      </c>
    </row>
    <row r="73" spans="1:15" x14ac:dyDescent="0.25">
      <c r="A73" s="2">
        <v>37256</v>
      </c>
      <c r="B73" s="3">
        <v>1625</v>
      </c>
      <c r="C73" s="3">
        <v>1630.5</v>
      </c>
      <c r="D73" s="3">
        <v>1568.5</v>
      </c>
      <c r="E73" s="3">
        <v>1583.5</v>
      </c>
      <c r="F73">
        <v>57987</v>
      </c>
      <c r="G73">
        <v>0</v>
      </c>
      <c r="H73">
        <v>0</v>
      </c>
      <c r="I73" s="4">
        <v>-2.493842364532017E-2</v>
      </c>
      <c r="J73" s="4">
        <v>3.464867175130161E-2</v>
      </c>
      <c r="L73" s="2">
        <v>37256</v>
      </c>
      <c r="M73" s="3">
        <v>1583.5</v>
      </c>
      <c r="N73" s="3">
        <v>99.582622853444263</v>
      </c>
      <c r="O73" s="3">
        <v>95.786779687248327</v>
      </c>
    </row>
    <row r="74" spans="1:15" x14ac:dyDescent="0.25">
      <c r="A74" s="2">
        <v>37258</v>
      </c>
      <c r="B74" s="3">
        <v>1577.5</v>
      </c>
      <c r="C74" s="3">
        <v>1618.5</v>
      </c>
      <c r="D74" s="3">
        <v>1569.5</v>
      </c>
      <c r="E74" s="3">
        <v>1617.5</v>
      </c>
      <c r="F74">
        <v>114019</v>
      </c>
      <c r="G74">
        <v>0</v>
      </c>
      <c r="H74">
        <v>0</v>
      </c>
      <c r="I74" s="4">
        <v>2.1471424060625299E-2</v>
      </c>
      <c r="J74" s="4">
        <v>3.4534944389600079E-2</v>
      </c>
      <c r="L74" s="2">
        <v>37258</v>
      </c>
      <c r="M74" s="3">
        <v>1617.5</v>
      </c>
      <c r="N74" s="3">
        <v>101.3940188780952</v>
      </c>
      <c r="O74" s="3">
        <v>97.516673553610076</v>
      </c>
    </row>
    <row r="75" spans="1:15" x14ac:dyDescent="0.25">
      <c r="A75" s="2">
        <v>37259</v>
      </c>
      <c r="B75" s="3">
        <v>1618</v>
      </c>
      <c r="C75" s="3">
        <v>1675</v>
      </c>
      <c r="D75" s="3">
        <v>1613</v>
      </c>
      <c r="E75" s="3">
        <v>1672.5</v>
      </c>
      <c r="F75">
        <v>149947</v>
      </c>
      <c r="G75">
        <v>0</v>
      </c>
      <c r="H75">
        <v>0</v>
      </c>
      <c r="I75" s="4">
        <v>3.4003091190108137E-2</v>
      </c>
      <c r="J75" s="4">
        <v>3.4168239356626523E-2</v>
      </c>
      <c r="L75" s="2">
        <v>37259</v>
      </c>
      <c r="M75" s="3">
        <v>1672.5</v>
      </c>
      <c r="N75" s="3">
        <v>103.7521650790886</v>
      </c>
      <c r="O75" s="3">
        <v>99.742978027959794</v>
      </c>
    </row>
    <row r="76" spans="1:15" x14ac:dyDescent="0.25">
      <c r="A76" s="2">
        <v>37260</v>
      </c>
      <c r="B76" s="3">
        <v>1673</v>
      </c>
      <c r="C76" s="3">
        <v>1704.5</v>
      </c>
      <c r="D76" s="3">
        <v>1649.5</v>
      </c>
      <c r="E76" s="3">
        <v>1679</v>
      </c>
      <c r="F76">
        <v>158205</v>
      </c>
      <c r="G76">
        <v>0</v>
      </c>
      <c r="H76">
        <v>0</v>
      </c>
      <c r="I76" s="4">
        <v>3.886397608370729E-3</v>
      </c>
      <c r="J76" s="4">
        <v>3.2472726581946193E-2</v>
      </c>
      <c r="L76" s="2">
        <v>37260</v>
      </c>
      <c r="M76" s="3">
        <v>1679</v>
      </c>
      <c r="N76" s="3">
        <v>99.097215097949402</v>
      </c>
      <c r="O76" s="3">
        <v>95.072446751853477</v>
      </c>
    </row>
    <row r="77" spans="1:15" x14ac:dyDescent="0.25">
      <c r="A77" s="2">
        <v>37263</v>
      </c>
      <c r="B77" s="3">
        <v>1676.5</v>
      </c>
      <c r="C77" s="3">
        <v>1702</v>
      </c>
      <c r="D77" s="3">
        <v>1651.5</v>
      </c>
      <c r="E77" s="3">
        <v>1661.5</v>
      </c>
      <c r="F77">
        <v>193253</v>
      </c>
      <c r="G77">
        <v>0</v>
      </c>
      <c r="H77">
        <v>0</v>
      </c>
      <c r="I77" s="4">
        <v>-1.042287075640258E-2</v>
      </c>
      <c r="J77" s="4">
        <v>3.246207557943516E-2</v>
      </c>
      <c r="L77" s="2">
        <v>37263</v>
      </c>
      <c r="M77" s="3">
        <v>1661.5</v>
      </c>
      <c r="N77" s="3">
        <v>98.032889786480041</v>
      </c>
      <c r="O77" s="3">
        <v>94.050071080680027</v>
      </c>
    </row>
    <row r="78" spans="1:15" x14ac:dyDescent="0.25">
      <c r="A78" s="2">
        <v>37264</v>
      </c>
      <c r="B78" s="3">
        <v>1662</v>
      </c>
      <c r="C78" s="3">
        <v>1684</v>
      </c>
      <c r="D78" s="3">
        <v>1646</v>
      </c>
      <c r="E78" s="3">
        <v>1672.5</v>
      </c>
      <c r="F78">
        <v>179848</v>
      </c>
      <c r="G78">
        <v>0</v>
      </c>
      <c r="H78">
        <v>0</v>
      </c>
      <c r="I78" s="4">
        <v>6.6205236232319553E-3</v>
      </c>
      <c r="J78" s="4">
        <v>3.2101425443848162E-2</v>
      </c>
      <c r="L78" s="2">
        <v>37264</v>
      </c>
      <c r="M78" s="3">
        <v>1672.5</v>
      </c>
      <c r="N78" s="3">
        <v>97.609993222976527</v>
      </c>
      <c r="O78" s="3">
        <v>93.600806171847694</v>
      </c>
    </row>
    <row r="79" spans="1:15" x14ac:dyDescent="0.25">
      <c r="A79" s="2">
        <v>37265</v>
      </c>
      <c r="B79" s="3">
        <v>1669.5</v>
      </c>
      <c r="C79" s="3">
        <v>1717</v>
      </c>
      <c r="D79" s="3">
        <v>1648</v>
      </c>
      <c r="E79" s="3">
        <v>1655</v>
      </c>
      <c r="F79">
        <v>205428</v>
      </c>
      <c r="G79">
        <v>0</v>
      </c>
      <c r="H79">
        <v>0</v>
      </c>
      <c r="I79" s="4">
        <v>-1.046337817638265E-2</v>
      </c>
      <c r="J79" s="4">
        <v>3.2094058717330537E-2</v>
      </c>
      <c r="L79" s="2">
        <v>37265</v>
      </c>
      <c r="M79" s="3">
        <v>1655</v>
      </c>
      <c r="N79" s="3">
        <v>96.566996031155782</v>
      </c>
      <c r="O79" s="3">
        <v>92.599758620322746</v>
      </c>
    </row>
    <row r="80" spans="1:15" x14ac:dyDescent="0.25">
      <c r="A80" s="2">
        <v>37266</v>
      </c>
      <c r="B80" s="3">
        <v>1656.5</v>
      </c>
      <c r="C80" s="3">
        <v>1673.5</v>
      </c>
      <c r="D80" s="3">
        <v>1639</v>
      </c>
      <c r="E80" s="3">
        <v>1666</v>
      </c>
      <c r="F80">
        <v>185598</v>
      </c>
      <c r="G80">
        <v>0</v>
      </c>
      <c r="H80">
        <v>0</v>
      </c>
      <c r="I80" s="4">
        <v>6.6465256797583194E-3</v>
      </c>
      <c r="J80" s="4">
        <v>3.2097459379704242E-2</v>
      </c>
      <c r="L80" s="2">
        <v>37266</v>
      </c>
      <c r="M80" s="3">
        <v>1666</v>
      </c>
      <c r="N80" s="3">
        <v>97.218899514914028</v>
      </c>
      <c r="O80" s="3">
        <v>93.225293758751945</v>
      </c>
    </row>
    <row r="81" spans="1:15" x14ac:dyDescent="0.25">
      <c r="A81" s="2">
        <v>37267</v>
      </c>
      <c r="B81" s="3">
        <v>1666</v>
      </c>
      <c r="C81" s="3">
        <v>1679</v>
      </c>
      <c r="D81" s="3">
        <v>1630</v>
      </c>
      <c r="E81" s="3">
        <v>1646.5</v>
      </c>
      <c r="F81">
        <v>168092</v>
      </c>
      <c r="G81">
        <v>0</v>
      </c>
      <c r="H81">
        <v>0</v>
      </c>
      <c r="I81" s="4">
        <v>-1.170468187274909E-2</v>
      </c>
      <c r="J81" s="4">
        <v>3.1945528425040177E-2</v>
      </c>
      <c r="L81" s="2">
        <v>37267</v>
      </c>
      <c r="M81" s="3">
        <v>1646.5</v>
      </c>
      <c r="N81" s="3">
        <v>95.63641580545459</v>
      </c>
      <c r="O81" s="3">
        <v>91.689553934193668</v>
      </c>
    </row>
    <row r="82" spans="1:15" x14ac:dyDescent="0.25">
      <c r="A82" s="2">
        <v>37270</v>
      </c>
      <c r="B82" s="3">
        <v>1642</v>
      </c>
      <c r="C82" s="3">
        <v>1648.5</v>
      </c>
      <c r="D82" s="3">
        <v>1598.5</v>
      </c>
      <c r="E82" s="3">
        <v>1609</v>
      </c>
      <c r="F82">
        <v>172165</v>
      </c>
      <c r="G82">
        <v>0</v>
      </c>
      <c r="H82">
        <v>0</v>
      </c>
      <c r="I82" s="4">
        <v>-2.2775584573337389E-2</v>
      </c>
      <c r="J82" s="4">
        <v>3.1916533062415722E-2</v>
      </c>
      <c r="L82" s="2">
        <v>37270</v>
      </c>
      <c r="M82" s="3">
        <v>1609</v>
      </c>
      <c r="N82" s="3">
        <v>93.375328001271214</v>
      </c>
      <c r="O82" s="3">
        <v>89.518358216358365</v>
      </c>
    </row>
    <row r="83" spans="1:15" x14ac:dyDescent="0.25">
      <c r="A83" s="2">
        <v>37271</v>
      </c>
      <c r="B83" s="3">
        <v>1610</v>
      </c>
      <c r="C83" s="3">
        <v>1679.5</v>
      </c>
      <c r="D83" s="3">
        <v>1594.5</v>
      </c>
      <c r="E83" s="3">
        <v>1625</v>
      </c>
      <c r="F83">
        <v>176673</v>
      </c>
      <c r="G83">
        <v>0</v>
      </c>
      <c r="H83">
        <v>0</v>
      </c>
      <c r="I83" s="4">
        <v>9.944064636420169E-3</v>
      </c>
      <c r="J83" s="4">
        <v>3.1915056430340677E-2</v>
      </c>
      <c r="L83" s="2">
        <v>37271</v>
      </c>
      <c r="M83" s="3">
        <v>1625</v>
      </c>
      <c r="N83" s="3">
        <v>94.299593856208844</v>
      </c>
      <c r="O83" s="3">
        <v>90.404270114454221</v>
      </c>
    </row>
    <row r="84" spans="1:15" x14ac:dyDescent="0.25">
      <c r="A84" s="2">
        <v>37272</v>
      </c>
      <c r="B84" s="3">
        <v>1601</v>
      </c>
      <c r="C84" s="3">
        <v>1604.5</v>
      </c>
      <c r="D84" s="3">
        <v>1561</v>
      </c>
      <c r="E84" s="3">
        <v>1563</v>
      </c>
      <c r="F84">
        <v>214184</v>
      </c>
      <c r="G84">
        <v>0</v>
      </c>
      <c r="H84">
        <v>0</v>
      </c>
      <c r="I84" s="4">
        <v>-3.8153846153846198E-2</v>
      </c>
      <c r="J84" s="4">
        <v>3.1995901770945447E-2</v>
      </c>
      <c r="L84" s="2">
        <v>37272</v>
      </c>
      <c r="M84" s="3">
        <v>1563</v>
      </c>
      <c r="N84" s="3">
        <v>90.926269694051712</v>
      </c>
      <c r="O84" s="3">
        <v>87.179567535059277</v>
      </c>
    </row>
    <row r="85" spans="1:15" x14ac:dyDescent="0.25">
      <c r="A85" s="2">
        <v>37273</v>
      </c>
      <c r="B85" s="3">
        <v>1569.5</v>
      </c>
      <c r="C85" s="3">
        <v>1610</v>
      </c>
      <c r="D85" s="3">
        <v>1569.5</v>
      </c>
      <c r="E85" s="3">
        <v>1593</v>
      </c>
      <c r="F85">
        <v>179716</v>
      </c>
      <c r="G85">
        <v>0</v>
      </c>
      <c r="H85">
        <v>0</v>
      </c>
      <c r="I85" s="4">
        <v>1.9193857965451141E-2</v>
      </c>
      <c r="J85" s="4">
        <v>3.1974569058829963E-2</v>
      </c>
      <c r="L85" s="2">
        <v>37273</v>
      </c>
      <c r="M85" s="3">
        <v>1593</v>
      </c>
      <c r="N85" s="3">
        <v>92.611101590602289</v>
      </c>
      <c r="O85" s="3">
        <v>88.792485762531214</v>
      </c>
    </row>
    <row r="86" spans="1:15" x14ac:dyDescent="0.25">
      <c r="A86" s="2">
        <v>37274</v>
      </c>
      <c r="B86" s="3">
        <v>1580</v>
      </c>
      <c r="C86" s="3">
        <v>1590</v>
      </c>
      <c r="D86" s="3">
        <v>1538</v>
      </c>
      <c r="E86" s="3">
        <v>1554.5</v>
      </c>
      <c r="F86">
        <v>192109</v>
      </c>
      <c r="G86">
        <v>0</v>
      </c>
      <c r="H86">
        <v>0</v>
      </c>
      <c r="I86" s="4">
        <v>-2.4168236032642839E-2</v>
      </c>
      <c r="J86" s="4">
        <v>3.1877493634478678E-2</v>
      </c>
      <c r="L86" s="2">
        <v>37274</v>
      </c>
      <c r="M86" s="3">
        <v>1554.5</v>
      </c>
      <c r="N86" s="3">
        <v>90.104668742609533</v>
      </c>
      <c r="O86" s="3">
        <v>86.378342123189441</v>
      </c>
    </row>
    <row r="87" spans="1:15" x14ac:dyDescent="0.25">
      <c r="A87" s="2">
        <v>37278</v>
      </c>
      <c r="B87" s="3">
        <v>1555</v>
      </c>
      <c r="C87" s="3">
        <v>1575</v>
      </c>
      <c r="D87" s="3">
        <v>1503</v>
      </c>
      <c r="E87" s="3">
        <v>1506.5</v>
      </c>
      <c r="F87">
        <v>190251</v>
      </c>
      <c r="G87">
        <v>0</v>
      </c>
      <c r="H87">
        <v>0</v>
      </c>
      <c r="I87" s="4">
        <v>-3.0878095850755849E-2</v>
      </c>
      <c r="J87" s="4">
        <v>3.1930808635164912E-2</v>
      </c>
      <c r="L87" s="2">
        <v>37278</v>
      </c>
      <c r="M87" s="3">
        <v>1506.5</v>
      </c>
      <c r="N87" s="3">
        <v>87.465151493422695</v>
      </c>
      <c r="O87" s="3">
        <v>83.853886744528268</v>
      </c>
    </row>
    <row r="88" spans="1:15" x14ac:dyDescent="0.25">
      <c r="A88" s="2">
        <v>37279</v>
      </c>
      <c r="B88" s="3">
        <v>1509</v>
      </c>
      <c r="C88" s="3">
        <v>1558</v>
      </c>
      <c r="D88" s="3">
        <v>1504</v>
      </c>
      <c r="E88" s="3">
        <v>1546</v>
      </c>
      <c r="F88">
        <v>180322</v>
      </c>
      <c r="G88">
        <v>0</v>
      </c>
      <c r="H88">
        <v>0</v>
      </c>
      <c r="I88" s="4">
        <v>2.6219714570195899E-2</v>
      </c>
      <c r="J88" s="4">
        <v>3.197995008789592E-2</v>
      </c>
      <c r="L88" s="2">
        <v>37279</v>
      </c>
      <c r="M88" s="3">
        <v>1546</v>
      </c>
      <c r="N88" s="3">
        <v>89.893480732418766</v>
      </c>
      <c r="O88" s="3">
        <v>86.187529652571016</v>
      </c>
    </row>
    <row r="89" spans="1:15" x14ac:dyDescent="0.25">
      <c r="A89" s="2">
        <v>37280</v>
      </c>
      <c r="B89" s="3">
        <v>1547.5</v>
      </c>
      <c r="C89" s="3">
        <v>1591.5</v>
      </c>
      <c r="D89" s="3">
        <v>1541</v>
      </c>
      <c r="E89" s="3">
        <v>1567</v>
      </c>
      <c r="F89">
        <v>180246</v>
      </c>
      <c r="G89">
        <v>0</v>
      </c>
      <c r="H89">
        <v>0</v>
      </c>
      <c r="I89" s="4">
        <v>1.3583441138421691E-2</v>
      </c>
      <c r="J89" s="4">
        <v>3.1955947904043047E-2</v>
      </c>
      <c r="L89" s="2">
        <v>37280</v>
      </c>
      <c r="M89" s="3">
        <v>1567</v>
      </c>
      <c r="N89" s="3">
        <v>91.047701003282782</v>
      </c>
      <c r="O89" s="3">
        <v>87.291410355079961</v>
      </c>
    </row>
    <row r="90" spans="1:15" x14ac:dyDescent="0.25">
      <c r="A90" s="2">
        <v>37281</v>
      </c>
      <c r="B90" s="3">
        <v>1557</v>
      </c>
      <c r="C90" s="3">
        <v>1576.5</v>
      </c>
      <c r="D90" s="3">
        <v>1544</v>
      </c>
      <c r="E90" s="3">
        <v>1562.5</v>
      </c>
      <c r="F90">
        <v>126923</v>
      </c>
      <c r="G90">
        <v>0</v>
      </c>
      <c r="H90">
        <v>0</v>
      </c>
      <c r="I90" s="4">
        <v>-2.8717294192724951E-3</v>
      </c>
      <c r="J90" s="4">
        <v>3.1950483936892961E-2</v>
      </c>
      <c r="L90" s="2">
        <v>37281</v>
      </c>
      <c r="M90" s="3">
        <v>1562.5</v>
      </c>
      <c r="N90" s="3">
        <v>90.771063964530299</v>
      </c>
      <c r="O90" s="3">
        <v>87.025560366689433</v>
      </c>
    </row>
    <row r="91" spans="1:15" x14ac:dyDescent="0.25">
      <c r="A91" s="2">
        <v>37284</v>
      </c>
      <c r="B91" s="3">
        <v>1560</v>
      </c>
      <c r="C91" s="3">
        <v>1585.5</v>
      </c>
      <c r="D91" s="3">
        <v>1546.5</v>
      </c>
      <c r="E91" s="3">
        <v>1572.5</v>
      </c>
      <c r="F91">
        <v>124645</v>
      </c>
      <c r="G91">
        <v>0</v>
      </c>
      <c r="H91">
        <v>0</v>
      </c>
      <c r="I91" s="4">
        <v>6.3999999999999613E-3</v>
      </c>
      <c r="J91" s="4">
        <v>3.1874794017273771E-2</v>
      </c>
      <c r="L91" s="2">
        <v>37284</v>
      </c>
      <c r="M91" s="3">
        <v>1572.5</v>
      </c>
      <c r="N91" s="3">
        <v>91.14047194018076</v>
      </c>
      <c r="O91" s="3">
        <v>87.370997119313643</v>
      </c>
    </row>
    <row r="92" spans="1:15" x14ac:dyDescent="0.25">
      <c r="A92" s="2">
        <v>37285</v>
      </c>
      <c r="B92" s="3">
        <v>1574.5</v>
      </c>
      <c r="C92" s="3">
        <v>1587</v>
      </c>
      <c r="D92" s="3">
        <v>1510</v>
      </c>
      <c r="E92" s="3">
        <v>1530</v>
      </c>
      <c r="F92">
        <v>212487</v>
      </c>
      <c r="G92">
        <v>0</v>
      </c>
      <c r="H92">
        <v>0</v>
      </c>
      <c r="I92" s="4">
        <v>-2.702702702702697E-2</v>
      </c>
      <c r="J92" s="4">
        <v>3.1903423339625689E-2</v>
      </c>
      <c r="L92" s="2">
        <v>37285</v>
      </c>
      <c r="M92" s="3">
        <v>1530</v>
      </c>
      <c r="N92" s="3">
        <v>88.755062749803983</v>
      </c>
      <c r="O92" s="3">
        <v>85.087465626798121</v>
      </c>
    </row>
    <row r="93" spans="1:15" x14ac:dyDescent="0.25">
      <c r="A93" s="2">
        <v>37286</v>
      </c>
      <c r="B93" s="3">
        <v>1528</v>
      </c>
      <c r="C93" s="3">
        <v>1543.5</v>
      </c>
      <c r="D93" s="3">
        <v>1484</v>
      </c>
      <c r="E93" s="3">
        <v>1541.5</v>
      </c>
      <c r="F93">
        <v>232208</v>
      </c>
      <c r="G93">
        <v>0</v>
      </c>
      <c r="H93">
        <v>0</v>
      </c>
      <c r="I93" s="4">
        <v>7.516339869281019E-3</v>
      </c>
      <c r="J93" s="4">
        <v>3.1871320020260947E-2</v>
      </c>
      <c r="L93" s="2">
        <v>37286</v>
      </c>
      <c r="M93" s="3">
        <v>1541.5</v>
      </c>
      <c r="N93" s="3">
        <v>89.334226766809138</v>
      </c>
      <c r="O93" s="3">
        <v>85.639062737323229</v>
      </c>
    </row>
    <row r="94" spans="1:15" x14ac:dyDescent="0.25">
      <c r="A94" s="2">
        <v>37287</v>
      </c>
      <c r="B94" s="3">
        <v>1542.5</v>
      </c>
      <c r="C94" s="3">
        <v>1561</v>
      </c>
      <c r="D94" s="3">
        <v>1530.5</v>
      </c>
      <c r="E94" s="3">
        <v>1553.5</v>
      </c>
      <c r="F94">
        <v>182993</v>
      </c>
      <c r="G94">
        <v>0</v>
      </c>
      <c r="H94">
        <v>0</v>
      </c>
      <c r="I94" s="4">
        <v>7.7846253649043176E-3</v>
      </c>
      <c r="J94" s="4">
        <v>3.1876915480089932E-2</v>
      </c>
      <c r="L94" s="2">
        <v>37287</v>
      </c>
      <c r="M94" s="3">
        <v>1553.5</v>
      </c>
      <c r="N94" s="3">
        <v>90.045108754913258</v>
      </c>
      <c r="O94" s="3">
        <v>86.321179257795848</v>
      </c>
    </row>
    <row r="95" spans="1:15" x14ac:dyDescent="0.25">
      <c r="A95" s="2">
        <v>37288</v>
      </c>
      <c r="B95" s="3">
        <v>1549.5</v>
      </c>
      <c r="C95" s="3">
        <v>1565.5</v>
      </c>
      <c r="D95" s="3">
        <v>1517</v>
      </c>
      <c r="E95" s="3">
        <v>1535</v>
      </c>
      <c r="F95">
        <v>151515</v>
      </c>
      <c r="G95">
        <v>0</v>
      </c>
      <c r="H95">
        <v>0</v>
      </c>
      <c r="I95" s="4">
        <v>-1.1908593498551671E-2</v>
      </c>
      <c r="J95" s="4">
        <v>3.1825245040459957E-2</v>
      </c>
      <c r="L95" s="2">
        <v>37288</v>
      </c>
      <c r="M95" s="3">
        <v>1535</v>
      </c>
      <c r="N95" s="3">
        <v>88.83183963813326</v>
      </c>
      <c r="O95" s="3">
        <v>85.152256903614216</v>
      </c>
    </row>
    <row r="96" spans="1:15" x14ac:dyDescent="0.25">
      <c r="A96" s="2">
        <v>37291</v>
      </c>
      <c r="B96" s="3">
        <v>1529</v>
      </c>
      <c r="C96" s="3">
        <v>1535.5</v>
      </c>
      <c r="D96" s="3">
        <v>1473.5</v>
      </c>
      <c r="E96" s="3">
        <v>1487</v>
      </c>
      <c r="F96">
        <v>179137</v>
      </c>
      <c r="G96">
        <v>0</v>
      </c>
      <c r="H96">
        <v>0</v>
      </c>
      <c r="I96" s="4">
        <v>-3.1270358306188961E-2</v>
      </c>
      <c r="J96" s="4">
        <v>3.187634798650886E-2</v>
      </c>
      <c r="L96" s="2">
        <v>37291</v>
      </c>
      <c r="M96" s="3">
        <v>1487</v>
      </c>
      <c r="N96" s="3">
        <v>86.189087157319364</v>
      </c>
      <c r="O96" s="3">
        <v>82.624566293326097</v>
      </c>
    </row>
    <row r="97" spans="1:15" x14ac:dyDescent="0.25">
      <c r="A97" s="2">
        <v>37292</v>
      </c>
      <c r="B97" s="3">
        <v>1485.5</v>
      </c>
      <c r="C97" s="3">
        <v>1501</v>
      </c>
      <c r="D97" s="3">
        <v>1456.5</v>
      </c>
      <c r="E97" s="3">
        <v>1462</v>
      </c>
      <c r="F97">
        <v>213503</v>
      </c>
      <c r="G97">
        <v>0</v>
      </c>
      <c r="H97">
        <v>0</v>
      </c>
      <c r="I97" s="4">
        <v>-1.6812373907195699E-2</v>
      </c>
      <c r="J97" s="4">
        <v>3.1725211960110911E-2</v>
      </c>
      <c r="L97" s="2">
        <v>37292</v>
      </c>
      <c r="M97" s="3">
        <v>1462</v>
      </c>
      <c r="N97" s="3">
        <v>84.347345312975563</v>
      </c>
      <c r="O97" s="3">
        <v>80.842752506547754</v>
      </c>
    </row>
    <row r="98" spans="1:15" x14ac:dyDescent="0.25">
      <c r="A98" s="2">
        <v>37293</v>
      </c>
      <c r="B98" s="3">
        <v>1461.5</v>
      </c>
      <c r="C98" s="3">
        <v>1488</v>
      </c>
      <c r="D98" s="3">
        <v>1436.5</v>
      </c>
      <c r="E98" s="3">
        <v>1451.5</v>
      </c>
      <c r="F98">
        <v>222911</v>
      </c>
      <c r="G98">
        <v>0</v>
      </c>
      <c r="H98">
        <v>0</v>
      </c>
      <c r="I98" s="4">
        <v>-7.1819425444596963E-3</v>
      </c>
      <c r="J98" s="4">
        <v>3.1727040255976099E-2</v>
      </c>
      <c r="L98" s="2">
        <v>37293</v>
      </c>
      <c r="M98" s="3">
        <v>1451.5</v>
      </c>
      <c r="N98" s="3">
        <v>83.746283944931406</v>
      </c>
      <c r="O98" s="3">
        <v>80.266860922681076</v>
      </c>
    </row>
    <row r="99" spans="1:15" x14ac:dyDescent="0.25">
      <c r="A99" s="2">
        <v>37294</v>
      </c>
      <c r="B99" s="3">
        <v>1461.5</v>
      </c>
      <c r="C99" s="3">
        <v>1464</v>
      </c>
      <c r="D99" s="3">
        <v>1414</v>
      </c>
      <c r="E99" s="3">
        <v>1415</v>
      </c>
      <c r="F99">
        <v>209743</v>
      </c>
      <c r="G99">
        <v>0</v>
      </c>
      <c r="H99">
        <v>0</v>
      </c>
      <c r="I99" s="4">
        <v>-2.5146400275577019E-2</v>
      </c>
      <c r="J99" s="4">
        <v>3.1760024957223063E-2</v>
      </c>
      <c r="L99" s="2">
        <v>37294</v>
      </c>
      <c r="M99" s="3">
        <v>1415</v>
      </c>
      <c r="N99" s="3">
        <v>81.723316444984789</v>
      </c>
      <c r="O99" s="3">
        <v>78.331388386780077</v>
      </c>
    </row>
    <row r="100" spans="1:15" x14ac:dyDescent="0.25">
      <c r="A100" s="2">
        <v>37295</v>
      </c>
      <c r="B100" s="3">
        <v>1415</v>
      </c>
      <c r="C100" s="3">
        <v>1453.5</v>
      </c>
      <c r="D100" s="3">
        <v>1407.5</v>
      </c>
      <c r="E100" s="3">
        <v>1454</v>
      </c>
      <c r="F100">
        <v>158028</v>
      </c>
      <c r="G100">
        <v>0</v>
      </c>
      <c r="H100">
        <v>0</v>
      </c>
      <c r="I100" s="4">
        <v>2.756183745583041E-2</v>
      </c>
      <c r="J100" s="4">
        <v>3.1795711652395878E-2</v>
      </c>
      <c r="L100" s="2">
        <v>37295</v>
      </c>
      <c r="M100" s="3">
        <v>1454</v>
      </c>
      <c r="N100" s="3">
        <v>84.067979338118903</v>
      </c>
      <c r="O100" s="3">
        <v>80.582563510112095</v>
      </c>
    </row>
    <row r="101" spans="1:15" x14ac:dyDescent="0.25">
      <c r="A101" s="2">
        <v>37298</v>
      </c>
      <c r="B101" s="3">
        <v>1458</v>
      </c>
      <c r="C101" s="3">
        <v>1481</v>
      </c>
      <c r="D101" s="3">
        <v>1447</v>
      </c>
      <c r="E101" s="3">
        <v>1473</v>
      </c>
      <c r="F101">
        <v>154681</v>
      </c>
      <c r="G101">
        <v>0</v>
      </c>
      <c r="H101">
        <v>0</v>
      </c>
      <c r="I101" s="4">
        <v>1.306740027510322E-2</v>
      </c>
      <c r="J101" s="4">
        <v>3.1754412170095697E-2</v>
      </c>
      <c r="L101" s="2">
        <v>37298</v>
      </c>
      <c r="M101" s="3">
        <v>1473</v>
      </c>
      <c r="N101" s="3">
        <v>85.058412493719857</v>
      </c>
      <c r="O101" s="3">
        <v>81.527451341963229</v>
      </c>
    </row>
    <row r="102" spans="1:15" x14ac:dyDescent="0.25">
      <c r="A102" s="2">
        <v>37299</v>
      </c>
      <c r="B102" s="3">
        <v>1474</v>
      </c>
      <c r="C102" s="3">
        <v>1488.5</v>
      </c>
      <c r="D102" s="3">
        <v>1450</v>
      </c>
      <c r="E102" s="3">
        <v>1461</v>
      </c>
      <c r="F102">
        <v>146374</v>
      </c>
      <c r="G102">
        <v>0</v>
      </c>
      <c r="H102">
        <v>0</v>
      </c>
      <c r="I102" s="4">
        <v>-8.1466395112016476E-3</v>
      </c>
      <c r="J102" s="4">
        <v>3.1670222554455917E-2</v>
      </c>
      <c r="L102" s="2">
        <v>37299</v>
      </c>
      <c r="M102" s="3">
        <v>1461</v>
      </c>
      <c r="N102" s="3">
        <v>84.146868033847454</v>
      </c>
      <c r="O102" s="3">
        <v>80.6446723497221</v>
      </c>
    </row>
    <row r="103" spans="1:15" x14ac:dyDescent="0.25">
      <c r="A103" s="2">
        <v>37300</v>
      </c>
      <c r="B103" s="3">
        <v>1462</v>
      </c>
      <c r="C103" s="3">
        <v>1495</v>
      </c>
      <c r="D103" s="3">
        <v>1458</v>
      </c>
      <c r="E103" s="3">
        <v>1486</v>
      </c>
      <c r="F103">
        <v>177437</v>
      </c>
      <c r="G103">
        <v>0</v>
      </c>
      <c r="H103">
        <v>0</v>
      </c>
      <c r="I103" s="4">
        <v>1.711156741957565E-2</v>
      </c>
      <c r="J103" s="4">
        <v>3.1682460963836208E-2</v>
      </c>
      <c r="L103" s="2">
        <v>37300</v>
      </c>
      <c r="M103" s="3">
        <v>1486</v>
      </c>
      <c r="N103" s="3">
        <v>85.619074670084501</v>
      </c>
      <c r="O103" s="3">
        <v>82.056950928393803</v>
      </c>
    </row>
    <row r="104" spans="1:15" x14ac:dyDescent="0.25">
      <c r="A104" s="2">
        <v>37301</v>
      </c>
      <c r="B104" s="3">
        <v>1485</v>
      </c>
      <c r="C104" s="3">
        <v>1512</v>
      </c>
      <c r="D104" s="3">
        <v>1472</v>
      </c>
      <c r="E104" s="3">
        <v>1485.5</v>
      </c>
      <c r="F104">
        <v>195192</v>
      </c>
      <c r="G104">
        <v>0</v>
      </c>
      <c r="H104">
        <v>0</v>
      </c>
      <c r="I104" s="4">
        <v>-3.3647375504708421E-4</v>
      </c>
      <c r="J104" s="4">
        <v>3.1619070938247257E-2</v>
      </c>
      <c r="L104" s="2">
        <v>37301</v>
      </c>
      <c r="M104" s="3">
        <v>1485.5</v>
      </c>
      <c r="N104" s="3">
        <v>85.422907740534583</v>
      </c>
      <c r="O104" s="3">
        <v>81.861982559995113</v>
      </c>
    </row>
    <row r="105" spans="1:15" x14ac:dyDescent="0.25">
      <c r="A105" s="2">
        <v>37302</v>
      </c>
      <c r="B105" s="3">
        <v>1480.5</v>
      </c>
      <c r="C105" s="3">
        <v>1485</v>
      </c>
      <c r="D105" s="3">
        <v>1434</v>
      </c>
      <c r="E105" s="3">
        <v>1440</v>
      </c>
      <c r="F105">
        <v>195192</v>
      </c>
      <c r="G105">
        <v>0</v>
      </c>
      <c r="H105">
        <v>0</v>
      </c>
      <c r="I105" s="4">
        <v>-3.062941770447658E-2</v>
      </c>
      <c r="J105" s="4">
        <v>3.1563405811933599E-2</v>
      </c>
      <c r="L105" s="2">
        <v>37302</v>
      </c>
      <c r="M105" s="3">
        <v>1440</v>
      </c>
      <c r="N105" s="3">
        <v>82.663990397784232</v>
      </c>
      <c r="O105" s="3">
        <v>79.212134282013949</v>
      </c>
    </row>
    <row r="106" spans="1:15" x14ac:dyDescent="0.25">
      <c r="A106" s="2">
        <v>37305</v>
      </c>
      <c r="B106" s="3">
        <v>1442</v>
      </c>
      <c r="C106" s="3">
        <v>1447</v>
      </c>
      <c r="D106" s="3">
        <v>1437</v>
      </c>
      <c r="E106" s="3">
        <v>1437</v>
      </c>
      <c r="F106">
        <v>147221</v>
      </c>
      <c r="G106">
        <v>0</v>
      </c>
      <c r="H106">
        <v>0</v>
      </c>
      <c r="I106" s="4">
        <v>-2.0833333333333259E-3</v>
      </c>
      <c r="J106" s="4">
        <v>3.1541146185120481E-2</v>
      </c>
      <c r="L106" s="2">
        <v>37305</v>
      </c>
      <c r="M106" s="3">
        <v>1437</v>
      </c>
      <c r="N106" s="3">
        <v>82.434923179116254</v>
      </c>
      <c r="O106" s="3">
        <v>78.990258430253789</v>
      </c>
    </row>
    <row r="107" spans="1:15" x14ac:dyDescent="0.25">
      <c r="A107" s="2">
        <v>37306</v>
      </c>
      <c r="B107" s="3">
        <v>1442</v>
      </c>
      <c r="C107" s="3">
        <v>1447</v>
      </c>
      <c r="D107" s="3">
        <v>1381</v>
      </c>
      <c r="E107" s="3">
        <v>1394.5</v>
      </c>
      <c r="F107">
        <v>174739</v>
      </c>
      <c r="G107">
        <v>0</v>
      </c>
      <c r="H107">
        <v>0</v>
      </c>
      <c r="I107" s="4">
        <v>-2.9575504523312479E-2</v>
      </c>
      <c r="J107" s="4">
        <v>3.141172959721647E-2</v>
      </c>
      <c r="L107" s="2">
        <v>37306</v>
      </c>
      <c r="M107" s="3">
        <v>1394.5</v>
      </c>
      <c r="N107" s="3">
        <v>79.676113657787369</v>
      </c>
      <c r="O107" s="3">
        <v>76.333326606786386</v>
      </c>
    </row>
    <row r="108" spans="1:15" x14ac:dyDescent="0.25">
      <c r="A108" s="2">
        <v>37307</v>
      </c>
      <c r="B108" s="3">
        <v>1392</v>
      </c>
      <c r="C108" s="3">
        <v>1415</v>
      </c>
      <c r="D108" s="3">
        <v>1364.5</v>
      </c>
      <c r="E108" s="3">
        <v>1413</v>
      </c>
      <c r="F108">
        <v>232109</v>
      </c>
      <c r="G108">
        <v>0</v>
      </c>
      <c r="H108">
        <v>0</v>
      </c>
      <c r="I108" s="4">
        <v>1.326640372893517E-2</v>
      </c>
      <c r="J108" s="4">
        <v>3.1309574753226009E-2</v>
      </c>
      <c r="L108" s="2">
        <v>37307</v>
      </c>
      <c r="M108" s="3">
        <v>1413</v>
      </c>
      <c r="N108" s="3">
        <v>80.476578193652585</v>
      </c>
      <c r="O108" s="3">
        <v>77.08944438005301</v>
      </c>
    </row>
    <row r="109" spans="1:15" x14ac:dyDescent="0.25">
      <c r="A109" s="2">
        <v>37308</v>
      </c>
      <c r="B109" s="3">
        <v>1414</v>
      </c>
      <c r="C109" s="3">
        <v>1424.5</v>
      </c>
      <c r="D109" s="3">
        <v>1346</v>
      </c>
      <c r="E109" s="3">
        <v>1347</v>
      </c>
      <c r="F109">
        <v>226739</v>
      </c>
      <c r="G109">
        <v>0</v>
      </c>
      <c r="H109">
        <v>0</v>
      </c>
      <c r="I109" s="4">
        <v>-4.6709129511677272E-2</v>
      </c>
      <c r="J109" s="4">
        <v>3.1396467758877639E-2</v>
      </c>
      <c r="L109" s="2">
        <v>37308</v>
      </c>
      <c r="M109" s="3">
        <v>1347</v>
      </c>
      <c r="N109" s="3">
        <v>76.925617014365798</v>
      </c>
      <c r="O109" s="3">
        <v>73.696693272739026</v>
      </c>
    </row>
    <row r="110" spans="1:15" x14ac:dyDescent="0.25">
      <c r="A110" s="2">
        <v>37309</v>
      </c>
      <c r="B110" s="3">
        <v>1350</v>
      </c>
      <c r="C110" s="3">
        <v>1375</v>
      </c>
      <c r="D110" s="3">
        <v>1330.5</v>
      </c>
      <c r="E110" s="3">
        <v>1358.5</v>
      </c>
      <c r="F110">
        <v>210300</v>
      </c>
      <c r="G110">
        <v>0</v>
      </c>
      <c r="H110">
        <v>0</v>
      </c>
      <c r="I110" s="4">
        <v>8.5374907201187789E-3</v>
      </c>
      <c r="J110" s="4">
        <v>3.1398445191259138E-2</v>
      </c>
      <c r="L110" s="2">
        <v>37309</v>
      </c>
      <c r="M110" s="3">
        <v>1358.5</v>
      </c>
      <c r="N110" s="3">
        <v>77.587143294669431</v>
      </c>
      <c r="O110" s="3">
        <v>74.330652646562612</v>
      </c>
    </row>
    <row r="111" spans="1:15" x14ac:dyDescent="0.25">
      <c r="A111" s="2">
        <v>37312</v>
      </c>
      <c r="B111" s="3">
        <v>1360</v>
      </c>
      <c r="C111" s="3">
        <v>1417.5</v>
      </c>
      <c r="D111" s="3">
        <v>1354</v>
      </c>
      <c r="E111" s="3">
        <v>1407</v>
      </c>
      <c r="F111">
        <v>188429</v>
      </c>
      <c r="G111">
        <v>0</v>
      </c>
      <c r="H111">
        <v>0</v>
      </c>
      <c r="I111" s="4">
        <v>3.5701140964298883E-2</v>
      </c>
      <c r="J111" s="4">
        <v>3.1484100253582142E-2</v>
      </c>
      <c r="L111" s="2">
        <v>37312</v>
      </c>
      <c r="M111" s="3">
        <v>1407</v>
      </c>
      <c r="N111" s="3">
        <v>80.571290370788574</v>
      </c>
      <c r="O111" s="3">
        <v>77.198539291004636</v>
      </c>
    </row>
    <row r="112" spans="1:15" x14ac:dyDescent="0.25">
      <c r="A112" s="2">
        <v>37313</v>
      </c>
      <c r="B112" s="3">
        <v>1407.5</v>
      </c>
      <c r="C112" s="3">
        <v>1425</v>
      </c>
      <c r="D112" s="3">
        <v>1382.5</v>
      </c>
      <c r="E112" s="3">
        <v>1403</v>
      </c>
      <c r="F112">
        <v>207589</v>
      </c>
      <c r="G112">
        <v>0</v>
      </c>
      <c r="H112">
        <v>0</v>
      </c>
      <c r="I112" s="4">
        <v>-2.8429282160625791E-3</v>
      </c>
      <c r="J112" s="4">
        <v>3.1452783239786772E-2</v>
      </c>
      <c r="L112" s="2">
        <v>37313</v>
      </c>
      <c r="M112" s="3">
        <v>1403</v>
      </c>
      <c r="N112" s="3">
        <v>80.264140504339707</v>
      </c>
      <c r="O112" s="3">
        <v>76.900977913766269</v>
      </c>
    </row>
    <row r="113" spans="1:15" x14ac:dyDescent="0.25">
      <c r="A113" s="2">
        <v>37314</v>
      </c>
      <c r="B113" s="3">
        <v>1403.5</v>
      </c>
      <c r="C113" s="3">
        <v>1428</v>
      </c>
      <c r="D113" s="3">
        <v>1369.5</v>
      </c>
      <c r="E113" s="3">
        <v>1383.5</v>
      </c>
      <c r="F113">
        <v>247863</v>
      </c>
      <c r="G113">
        <v>0</v>
      </c>
      <c r="H113">
        <v>0</v>
      </c>
      <c r="I113" s="4">
        <v>-1.389878831076263E-2</v>
      </c>
      <c r="J113" s="4">
        <v>3.1222165561362411E-2</v>
      </c>
      <c r="L113" s="2">
        <v>37314</v>
      </c>
      <c r="M113" s="3">
        <v>1383.5</v>
      </c>
      <c r="N113" s="3">
        <v>78.581484355585985</v>
      </c>
      <c r="O113" s="3">
        <v>75.265065649913595</v>
      </c>
    </row>
    <row r="114" spans="1:15" x14ac:dyDescent="0.25">
      <c r="A114" s="2">
        <v>37315</v>
      </c>
      <c r="B114" s="3">
        <v>1384.5</v>
      </c>
      <c r="C114" s="3">
        <v>1407</v>
      </c>
      <c r="D114" s="3">
        <v>1356.5</v>
      </c>
      <c r="E114" s="3">
        <v>1360.5</v>
      </c>
      <c r="F114">
        <v>204942</v>
      </c>
      <c r="G114">
        <v>0</v>
      </c>
      <c r="H114">
        <v>0</v>
      </c>
      <c r="I114" s="4">
        <v>-1.6624503071919091E-2</v>
      </c>
      <c r="J114" s="4">
        <v>3.1189271662603199E-2</v>
      </c>
      <c r="L114" s="2">
        <v>37315</v>
      </c>
      <c r="M114" s="3">
        <v>1360.5</v>
      </c>
      <c r="N114" s="3">
        <v>77.195564265377811</v>
      </c>
      <c r="O114" s="3">
        <v>73.934279372665515</v>
      </c>
    </row>
    <row r="115" spans="1:15" x14ac:dyDescent="0.25">
      <c r="A115" s="2">
        <v>37316</v>
      </c>
      <c r="B115" s="3">
        <v>1360</v>
      </c>
      <c r="C115" s="3">
        <v>1437.5</v>
      </c>
      <c r="D115" s="3">
        <v>1358</v>
      </c>
      <c r="E115" s="3">
        <v>1436.5</v>
      </c>
      <c r="F115">
        <v>187684</v>
      </c>
      <c r="G115">
        <v>0</v>
      </c>
      <c r="H115">
        <v>0</v>
      </c>
      <c r="I115" s="4">
        <v>5.5861815509004042E-2</v>
      </c>
      <c r="J115" s="4">
        <v>3.1354168292766188E-2</v>
      </c>
      <c r="L115" s="2">
        <v>37316</v>
      </c>
      <c r="M115" s="3">
        <v>1436.5</v>
      </c>
      <c r="N115" s="3">
        <v>81.928861729456912</v>
      </c>
      <c r="O115" s="3">
        <v>78.485395541745902</v>
      </c>
    </row>
    <row r="116" spans="1:15" x14ac:dyDescent="0.25">
      <c r="A116" s="2">
        <v>37319</v>
      </c>
      <c r="B116" s="3">
        <v>1431</v>
      </c>
      <c r="C116" s="3">
        <v>1497</v>
      </c>
      <c r="D116" s="3">
        <v>1423</v>
      </c>
      <c r="E116" s="3">
        <v>1493.5</v>
      </c>
      <c r="F116">
        <v>237094</v>
      </c>
      <c r="G116">
        <v>0</v>
      </c>
      <c r="H116">
        <v>0</v>
      </c>
      <c r="I116" s="4">
        <v>3.967977723633842E-2</v>
      </c>
      <c r="J116" s="4">
        <v>3.1344973370539472E-2</v>
      </c>
      <c r="L116" s="2">
        <v>37319</v>
      </c>
      <c r="M116" s="3">
        <v>1493.5</v>
      </c>
      <c r="N116" s="3">
        <v>85.155373031733347</v>
      </c>
      <c r="O116" s="3">
        <v>81.575270872773103</v>
      </c>
    </row>
    <row r="117" spans="1:15" x14ac:dyDescent="0.25">
      <c r="A117" s="2">
        <v>37320</v>
      </c>
      <c r="B117" s="3">
        <v>1493</v>
      </c>
      <c r="C117" s="3">
        <v>1521</v>
      </c>
      <c r="D117" s="3">
        <v>1480.5</v>
      </c>
      <c r="E117" s="3">
        <v>1505</v>
      </c>
      <c r="F117">
        <v>220604</v>
      </c>
      <c r="G117">
        <v>0</v>
      </c>
      <c r="H117">
        <v>0</v>
      </c>
      <c r="I117" s="4">
        <v>7.7000334784065316E-3</v>
      </c>
      <c r="J117" s="4">
        <v>3.1325195590864441E-2</v>
      </c>
      <c r="L117" s="2">
        <v>37320</v>
      </c>
      <c r="M117" s="3">
        <v>1505</v>
      </c>
      <c r="N117" s="3">
        <v>85.758168294882012</v>
      </c>
      <c r="O117" s="3">
        <v>82.150499229441721</v>
      </c>
    </row>
    <row r="118" spans="1:15" x14ac:dyDescent="0.25">
      <c r="A118" s="2">
        <v>37321</v>
      </c>
      <c r="B118" s="3">
        <v>1504</v>
      </c>
      <c r="C118" s="3">
        <v>1525</v>
      </c>
      <c r="D118" s="3">
        <v>1471</v>
      </c>
      <c r="E118" s="3">
        <v>1512.5</v>
      </c>
      <c r="F118">
        <v>258676</v>
      </c>
      <c r="G118">
        <v>0</v>
      </c>
      <c r="H118">
        <v>0</v>
      </c>
      <c r="I118" s="4">
        <v>4.983388704318914E-3</v>
      </c>
      <c r="J118" s="4">
        <v>3.1229614937686251E-2</v>
      </c>
      <c r="L118" s="2">
        <v>37321</v>
      </c>
      <c r="M118" s="3">
        <v>1512.5</v>
      </c>
      <c r="N118" s="3">
        <v>85.928587784189972</v>
      </c>
      <c r="O118" s="3">
        <v>82.302940301479794</v>
      </c>
    </row>
    <row r="119" spans="1:15" x14ac:dyDescent="0.25">
      <c r="A119" s="2">
        <v>37322</v>
      </c>
      <c r="B119" s="3">
        <v>1513.5</v>
      </c>
      <c r="C119" s="3">
        <v>1540.5</v>
      </c>
      <c r="D119" s="3">
        <v>1487.5</v>
      </c>
      <c r="E119" s="3">
        <v>1511.5</v>
      </c>
      <c r="F119">
        <v>36969</v>
      </c>
      <c r="G119">
        <v>0</v>
      </c>
      <c r="H119">
        <v>0</v>
      </c>
      <c r="I119" s="4">
        <v>-6.6115702479341287E-4</v>
      </c>
      <c r="J119" s="4">
        <v>3.1229326613654271E-2</v>
      </c>
      <c r="L119" s="2">
        <v>37322</v>
      </c>
      <c r="M119" s="3">
        <v>1511.5</v>
      </c>
      <c r="N119" s="3">
        <v>85.871000908315978</v>
      </c>
      <c r="O119" s="3">
        <v>82.247750547908709</v>
      </c>
    </row>
    <row r="120" spans="1:15" x14ac:dyDescent="0.25">
      <c r="A120" s="2">
        <v>37323</v>
      </c>
      <c r="B120" s="3">
        <v>1507.5</v>
      </c>
      <c r="C120" s="3">
        <v>1568</v>
      </c>
      <c r="D120" s="3">
        <v>1507.5</v>
      </c>
      <c r="E120" s="3">
        <v>1556</v>
      </c>
      <c r="F120">
        <v>9499</v>
      </c>
      <c r="G120">
        <v>0</v>
      </c>
      <c r="H120">
        <v>0</v>
      </c>
      <c r="I120" s="4">
        <v>2.9440952695997339E-2</v>
      </c>
      <c r="J120" s="4">
        <v>3.1259006097976758E-2</v>
      </c>
      <c r="L120" s="2">
        <v>37323</v>
      </c>
      <c r="M120" s="3">
        <v>1556</v>
      </c>
      <c r="N120" s="3">
        <v>88.481206599806342</v>
      </c>
      <c r="O120" s="3">
        <v>84.751284296932226</v>
      </c>
    </row>
    <row r="121" spans="1:15" x14ac:dyDescent="0.25">
      <c r="A121" s="2">
        <v>37326</v>
      </c>
      <c r="B121" s="3">
        <v>1540</v>
      </c>
      <c r="C121" s="3">
        <v>1575</v>
      </c>
      <c r="D121" s="3">
        <v>1530</v>
      </c>
      <c r="E121" s="3">
        <v>1548</v>
      </c>
      <c r="F121">
        <v>5380</v>
      </c>
      <c r="G121">
        <v>0</v>
      </c>
      <c r="H121">
        <v>0</v>
      </c>
      <c r="I121" s="4">
        <v>-5.1413881748072487E-3</v>
      </c>
      <c r="J121" s="4">
        <v>3.095235428444533E-2</v>
      </c>
      <c r="L121" s="2">
        <v>37326</v>
      </c>
      <c r="M121" s="3">
        <v>1548</v>
      </c>
      <c r="N121" s="3">
        <v>87.182556972233897</v>
      </c>
      <c r="O121" s="3">
        <v>83.47181164778101</v>
      </c>
    </row>
    <row r="122" spans="1:15" x14ac:dyDescent="0.25">
      <c r="A122" s="2">
        <v>37327</v>
      </c>
      <c r="B122" s="3">
        <v>1548</v>
      </c>
      <c r="C122" s="3">
        <v>1564</v>
      </c>
      <c r="D122" s="3">
        <v>1500</v>
      </c>
      <c r="E122" s="3">
        <v>1525.5</v>
      </c>
      <c r="F122">
        <v>6084</v>
      </c>
      <c r="G122">
        <v>0</v>
      </c>
      <c r="H122">
        <v>0</v>
      </c>
      <c r="I122" s="4">
        <v>-1.453488372093026E-2</v>
      </c>
      <c r="J122" s="4">
        <v>3.0680345910610439E-2</v>
      </c>
      <c r="L122" s="2">
        <v>37327</v>
      </c>
      <c r="M122" s="3">
        <v>1525.5</v>
      </c>
      <c r="N122" s="3">
        <v>85.17780166106013</v>
      </c>
      <c r="O122" s="3">
        <v>81.520991588416109</v>
      </c>
    </row>
    <row r="123" spans="1:15" x14ac:dyDescent="0.25">
      <c r="A123" s="2">
        <v>37328</v>
      </c>
      <c r="B123" s="3">
        <v>1525</v>
      </c>
      <c r="C123" s="3">
        <v>1532</v>
      </c>
      <c r="D123" s="3">
        <v>1481</v>
      </c>
      <c r="E123" s="3">
        <v>1489.5</v>
      </c>
      <c r="F123">
        <v>3202</v>
      </c>
      <c r="G123">
        <v>0</v>
      </c>
      <c r="H123">
        <v>0</v>
      </c>
      <c r="I123" s="4">
        <v>-2.359882005899705E-2</v>
      </c>
      <c r="J123" s="4">
        <v>3.0521627111398879E-2</v>
      </c>
      <c r="L123" s="2">
        <v>37328</v>
      </c>
      <c r="M123" s="3">
        <v>1489.5</v>
      </c>
      <c r="N123" s="3">
        <v>82.747473878216397</v>
      </c>
      <c r="O123" s="3">
        <v>79.176960208466426</v>
      </c>
    </row>
    <row r="124" spans="1:15" x14ac:dyDescent="0.25">
      <c r="A124" s="2">
        <v>37329</v>
      </c>
      <c r="B124" s="3">
        <v>1489</v>
      </c>
      <c r="C124" s="3">
        <v>1502.5</v>
      </c>
      <c r="D124" s="3">
        <v>1475.5</v>
      </c>
      <c r="E124" s="3">
        <v>1482.5</v>
      </c>
      <c r="F124">
        <v>2894</v>
      </c>
      <c r="G124">
        <v>0</v>
      </c>
      <c r="H124">
        <v>0</v>
      </c>
      <c r="I124" s="4">
        <v>-4.6995636119503406E-3</v>
      </c>
      <c r="J124" s="4">
        <v>3.050420221733428E-2</v>
      </c>
      <c r="L124" s="2">
        <v>37329</v>
      </c>
      <c r="M124" s="3">
        <v>1482.5</v>
      </c>
      <c r="N124" s="3">
        <v>82.312678040230594</v>
      </c>
      <c r="O124" s="3">
        <v>78.758944226599169</v>
      </c>
    </row>
    <row r="125" spans="1:15" x14ac:dyDescent="0.25">
      <c r="A125" s="2">
        <v>37330</v>
      </c>
      <c r="B125" s="3">
        <v>1483.5</v>
      </c>
      <c r="C125" s="3">
        <v>1488</v>
      </c>
      <c r="D125" s="3">
        <v>1473.5</v>
      </c>
      <c r="E125" s="3">
        <v>1483.93994140625</v>
      </c>
      <c r="F125">
        <v>141876</v>
      </c>
      <c r="G125">
        <v>0</v>
      </c>
      <c r="H125">
        <v>0</v>
      </c>
      <c r="I125" s="4">
        <v>9.7129268549744907E-4</v>
      </c>
      <c r="J125" s="4">
        <v>3.041836715545879E-2</v>
      </c>
      <c r="L125" s="2">
        <v>37330</v>
      </c>
      <c r="M125" s="3">
        <v>1483.93994140625</v>
      </c>
      <c r="N125" s="3">
        <v>82.166210176935579</v>
      </c>
      <c r="O125" s="3">
        <v>78.609024647644446</v>
      </c>
    </row>
    <row r="126" spans="1:15" x14ac:dyDescent="0.25">
      <c r="A126" s="2">
        <v>37333</v>
      </c>
      <c r="B126" s="3">
        <v>1505</v>
      </c>
      <c r="C126" s="3">
        <v>1532.5</v>
      </c>
      <c r="D126" s="3">
        <v>1496.5</v>
      </c>
      <c r="E126" s="3">
        <v>1511</v>
      </c>
      <c r="F126">
        <v>158914</v>
      </c>
      <c r="G126">
        <v>0</v>
      </c>
      <c r="H126">
        <v>0</v>
      </c>
      <c r="I126" s="4">
        <v>1.823527882678766E-2</v>
      </c>
      <c r="J126" s="4">
        <v>3.042576169051403E-2</v>
      </c>
      <c r="L126" s="2">
        <v>37333</v>
      </c>
      <c r="M126" s="3">
        <v>1511</v>
      </c>
      <c r="N126" s="3">
        <v>83.684395190868486</v>
      </c>
      <c r="O126" s="3">
        <v>80.062343391611989</v>
      </c>
    </row>
    <row r="127" spans="1:15" x14ac:dyDescent="0.25">
      <c r="A127" s="2">
        <v>37334</v>
      </c>
      <c r="B127" s="3">
        <v>1510</v>
      </c>
      <c r="C127" s="3">
        <v>1529.5</v>
      </c>
      <c r="D127" s="3">
        <v>1503.5</v>
      </c>
      <c r="E127" s="3">
        <v>1510.5</v>
      </c>
      <c r="F127">
        <v>147016</v>
      </c>
      <c r="G127">
        <v>0</v>
      </c>
      <c r="H127">
        <v>0</v>
      </c>
      <c r="I127" s="4">
        <v>-3.3090668431501319E-4</v>
      </c>
      <c r="J127" s="4">
        <v>3.0220623763073339E-2</v>
      </c>
      <c r="L127" s="2">
        <v>37334</v>
      </c>
      <c r="M127" s="3">
        <v>1510.5</v>
      </c>
      <c r="N127" s="3">
        <v>83.105890372373437</v>
      </c>
      <c r="O127" s="3">
        <v>79.485037134268509</v>
      </c>
    </row>
    <row r="128" spans="1:15" x14ac:dyDescent="0.25">
      <c r="A128" s="2">
        <v>37335</v>
      </c>
      <c r="B128" s="3">
        <v>1511.5</v>
      </c>
      <c r="C128" s="3">
        <v>1516</v>
      </c>
      <c r="D128" s="3">
        <v>1454.5</v>
      </c>
      <c r="E128" s="3">
        <v>1455</v>
      </c>
      <c r="F128">
        <v>171941</v>
      </c>
      <c r="G128">
        <v>0</v>
      </c>
      <c r="H128">
        <v>0</v>
      </c>
      <c r="I128" s="4">
        <v>-3.6742800397219437E-2</v>
      </c>
      <c r="J128" s="4">
        <v>3.000235803100286E-2</v>
      </c>
      <c r="L128" s="2">
        <v>37335</v>
      </c>
      <c r="M128" s="3">
        <v>1455</v>
      </c>
      <c r="N128" s="3">
        <v>79.487801610663041</v>
      </c>
      <c r="O128" s="3">
        <v>75.999988660353665</v>
      </c>
    </row>
    <row r="129" spans="1:15" x14ac:dyDescent="0.25">
      <c r="A129" s="2">
        <v>37336</v>
      </c>
      <c r="B129" s="3">
        <v>1456.5</v>
      </c>
      <c r="C129" s="3">
        <v>1499.5</v>
      </c>
      <c r="D129" s="3">
        <v>1449.5</v>
      </c>
      <c r="E129" s="3">
        <v>1494</v>
      </c>
      <c r="F129">
        <v>181922</v>
      </c>
      <c r="G129">
        <v>0</v>
      </c>
      <c r="H129">
        <v>0</v>
      </c>
      <c r="I129" s="4">
        <v>2.6804123711340111E-2</v>
      </c>
      <c r="J129" s="4">
        <v>3.0050269493620149E-2</v>
      </c>
      <c r="L129" s="2">
        <v>37336</v>
      </c>
      <c r="M129" s="3">
        <v>1494</v>
      </c>
      <c r="N129" s="3">
        <v>81.745648934034307</v>
      </c>
      <c r="O129" s="3">
        <v>78.164348213922722</v>
      </c>
    </row>
    <row r="130" spans="1:15" x14ac:dyDescent="0.25">
      <c r="A130" s="2">
        <v>37337</v>
      </c>
      <c r="B130" s="3">
        <v>1495</v>
      </c>
      <c r="C130" s="3">
        <v>1499</v>
      </c>
      <c r="D130" s="3">
        <v>1473</v>
      </c>
      <c r="E130" s="3">
        <v>1482</v>
      </c>
      <c r="F130">
        <v>149994</v>
      </c>
      <c r="G130">
        <v>0</v>
      </c>
      <c r="H130">
        <v>0</v>
      </c>
      <c r="I130" s="4">
        <v>-8.0321285140562138E-3</v>
      </c>
      <c r="J130" s="4">
        <v>2.9877655352820019E-2</v>
      </c>
      <c r="L130" s="2">
        <v>37337</v>
      </c>
      <c r="M130" s="3">
        <v>1482</v>
      </c>
      <c r="N130" s="3">
        <v>80.634295540726043</v>
      </c>
      <c r="O130" s="3">
        <v>77.081760288245732</v>
      </c>
    </row>
    <row r="131" spans="1:15" x14ac:dyDescent="0.25">
      <c r="A131" s="2">
        <v>37340</v>
      </c>
      <c r="B131" s="3">
        <v>1481</v>
      </c>
      <c r="C131" s="3">
        <v>1492</v>
      </c>
      <c r="D131" s="3">
        <v>1433.5</v>
      </c>
      <c r="E131" s="3">
        <v>1436</v>
      </c>
      <c r="F131">
        <v>171706</v>
      </c>
      <c r="G131">
        <v>0</v>
      </c>
      <c r="H131">
        <v>0</v>
      </c>
      <c r="I131" s="4">
        <v>-3.103913630229416E-2</v>
      </c>
      <c r="J131" s="4">
        <v>2.9936679916124049E-2</v>
      </c>
      <c r="L131" s="2">
        <v>37340</v>
      </c>
      <c r="M131" s="3">
        <v>1436</v>
      </c>
      <c r="N131" s="3">
        <v>78.28215473467742</v>
      </c>
      <c r="O131" s="3">
        <v>74.839887108117523</v>
      </c>
    </row>
    <row r="132" spans="1:15" x14ac:dyDescent="0.25">
      <c r="A132" s="2">
        <v>37341</v>
      </c>
      <c r="B132" s="3">
        <v>1438</v>
      </c>
      <c r="C132" s="3">
        <v>1470</v>
      </c>
      <c r="D132" s="3">
        <v>1426</v>
      </c>
      <c r="E132" s="3">
        <v>1447.5</v>
      </c>
      <c r="F132">
        <v>188024</v>
      </c>
      <c r="G132">
        <v>0</v>
      </c>
      <c r="H132">
        <v>0</v>
      </c>
      <c r="I132" s="4">
        <v>8.0083565459609929E-3</v>
      </c>
      <c r="J132" s="4">
        <v>2.9913822078404779E-2</v>
      </c>
      <c r="L132" s="2">
        <v>37341</v>
      </c>
      <c r="M132" s="3">
        <v>1447.5</v>
      </c>
      <c r="N132" s="3">
        <v>78.850247431194134</v>
      </c>
      <c r="O132" s="3">
        <v>75.380412898154191</v>
      </c>
    </row>
    <row r="133" spans="1:15" x14ac:dyDescent="0.25">
      <c r="A133" s="2">
        <v>37342</v>
      </c>
      <c r="B133" s="3">
        <v>1449</v>
      </c>
      <c r="C133" s="3">
        <v>1454</v>
      </c>
      <c r="D133" s="3">
        <v>1430</v>
      </c>
      <c r="E133" s="3">
        <v>1438</v>
      </c>
      <c r="F133">
        <v>148223</v>
      </c>
      <c r="G133">
        <v>0</v>
      </c>
      <c r="H133">
        <v>0</v>
      </c>
      <c r="I133" s="4">
        <v>-6.5630397236614568E-3</v>
      </c>
      <c r="J133" s="4">
        <v>2.9844819272552701E-2</v>
      </c>
      <c r="L133" s="2">
        <v>37342</v>
      </c>
      <c r="M133" s="3">
        <v>1438</v>
      </c>
      <c r="N133" s="3">
        <v>78.156353537185964</v>
      </c>
      <c r="O133" s="3">
        <v>74.709291666021045</v>
      </c>
    </row>
    <row r="134" spans="1:15" x14ac:dyDescent="0.25">
      <c r="A134" s="2">
        <v>37343</v>
      </c>
      <c r="B134" s="3">
        <v>1435.5</v>
      </c>
      <c r="C134" s="3">
        <v>1468</v>
      </c>
      <c r="D134" s="3">
        <v>1434.5</v>
      </c>
      <c r="E134" s="3">
        <v>1459.5</v>
      </c>
      <c r="F134">
        <v>103311</v>
      </c>
      <c r="G134">
        <v>0</v>
      </c>
      <c r="H134">
        <v>0</v>
      </c>
      <c r="I134" s="4">
        <v>1.49513212795549E-2</v>
      </c>
      <c r="J134" s="4">
        <v>2.9408111026136451E-2</v>
      </c>
      <c r="L134" s="2">
        <v>37343</v>
      </c>
      <c r="M134" s="3">
        <v>1459.5</v>
      </c>
      <c r="N134" s="3">
        <v>78.191776257611195</v>
      </c>
      <c r="O134" s="3">
        <v>74.693176256939978</v>
      </c>
    </row>
    <row r="135" spans="1:15" x14ac:dyDescent="0.25">
      <c r="A135" s="2">
        <v>37347</v>
      </c>
      <c r="B135" s="3">
        <v>1454</v>
      </c>
      <c r="C135" s="3">
        <v>1489.5</v>
      </c>
      <c r="D135" s="3">
        <v>1430.5</v>
      </c>
      <c r="E135" s="3">
        <v>1483.5</v>
      </c>
      <c r="F135">
        <v>164829</v>
      </c>
      <c r="G135">
        <v>0</v>
      </c>
      <c r="H135">
        <v>0</v>
      </c>
      <c r="I135" s="4">
        <v>1.6443987667009271E-2</v>
      </c>
      <c r="J135" s="4">
        <v>2.9402356535575269E-2</v>
      </c>
      <c r="L135" s="2">
        <v>37347</v>
      </c>
      <c r="M135" s="3">
        <v>1483.5</v>
      </c>
      <c r="N135" s="3">
        <v>79.462383817278919</v>
      </c>
      <c r="O135" s="3">
        <v>75.906252881344813</v>
      </c>
    </row>
    <row r="136" spans="1:15" x14ac:dyDescent="0.25">
      <c r="A136" s="2">
        <v>37348</v>
      </c>
      <c r="B136" s="3">
        <v>1483.5</v>
      </c>
      <c r="C136" s="3">
        <v>1484</v>
      </c>
      <c r="D136" s="3">
        <v>1415</v>
      </c>
      <c r="E136" s="3">
        <v>1414.5</v>
      </c>
      <c r="F136">
        <v>190487</v>
      </c>
      <c r="G136">
        <v>0</v>
      </c>
      <c r="H136">
        <v>0</v>
      </c>
      <c r="I136" s="4">
        <v>-4.6511627906976723E-2</v>
      </c>
      <c r="J136" s="4">
        <v>2.9548504052710069E-2</v>
      </c>
      <c r="L136" s="2">
        <v>37348</v>
      </c>
      <c r="M136" s="3">
        <v>1414.5</v>
      </c>
      <c r="N136" s="3">
        <v>76.133980725374499</v>
      </c>
      <c r="O136" s="3">
        <v>72.743251228320901</v>
      </c>
    </row>
    <row r="137" spans="1:15" x14ac:dyDescent="0.25">
      <c r="A137" s="2">
        <v>37349</v>
      </c>
      <c r="B137" s="3">
        <v>1415</v>
      </c>
      <c r="C137" s="3">
        <v>1431</v>
      </c>
      <c r="D137" s="3">
        <v>1383.5</v>
      </c>
      <c r="E137" s="3">
        <v>1413.5</v>
      </c>
      <c r="F137">
        <v>186405</v>
      </c>
      <c r="G137">
        <v>0</v>
      </c>
      <c r="H137">
        <v>0</v>
      </c>
      <c r="I137" s="4">
        <v>-7.0696359137500941E-4</v>
      </c>
      <c r="J137" s="4">
        <v>2.9412027222933811E-2</v>
      </c>
      <c r="L137" s="2">
        <v>37349</v>
      </c>
      <c r="M137" s="3">
        <v>1413.5</v>
      </c>
      <c r="N137" s="3">
        <v>75.737197073638185</v>
      </c>
      <c r="O137" s="3">
        <v>72.348864698887269</v>
      </c>
    </row>
    <row r="138" spans="1:15" x14ac:dyDescent="0.25">
      <c r="A138" s="2">
        <v>37350</v>
      </c>
      <c r="B138" s="3">
        <v>1412.5</v>
      </c>
      <c r="C138" s="3">
        <v>1418.5</v>
      </c>
      <c r="D138" s="3">
        <v>1383</v>
      </c>
      <c r="E138" s="3">
        <v>1403.5</v>
      </c>
      <c r="F138">
        <v>212990</v>
      </c>
      <c r="G138">
        <v>0</v>
      </c>
      <c r="H138">
        <v>0</v>
      </c>
      <c r="I138" s="4">
        <v>-7.0746374248319421E-3</v>
      </c>
      <c r="J138" s="4">
        <v>2.9038377154233939E-2</v>
      </c>
      <c r="L138" s="2">
        <v>37350</v>
      </c>
      <c r="M138" s="3">
        <v>1403.5</v>
      </c>
      <c r="N138" s="3">
        <v>74.26902991074553</v>
      </c>
      <c r="O138" s="3">
        <v>70.904668759020751</v>
      </c>
    </row>
    <row r="139" spans="1:15" x14ac:dyDescent="0.25">
      <c r="A139" s="2">
        <v>37351</v>
      </c>
      <c r="B139" s="3">
        <v>1404.5</v>
      </c>
      <c r="C139" s="3">
        <v>1419.5</v>
      </c>
      <c r="D139" s="3">
        <v>1378.5</v>
      </c>
      <c r="E139" s="3">
        <v>1389</v>
      </c>
      <c r="F139">
        <v>180919</v>
      </c>
      <c r="G139">
        <v>0</v>
      </c>
      <c r="H139">
        <v>0</v>
      </c>
      <c r="I139" s="4">
        <v>-1.033131457071612E-2</v>
      </c>
      <c r="J139" s="4">
        <v>2.9022511406555582E-2</v>
      </c>
      <c r="L139" s="2">
        <v>37351</v>
      </c>
      <c r="M139" s="3">
        <v>1389</v>
      </c>
      <c r="N139" s="3">
        <v>73.462552023529952</v>
      </c>
      <c r="O139" s="3">
        <v>70.132949145193038</v>
      </c>
    </row>
    <row r="140" spans="1:15" x14ac:dyDescent="0.25">
      <c r="A140" s="2">
        <v>37354</v>
      </c>
      <c r="B140" s="3">
        <v>1385</v>
      </c>
      <c r="C140" s="3">
        <v>1405</v>
      </c>
      <c r="D140" s="3">
        <v>1341.5</v>
      </c>
      <c r="E140" s="3">
        <v>1403</v>
      </c>
      <c r="F140">
        <v>216504</v>
      </c>
      <c r="G140">
        <v>0</v>
      </c>
      <c r="H140">
        <v>0</v>
      </c>
      <c r="I140" s="4">
        <v>1.007919366450682E-2</v>
      </c>
      <c r="J140" s="4">
        <v>2.8362694573456412E-2</v>
      </c>
      <c r="L140" s="2">
        <v>37354</v>
      </c>
      <c r="M140" s="3">
        <v>1403</v>
      </c>
      <c r="N140" s="3">
        <v>72.557051104387483</v>
      </c>
      <c r="O140" s="3">
        <v>69.193888513814159</v>
      </c>
    </row>
    <row r="141" spans="1:15" x14ac:dyDescent="0.25">
      <c r="A141" s="2">
        <v>37355</v>
      </c>
      <c r="B141" s="3">
        <v>1407.5</v>
      </c>
      <c r="C141" s="3">
        <v>1412</v>
      </c>
      <c r="D141" s="3">
        <v>1351</v>
      </c>
      <c r="E141" s="3">
        <v>1356</v>
      </c>
      <c r="F141">
        <v>220926</v>
      </c>
      <c r="G141">
        <v>0</v>
      </c>
      <c r="H141">
        <v>0</v>
      </c>
      <c r="I141" s="4">
        <v>-3.3499643620812591E-2</v>
      </c>
      <c r="J141" s="4">
        <v>2.837252950084523E-2</v>
      </c>
      <c r="L141" s="2">
        <v>37355</v>
      </c>
      <c r="M141" s="3">
        <v>1356</v>
      </c>
      <c r="N141" s="3">
        <v>70.150128576955808</v>
      </c>
      <c r="O141" s="3">
        <v>66.899630734605466</v>
      </c>
    </row>
    <row r="142" spans="1:15" x14ac:dyDescent="0.25">
      <c r="A142" s="2">
        <v>37356</v>
      </c>
      <c r="B142" s="3">
        <v>1356</v>
      </c>
      <c r="C142" s="3">
        <v>1381</v>
      </c>
      <c r="D142" s="3">
        <v>1336.5</v>
      </c>
      <c r="E142" s="3">
        <v>1365.5</v>
      </c>
      <c r="F142">
        <v>253611</v>
      </c>
      <c r="G142">
        <v>0</v>
      </c>
      <c r="H142">
        <v>0</v>
      </c>
      <c r="I142" s="4">
        <v>7.0058997050146399E-3</v>
      </c>
      <c r="J142" s="4">
        <v>2.8341367236472931E-2</v>
      </c>
      <c r="L142" s="2">
        <v>37356</v>
      </c>
      <c r="M142" s="3">
        <v>1365.5</v>
      </c>
      <c r="N142" s="3">
        <v>70.565932043436987</v>
      </c>
      <c r="O142" s="3">
        <v>67.292661539211963</v>
      </c>
    </row>
    <row r="143" spans="1:15" x14ac:dyDescent="0.25">
      <c r="A143" s="2">
        <v>37357</v>
      </c>
      <c r="B143" s="3">
        <v>1367.5</v>
      </c>
      <c r="C143" s="3">
        <v>1371.5</v>
      </c>
      <c r="D143" s="3">
        <v>1326</v>
      </c>
      <c r="E143" s="3">
        <v>1331.5</v>
      </c>
      <c r="F143">
        <v>227213</v>
      </c>
      <c r="G143">
        <v>0</v>
      </c>
      <c r="H143">
        <v>0</v>
      </c>
      <c r="I143" s="4">
        <v>-2.4899304284145E-2</v>
      </c>
      <c r="J143" s="4">
        <v>2.7988903339432578E-2</v>
      </c>
      <c r="L143" s="2">
        <v>37357</v>
      </c>
      <c r="M143" s="3">
        <v>1331.5</v>
      </c>
      <c r="N143" s="3">
        <v>67.974402415781697</v>
      </c>
      <c r="O143" s="3">
        <v>64.782634069845585</v>
      </c>
    </row>
    <row r="144" spans="1:15" x14ac:dyDescent="0.25">
      <c r="A144" s="2">
        <v>37358</v>
      </c>
      <c r="B144" s="3">
        <v>1332</v>
      </c>
      <c r="C144" s="3">
        <v>1363</v>
      </c>
      <c r="D144" s="3">
        <v>1328.5</v>
      </c>
      <c r="E144" s="3">
        <v>1353</v>
      </c>
      <c r="F144">
        <v>184830</v>
      </c>
      <c r="G144">
        <v>0</v>
      </c>
      <c r="H144">
        <v>0</v>
      </c>
      <c r="I144" s="4">
        <v>1.6147202403304469E-2</v>
      </c>
      <c r="J144" s="4">
        <v>2.79457659853991E-2</v>
      </c>
      <c r="L144" s="2">
        <v>37358</v>
      </c>
      <c r="M144" s="3">
        <v>1353</v>
      </c>
      <c r="N144" s="3">
        <v>68.968215897177629</v>
      </c>
      <c r="O144" s="3">
        <v>65.724909421735106</v>
      </c>
    </row>
    <row r="145" spans="1:15" x14ac:dyDescent="0.25">
      <c r="A145" s="2">
        <v>37361</v>
      </c>
      <c r="B145" s="3">
        <v>1355.5</v>
      </c>
      <c r="C145" s="3">
        <v>1370</v>
      </c>
      <c r="D145" s="3">
        <v>1340</v>
      </c>
      <c r="E145" s="3">
        <v>1362</v>
      </c>
      <c r="F145">
        <v>185441</v>
      </c>
      <c r="G145">
        <v>0</v>
      </c>
      <c r="H145">
        <v>0</v>
      </c>
      <c r="I145" s="4">
        <v>6.6518847006651338E-3</v>
      </c>
      <c r="J145" s="4">
        <v>2.781048045566838E-2</v>
      </c>
      <c r="L145" s="2">
        <v>37361</v>
      </c>
      <c r="M145" s="3">
        <v>1362</v>
      </c>
      <c r="N145" s="3">
        <v>69.099336101997437</v>
      </c>
      <c r="O145" s="3">
        <v>65.834455525831231</v>
      </c>
    </row>
    <row r="146" spans="1:15" x14ac:dyDescent="0.25">
      <c r="A146" s="2">
        <v>37362</v>
      </c>
      <c r="B146" s="3">
        <v>1364</v>
      </c>
      <c r="C146" s="3">
        <v>1420.5</v>
      </c>
      <c r="D146" s="3">
        <v>1362.5</v>
      </c>
      <c r="E146" s="3">
        <v>1418</v>
      </c>
      <c r="F146">
        <v>155213</v>
      </c>
      <c r="G146">
        <v>0</v>
      </c>
      <c r="H146">
        <v>0</v>
      </c>
      <c r="I146" s="4">
        <v>4.1116005873715222E-2</v>
      </c>
      <c r="J146" s="4">
        <v>2.7686642870909991E-2</v>
      </c>
      <c r="L146" s="2">
        <v>37362</v>
      </c>
      <c r="M146" s="3">
        <v>1418</v>
      </c>
      <c r="N146" s="3">
        <v>71.628165502285242</v>
      </c>
      <c r="O146" s="3">
        <v>68.229046077172598</v>
      </c>
    </row>
    <row r="147" spans="1:15" x14ac:dyDescent="0.25">
      <c r="A147" s="2">
        <v>37363</v>
      </c>
      <c r="B147" s="3">
        <v>1433</v>
      </c>
      <c r="C147" s="3">
        <v>1440</v>
      </c>
      <c r="D147" s="3">
        <v>1397</v>
      </c>
      <c r="E147" s="3">
        <v>1412</v>
      </c>
      <c r="F147">
        <v>168227</v>
      </c>
      <c r="G147">
        <v>0</v>
      </c>
      <c r="H147">
        <v>0</v>
      </c>
      <c r="I147" s="4">
        <v>-4.2313117066290484E-3</v>
      </c>
      <c r="J147" s="4">
        <v>2.7632624653670921E-2</v>
      </c>
      <c r="L147" s="2">
        <v>37363</v>
      </c>
      <c r="M147" s="3">
        <v>1412</v>
      </c>
      <c r="N147" s="3">
        <v>71.189451065404</v>
      </c>
      <c r="O147" s="3">
        <v>67.80471437410722</v>
      </c>
    </row>
    <row r="148" spans="1:15" x14ac:dyDescent="0.25">
      <c r="A148" s="2">
        <v>37364</v>
      </c>
      <c r="B148" s="3">
        <v>1410.5</v>
      </c>
      <c r="C148" s="3">
        <v>1424</v>
      </c>
      <c r="D148" s="3">
        <v>1373.5</v>
      </c>
      <c r="E148" s="3">
        <v>1387.5</v>
      </c>
      <c r="F148">
        <v>177761</v>
      </c>
      <c r="G148">
        <v>0</v>
      </c>
      <c r="H148">
        <v>0</v>
      </c>
      <c r="I148" s="4">
        <v>-1.7351274787535401E-2</v>
      </c>
      <c r="J148" s="4">
        <v>2.6911508081626411E-2</v>
      </c>
      <c r="L148" s="2">
        <v>37364</v>
      </c>
      <c r="M148" s="3">
        <v>1387.5</v>
      </c>
      <c r="N148" s="3">
        <v>68.17491710558977</v>
      </c>
      <c r="O148" s="3">
        <v>64.848909910706993</v>
      </c>
    </row>
    <row r="149" spans="1:15" x14ac:dyDescent="0.25">
      <c r="A149" s="2">
        <v>37365</v>
      </c>
      <c r="B149" s="3">
        <v>1373.5</v>
      </c>
      <c r="C149" s="3">
        <v>1418</v>
      </c>
      <c r="D149" s="3">
        <v>1369.5</v>
      </c>
      <c r="E149" s="3">
        <v>1389</v>
      </c>
      <c r="F149">
        <v>125435</v>
      </c>
      <c r="G149">
        <v>0</v>
      </c>
      <c r="H149">
        <v>0</v>
      </c>
      <c r="I149" s="4">
        <v>1.08108108108107E-3</v>
      </c>
      <c r="J149" s="4">
        <v>2.661531345374819E-2</v>
      </c>
      <c r="L149" s="2">
        <v>37365</v>
      </c>
      <c r="M149" s="3">
        <v>1389</v>
      </c>
      <c r="N149" s="3">
        <v>67.516944541258454</v>
      </c>
      <c r="O149" s="3">
        <v>64.187341662921654</v>
      </c>
    </row>
    <row r="150" spans="1:15" x14ac:dyDescent="0.25">
      <c r="A150" s="2">
        <v>37368</v>
      </c>
      <c r="B150" s="3">
        <v>1388</v>
      </c>
      <c r="C150" s="3">
        <v>1391.5</v>
      </c>
      <c r="D150" s="3">
        <v>1340</v>
      </c>
      <c r="E150" s="3">
        <v>1353.5</v>
      </c>
      <c r="F150">
        <v>152552</v>
      </c>
      <c r="G150">
        <v>0</v>
      </c>
      <c r="H150">
        <v>0</v>
      </c>
      <c r="I150" s="4">
        <v>-2.5557955363570861E-2</v>
      </c>
      <c r="J150" s="4">
        <v>2.6660464171569021E-2</v>
      </c>
      <c r="L150" s="2">
        <v>37368</v>
      </c>
      <c r="M150" s="3">
        <v>1353.5</v>
      </c>
      <c r="N150" s="3">
        <v>65.900034153887987</v>
      </c>
      <c r="O150" s="3">
        <v>62.655529117294122</v>
      </c>
    </row>
    <row r="151" spans="1:15" x14ac:dyDescent="0.25">
      <c r="A151" s="2">
        <v>37369</v>
      </c>
      <c r="B151" s="3">
        <v>1353.5</v>
      </c>
      <c r="C151" s="3">
        <v>1366.5</v>
      </c>
      <c r="D151" s="3">
        <v>1319</v>
      </c>
      <c r="E151" s="3">
        <v>1330</v>
      </c>
      <c r="F151">
        <v>186264</v>
      </c>
      <c r="G151">
        <v>0</v>
      </c>
      <c r="H151">
        <v>0</v>
      </c>
      <c r="I151" s="4">
        <v>-1.7362393793867729E-2</v>
      </c>
      <c r="J151" s="4">
        <v>2.633193194177421E-2</v>
      </c>
      <c r="L151" s="2">
        <v>37369</v>
      </c>
      <c r="M151" s="3">
        <v>1330</v>
      </c>
      <c r="N151" s="3">
        <v>63.97874234233916</v>
      </c>
      <c r="O151" s="3">
        <v>60.790569679857072</v>
      </c>
    </row>
    <row r="152" spans="1:15" x14ac:dyDescent="0.25">
      <c r="A152" s="2">
        <v>37370</v>
      </c>
      <c r="B152" s="3">
        <v>1331</v>
      </c>
      <c r="C152" s="3">
        <v>1349</v>
      </c>
      <c r="D152" s="3">
        <v>1304</v>
      </c>
      <c r="E152" s="3">
        <v>1308.5</v>
      </c>
      <c r="F152">
        <v>187214</v>
      </c>
      <c r="G152">
        <v>0</v>
      </c>
      <c r="H152">
        <v>0</v>
      </c>
      <c r="I152" s="4">
        <v>-1.6165413533834602E-2</v>
      </c>
      <c r="J152" s="4">
        <v>2.6333683627894941E-2</v>
      </c>
      <c r="L152" s="2">
        <v>37370</v>
      </c>
      <c r="M152" s="3">
        <v>1308.5</v>
      </c>
      <c r="N152" s="3">
        <v>62.948576047130928</v>
      </c>
      <c r="O152" s="3">
        <v>59.811941514155023</v>
      </c>
    </row>
    <row r="153" spans="1:15" x14ac:dyDescent="0.25">
      <c r="A153" s="2">
        <v>37371</v>
      </c>
      <c r="B153" s="3">
        <v>1310</v>
      </c>
      <c r="C153" s="3">
        <v>1319</v>
      </c>
      <c r="D153" s="3">
        <v>1291</v>
      </c>
      <c r="E153" s="3">
        <v>1307</v>
      </c>
      <c r="F153">
        <v>207996</v>
      </c>
      <c r="G153">
        <v>0</v>
      </c>
      <c r="H153">
        <v>0</v>
      </c>
      <c r="I153" s="4">
        <v>-1.1463507833396891E-3</v>
      </c>
      <c r="J153" s="4">
        <v>2.6305048421730471E-2</v>
      </c>
      <c r="L153" s="2">
        <v>37371</v>
      </c>
      <c r="M153" s="3">
        <v>1307</v>
      </c>
      <c r="N153" s="3">
        <v>62.80985120115929</v>
      </c>
      <c r="O153" s="3">
        <v>59.676812351637182</v>
      </c>
    </row>
    <row r="154" spans="1:15" x14ac:dyDescent="0.25">
      <c r="A154" s="2">
        <v>37372</v>
      </c>
      <c r="B154" s="3">
        <v>1308.5</v>
      </c>
      <c r="C154" s="3">
        <v>1321.5</v>
      </c>
      <c r="D154" s="3">
        <v>1250.5</v>
      </c>
      <c r="E154" s="3">
        <v>1252</v>
      </c>
      <c r="F154">
        <v>216556</v>
      </c>
      <c r="G154">
        <v>0</v>
      </c>
      <c r="H154">
        <v>0</v>
      </c>
      <c r="I154" s="4">
        <v>-4.2081101759755213E-2</v>
      </c>
      <c r="J154" s="4">
        <v>2.6380478279425849E-2</v>
      </c>
      <c r="L154" s="2">
        <v>37372</v>
      </c>
      <c r="M154" s="3">
        <v>1252</v>
      </c>
      <c r="N154" s="3">
        <v>60.334704274642952</v>
      </c>
      <c r="O154" s="3">
        <v>57.333507151765161</v>
      </c>
    </row>
    <row r="155" spans="1:15" x14ac:dyDescent="0.25">
      <c r="A155" s="2">
        <v>37375</v>
      </c>
      <c r="B155" s="3">
        <v>1257</v>
      </c>
      <c r="C155" s="3">
        <v>1272</v>
      </c>
      <c r="D155" s="3">
        <v>1231</v>
      </c>
      <c r="E155" s="3">
        <v>1251</v>
      </c>
      <c r="F155">
        <v>206917</v>
      </c>
      <c r="G155">
        <v>0</v>
      </c>
      <c r="H155">
        <v>0</v>
      </c>
      <c r="I155" s="4">
        <v>-7.9872204472841712E-4</v>
      </c>
      <c r="J155" s="4">
        <v>2.6317604939425289E-2</v>
      </c>
      <c r="L155" s="2">
        <v>37375</v>
      </c>
      <c r="M155" s="3">
        <v>1251</v>
      </c>
      <c r="N155" s="3">
        <v>60.1466245158432</v>
      </c>
      <c r="O155" s="3">
        <v>57.147824515267978</v>
      </c>
    </row>
    <row r="156" spans="1:15" x14ac:dyDescent="0.25">
      <c r="A156" s="2">
        <v>37376</v>
      </c>
      <c r="B156" s="3">
        <v>1253</v>
      </c>
      <c r="C156" s="3">
        <v>1297.5</v>
      </c>
      <c r="D156" s="3">
        <v>1239</v>
      </c>
      <c r="E156" s="3">
        <v>1280</v>
      </c>
      <c r="F156">
        <v>219074</v>
      </c>
      <c r="G156">
        <v>0</v>
      </c>
      <c r="H156">
        <v>0</v>
      </c>
      <c r="I156" s="4">
        <v>2.3181454836131099E-2</v>
      </c>
      <c r="J156" s="4">
        <v>2.6315042309397581E-2</v>
      </c>
      <c r="L156" s="2">
        <v>37376</v>
      </c>
      <c r="M156" s="3">
        <v>1280</v>
      </c>
      <c r="N156" s="3">
        <v>61.535076894638912</v>
      </c>
      <c r="O156" s="3">
        <v>58.466760347287732</v>
      </c>
    </row>
    <row r="157" spans="1:15" x14ac:dyDescent="0.25">
      <c r="A157" s="2">
        <v>37377</v>
      </c>
      <c r="B157" s="3">
        <v>1279.5</v>
      </c>
      <c r="C157" s="3">
        <v>1286</v>
      </c>
      <c r="D157" s="3">
        <v>1234.5</v>
      </c>
      <c r="E157" s="3">
        <v>1271.5</v>
      </c>
      <c r="F157">
        <v>250130</v>
      </c>
      <c r="G157">
        <v>0</v>
      </c>
      <c r="H157">
        <v>0</v>
      </c>
      <c r="I157" s="4">
        <v>-6.6406249999999556E-3</v>
      </c>
      <c r="J157" s="4">
        <v>2.6194296326190639E-2</v>
      </c>
      <c r="L157" s="2">
        <v>37377</v>
      </c>
      <c r="M157" s="3">
        <v>1271.5</v>
      </c>
      <c r="N157" s="3">
        <v>60.853388198902053</v>
      </c>
      <c r="O157" s="3">
        <v>57.80544719112288</v>
      </c>
    </row>
    <row r="158" spans="1:15" x14ac:dyDescent="0.25">
      <c r="A158" s="2">
        <v>37378</v>
      </c>
      <c r="B158" s="3">
        <v>1273</v>
      </c>
      <c r="C158" s="3">
        <v>1289</v>
      </c>
      <c r="D158" s="3">
        <v>1227</v>
      </c>
      <c r="E158" s="3">
        <v>1229</v>
      </c>
      <c r="F158">
        <v>208433</v>
      </c>
      <c r="G158">
        <v>0</v>
      </c>
      <c r="H158">
        <v>0</v>
      </c>
      <c r="I158" s="4">
        <v>-3.342508847817538E-2</v>
      </c>
      <c r="J158" s="4">
        <v>2.6243492199457739E-2</v>
      </c>
      <c r="L158" s="2">
        <v>37378</v>
      </c>
      <c r="M158" s="3">
        <v>1229</v>
      </c>
      <c r="N158" s="3">
        <v>58.926892641958148</v>
      </c>
      <c r="O158" s="3">
        <v>55.98082933204023</v>
      </c>
    </row>
    <row r="159" spans="1:15" x14ac:dyDescent="0.25">
      <c r="A159" s="2">
        <v>37379</v>
      </c>
      <c r="B159" s="3">
        <v>1231</v>
      </c>
      <c r="C159" s="3">
        <v>1240</v>
      </c>
      <c r="D159" s="3">
        <v>1186.5</v>
      </c>
      <c r="E159" s="3">
        <v>1197.5</v>
      </c>
      <c r="F159">
        <v>185071</v>
      </c>
      <c r="G159">
        <v>0</v>
      </c>
      <c r="H159">
        <v>0</v>
      </c>
      <c r="I159" s="4">
        <v>-2.5630593978844599E-2</v>
      </c>
      <c r="J159" s="4">
        <v>2.6144219236394251E-2</v>
      </c>
      <c r="L159" s="2">
        <v>37379</v>
      </c>
      <c r="M159" s="3">
        <v>1197.5</v>
      </c>
      <c r="N159" s="3">
        <v>57.205127626401008</v>
      </c>
      <c r="O159" s="3">
        <v>54.334573669015867</v>
      </c>
    </row>
    <row r="160" spans="1:15" x14ac:dyDescent="0.25">
      <c r="A160" s="2">
        <v>37382</v>
      </c>
      <c r="B160" s="3">
        <v>1200.5</v>
      </c>
      <c r="C160" s="3">
        <v>1208</v>
      </c>
      <c r="D160" s="3">
        <v>1162.5</v>
      </c>
      <c r="E160" s="3">
        <v>1165.5</v>
      </c>
      <c r="F160">
        <v>205004</v>
      </c>
      <c r="G160">
        <v>0</v>
      </c>
      <c r="H160">
        <v>0</v>
      </c>
      <c r="I160" s="4">
        <v>-2.672233820459291E-2</v>
      </c>
      <c r="J160" s="4">
        <v>2.6120085187443309E-2</v>
      </c>
      <c r="L160" s="2">
        <v>37382</v>
      </c>
      <c r="M160" s="3">
        <v>1165.5</v>
      </c>
      <c r="N160" s="3">
        <v>55.626444833667051</v>
      </c>
      <c r="O160" s="3">
        <v>52.832598789965573</v>
      </c>
    </row>
    <row r="161" spans="1:15" x14ac:dyDescent="0.25">
      <c r="A161" s="2">
        <v>37383</v>
      </c>
      <c r="B161" s="3">
        <v>1166.5</v>
      </c>
      <c r="C161" s="3">
        <v>1182</v>
      </c>
      <c r="D161" s="3">
        <v>1144.5</v>
      </c>
      <c r="E161" s="3">
        <v>1156</v>
      </c>
      <c r="F161">
        <v>232308</v>
      </c>
      <c r="G161">
        <v>0</v>
      </c>
      <c r="H161">
        <v>0</v>
      </c>
      <c r="I161" s="4">
        <v>-8.15100815100811E-3</v>
      </c>
      <c r="J161" s="4">
        <v>2.6099352868301558E-2</v>
      </c>
      <c r="L161" s="2">
        <v>37383</v>
      </c>
      <c r="M161" s="3">
        <v>1156</v>
      </c>
      <c r="N161" s="3">
        <v>55.130406919501638</v>
      </c>
      <c r="O161" s="3">
        <v>52.359333537674956</v>
      </c>
    </row>
    <row r="162" spans="1:15" x14ac:dyDescent="0.25">
      <c r="A162" s="2">
        <v>37384</v>
      </c>
      <c r="B162" s="3">
        <v>1174</v>
      </c>
      <c r="C162" s="3">
        <v>1284.5</v>
      </c>
      <c r="D162" s="3">
        <v>1171.5</v>
      </c>
      <c r="E162" s="3">
        <v>1281</v>
      </c>
      <c r="F162">
        <v>282935</v>
      </c>
      <c r="G162">
        <v>0</v>
      </c>
      <c r="H162">
        <v>0</v>
      </c>
      <c r="I162" s="4">
        <v>0.1081314878892734</v>
      </c>
      <c r="J162" s="4">
        <v>2.6971111013799901E-2</v>
      </c>
      <c r="L162" s="2">
        <v>37384</v>
      </c>
      <c r="M162" s="3">
        <v>1281</v>
      </c>
      <c r="N162" s="3">
        <v>63.077814901589477</v>
      </c>
      <c r="O162" s="3">
        <v>60.007101231935387</v>
      </c>
    </row>
    <row r="163" spans="1:15" x14ac:dyDescent="0.25">
      <c r="A163" s="2">
        <v>37385</v>
      </c>
      <c r="B163" s="3">
        <v>1279.5</v>
      </c>
      <c r="C163" s="3">
        <v>1286</v>
      </c>
      <c r="D163" s="3">
        <v>1241</v>
      </c>
      <c r="E163" s="3">
        <v>1246</v>
      </c>
      <c r="F163">
        <v>234608</v>
      </c>
      <c r="G163">
        <v>0</v>
      </c>
      <c r="H163">
        <v>0</v>
      </c>
      <c r="I163" s="4">
        <v>-2.732240437158473E-2</v>
      </c>
      <c r="J163" s="4">
        <v>2.6940744469943999E-2</v>
      </c>
      <c r="L163" s="2">
        <v>37385</v>
      </c>
      <c r="M163" s="3">
        <v>1246</v>
      </c>
      <c r="N163" s="3">
        <v>61.287088606032057</v>
      </c>
      <c r="O163" s="3">
        <v>58.300274216969683</v>
      </c>
    </row>
    <row r="164" spans="1:15" x14ac:dyDescent="0.25">
      <c r="A164" s="2">
        <v>37386</v>
      </c>
      <c r="B164" s="3">
        <v>1246.5</v>
      </c>
      <c r="C164" s="3">
        <v>1259.5</v>
      </c>
      <c r="D164" s="3">
        <v>1187.5</v>
      </c>
      <c r="E164" s="3">
        <v>1189</v>
      </c>
      <c r="F164">
        <v>231623</v>
      </c>
      <c r="G164">
        <v>0</v>
      </c>
      <c r="H164">
        <v>0</v>
      </c>
      <c r="I164" s="4">
        <v>-4.5746388443017698E-2</v>
      </c>
      <c r="J164" s="4">
        <v>2.7067126655011511E-2</v>
      </c>
      <c r="L164" s="2">
        <v>37386</v>
      </c>
      <c r="M164" s="3">
        <v>1189</v>
      </c>
      <c r="N164" s="3">
        <v>58.750661131021388</v>
      </c>
      <c r="O164" s="3">
        <v>55.900482713208362</v>
      </c>
    </row>
    <row r="165" spans="1:15" x14ac:dyDescent="0.25">
      <c r="A165" s="2">
        <v>37389</v>
      </c>
      <c r="B165" s="3">
        <v>1194</v>
      </c>
      <c r="C165" s="3">
        <v>1247.5</v>
      </c>
      <c r="D165" s="3">
        <v>1187</v>
      </c>
      <c r="E165" s="3">
        <v>1240</v>
      </c>
      <c r="F165">
        <v>233774</v>
      </c>
      <c r="G165">
        <v>0</v>
      </c>
      <c r="H165">
        <v>0</v>
      </c>
      <c r="I165" s="4">
        <v>4.2893187552565097E-2</v>
      </c>
      <c r="J165" s="4">
        <v>2.7210898550682549E-2</v>
      </c>
      <c r="L165" s="2">
        <v>37389</v>
      </c>
      <c r="M165" s="3">
        <v>1240</v>
      </c>
      <c r="N165" s="3">
        <v>61.587704951110481</v>
      </c>
      <c r="O165" s="3">
        <v>58.615273295863972</v>
      </c>
    </row>
    <row r="166" spans="1:15" x14ac:dyDescent="0.25">
      <c r="A166" s="2">
        <v>37390</v>
      </c>
      <c r="B166" s="3">
        <v>1241</v>
      </c>
      <c r="C166" s="3">
        <v>1315</v>
      </c>
      <c r="D166" s="3">
        <v>1237.5</v>
      </c>
      <c r="E166" s="3">
        <v>1312.5</v>
      </c>
      <c r="F166">
        <v>215728</v>
      </c>
      <c r="G166">
        <v>0</v>
      </c>
      <c r="H166">
        <v>0</v>
      </c>
      <c r="I166" s="4">
        <v>5.8467741935483757E-2</v>
      </c>
      <c r="J166" s="4">
        <v>2.7457972042608209E-2</v>
      </c>
      <c r="L166" s="2">
        <v>37390</v>
      </c>
      <c r="M166" s="3">
        <v>1312.5</v>
      </c>
      <c r="N166" s="3">
        <v>65.765278389558716</v>
      </c>
      <c r="O166" s="3">
        <v>62.619055367372312</v>
      </c>
    </row>
    <row r="167" spans="1:15" x14ac:dyDescent="0.25">
      <c r="A167" s="2">
        <v>37391</v>
      </c>
      <c r="B167" s="3">
        <v>1314.5</v>
      </c>
      <c r="C167" s="3">
        <v>1354</v>
      </c>
      <c r="D167" s="3">
        <v>1283</v>
      </c>
      <c r="E167" s="3">
        <v>1320.5</v>
      </c>
      <c r="F167">
        <v>313635</v>
      </c>
      <c r="G167">
        <v>0</v>
      </c>
      <c r="H167">
        <v>0</v>
      </c>
      <c r="I167" s="4">
        <v>6.0952380952381544E-3</v>
      </c>
      <c r="J167" s="4">
        <v>2.7458781220157321E-2</v>
      </c>
      <c r="L167" s="2">
        <v>37391</v>
      </c>
      <c r="M167" s="3">
        <v>1320.5</v>
      </c>
      <c r="N167" s="3">
        <v>66.168033555320903</v>
      </c>
      <c r="O167" s="3">
        <v>63.002633554713498</v>
      </c>
    </row>
    <row r="168" spans="1:15" x14ac:dyDescent="0.25">
      <c r="A168" s="2">
        <v>37392</v>
      </c>
      <c r="B168" s="3">
        <v>1316.5</v>
      </c>
      <c r="C168" s="3">
        <v>1331</v>
      </c>
      <c r="D168" s="3">
        <v>1297</v>
      </c>
      <c r="E168" s="3">
        <v>1323.5</v>
      </c>
      <c r="F168">
        <v>200258</v>
      </c>
      <c r="G168">
        <v>0</v>
      </c>
      <c r="H168">
        <v>0</v>
      </c>
      <c r="I168" s="4">
        <v>2.2718667171526259E-3</v>
      </c>
      <c r="J168" s="4">
        <v>2.7312870364192599E-2</v>
      </c>
      <c r="L168" s="2">
        <v>37392</v>
      </c>
      <c r="M168" s="3">
        <v>1323.5</v>
      </c>
      <c r="N168" s="3">
        <v>65.974944673047389</v>
      </c>
      <c r="O168" s="3">
        <v>62.802353305532158</v>
      </c>
    </row>
    <row r="169" spans="1:15" x14ac:dyDescent="0.25">
      <c r="A169" s="2">
        <v>37393</v>
      </c>
      <c r="B169" s="3">
        <v>1325</v>
      </c>
      <c r="C169" s="3">
        <v>1351</v>
      </c>
      <c r="D169" s="3">
        <v>1307.5</v>
      </c>
      <c r="E169" s="3">
        <v>1326</v>
      </c>
      <c r="F169">
        <v>171257</v>
      </c>
      <c r="G169">
        <v>0</v>
      </c>
      <c r="H169">
        <v>0</v>
      </c>
      <c r="I169" s="4">
        <v>1.8889308651304231E-3</v>
      </c>
      <c r="J169" s="4">
        <v>2.7294416359831961E-2</v>
      </c>
      <c r="L169" s="2">
        <v>37393</v>
      </c>
      <c r="M169" s="3">
        <v>1326</v>
      </c>
      <c r="N169" s="3">
        <v>66.056051204034816</v>
      </c>
      <c r="O169" s="3">
        <v>62.877467030763107</v>
      </c>
    </row>
    <row r="170" spans="1:15" x14ac:dyDescent="0.25">
      <c r="A170" s="2">
        <v>37396</v>
      </c>
      <c r="B170" s="3">
        <v>1325.5</v>
      </c>
      <c r="C170" s="3">
        <v>1329.5</v>
      </c>
      <c r="D170" s="3">
        <v>1285.5</v>
      </c>
      <c r="E170" s="3">
        <v>1298.5</v>
      </c>
      <c r="F170">
        <v>170095</v>
      </c>
      <c r="G170">
        <v>0</v>
      </c>
      <c r="H170">
        <v>0</v>
      </c>
      <c r="I170" s="4">
        <v>-2.0739064856711949E-2</v>
      </c>
      <c r="J170" s="4">
        <v>2.732027526724181E-2</v>
      </c>
      <c r="L170" s="2">
        <v>37396</v>
      </c>
      <c r="M170" s="3">
        <v>1298.5</v>
      </c>
      <c r="N170" s="3">
        <v>64.745822601436771</v>
      </c>
      <c r="O170" s="3">
        <v>61.633159291486997</v>
      </c>
    </row>
    <row r="171" spans="1:15" x14ac:dyDescent="0.25">
      <c r="A171" s="2">
        <v>37397</v>
      </c>
      <c r="B171" s="3">
        <v>1299</v>
      </c>
      <c r="C171" s="3">
        <v>1312.5</v>
      </c>
      <c r="D171" s="3">
        <v>1251.5</v>
      </c>
      <c r="E171" s="3">
        <v>1260.5</v>
      </c>
      <c r="F171">
        <v>214045</v>
      </c>
      <c r="G171">
        <v>0</v>
      </c>
      <c r="H171">
        <v>0</v>
      </c>
      <c r="I171" s="4">
        <v>-2.9264536003080429E-2</v>
      </c>
      <c r="J171" s="4">
        <v>2.7090019683620691E-2</v>
      </c>
      <c r="L171" s="2">
        <v>37397</v>
      </c>
      <c r="M171" s="3">
        <v>1260.5</v>
      </c>
      <c r="N171" s="3">
        <v>62.334924559204751</v>
      </c>
      <c r="O171" s="3">
        <v>59.313351896754398</v>
      </c>
    </row>
    <row r="172" spans="1:15" x14ac:dyDescent="0.25">
      <c r="A172" s="2">
        <v>37398</v>
      </c>
      <c r="B172" s="3">
        <v>1261</v>
      </c>
      <c r="C172" s="3">
        <v>1271.5</v>
      </c>
      <c r="D172" s="3">
        <v>1234</v>
      </c>
      <c r="E172" s="3">
        <v>1264.5</v>
      </c>
      <c r="F172">
        <v>209010</v>
      </c>
      <c r="G172">
        <v>0</v>
      </c>
      <c r="H172">
        <v>0</v>
      </c>
      <c r="I172" s="4">
        <v>3.1733439111463202E-3</v>
      </c>
      <c r="J172" s="4">
        <v>2.709168873588489E-2</v>
      </c>
      <c r="L172" s="2">
        <v>37398</v>
      </c>
      <c r="M172" s="3">
        <v>1264.5</v>
      </c>
      <c r="N172" s="3">
        <v>62.536487989620582</v>
      </c>
      <c r="O172" s="3">
        <v>59.505326837959728</v>
      </c>
    </row>
    <row r="173" spans="1:15" x14ac:dyDescent="0.25">
      <c r="A173" s="2">
        <v>37399</v>
      </c>
      <c r="B173" s="3">
        <v>1263</v>
      </c>
      <c r="C173" s="3">
        <v>1292</v>
      </c>
      <c r="D173" s="3">
        <v>1240.5</v>
      </c>
      <c r="E173" s="3">
        <v>1289.5</v>
      </c>
      <c r="F173">
        <v>211049</v>
      </c>
      <c r="G173">
        <v>0</v>
      </c>
      <c r="H173">
        <v>0</v>
      </c>
      <c r="I173" s="4">
        <v>1.9770660340055372E-2</v>
      </c>
      <c r="J173" s="4">
        <v>2.6989417829110018E-2</v>
      </c>
      <c r="L173" s="2">
        <v>37399</v>
      </c>
      <c r="M173" s="3">
        <v>1289.5</v>
      </c>
      <c r="N173" s="3">
        <v>63.538345896624719</v>
      </c>
      <c r="O173" s="3">
        <v>60.447256687398408</v>
      </c>
    </row>
    <row r="174" spans="1:15" x14ac:dyDescent="0.25">
      <c r="A174" s="2">
        <v>37400</v>
      </c>
      <c r="B174" s="3">
        <v>1287</v>
      </c>
      <c r="C174" s="3">
        <v>1299</v>
      </c>
      <c r="D174" s="3">
        <v>1248</v>
      </c>
      <c r="E174" s="3">
        <v>1257.5</v>
      </c>
      <c r="F174">
        <v>211049</v>
      </c>
      <c r="G174">
        <v>0</v>
      </c>
      <c r="H174">
        <v>0</v>
      </c>
      <c r="I174" s="4">
        <v>-2.481582008530436E-2</v>
      </c>
      <c r="J174" s="4">
        <v>2.6985952345601721E-2</v>
      </c>
      <c r="L174" s="2">
        <v>37400</v>
      </c>
      <c r="M174" s="3">
        <v>1257.5</v>
      </c>
      <c r="N174" s="3">
        <v>61.953839782853947</v>
      </c>
      <c r="O174" s="3">
        <v>58.939458487311533</v>
      </c>
    </row>
    <row r="175" spans="1:15" x14ac:dyDescent="0.25">
      <c r="A175" s="2">
        <v>37403</v>
      </c>
      <c r="B175" s="3">
        <v>1255</v>
      </c>
      <c r="C175" s="3">
        <v>1265</v>
      </c>
      <c r="D175" s="3">
        <v>1255</v>
      </c>
      <c r="E175" s="3">
        <v>1262.5</v>
      </c>
      <c r="F175">
        <v>129661</v>
      </c>
      <c r="G175">
        <v>0</v>
      </c>
      <c r="H175">
        <v>0</v>
      </c>
      <c r="I175" s="4">
        <v>3.9761431411531323E-3</v>
      </c>
      <c r="J175" s="4">
        <v>2.6969645278971461E-2</v>
      </c>
      <c r="L175" s="2">
        <v>37403</v>
      </c>
      <c r="M175" s="3">
        <v>1262.5</v>
      </c>
      <c r="N175" s="3">
        <v>62.163564143371332</v>
      </c>
      <c r="O175" s="3">
        <v>59.137197236315842</v>
      </c>
    </row>
    <row r="176" spans="1:15" x14ac:dyDescent="0.25">
      <c r="A176" s="2">
        <v>37404</v>
      </c>
      <c r="B176" s="3">
        <v>1255</v>
      </c>
      <c r="C176" s="3">
        <v>1270</v>
      </c>
      <c r="D176" s="3">
        <v>1227</v>
      </c>
      <c r="E176" s="3">
        <v>1252.5</v>
      </c>
      <c r="F176">
        <v>170674</v>
      </c>
      <c r="G176">
        <v>0</v>
      </c>
      <c r="H176">
        <v>0</v>
      </c>
      <c r="I176" s="4">
        <v>-7.9207920792079278E-3</v>
      </c>
      <c r="J176" s="4">
        <v>2.6741933239971611E-2</v>
      </c>
      <c r="L176" s="2">
        <v>37404</v>
      </c>
      <c r="M176" s="3">
        <v>1252.5</v>
      </c>
      <c r="N176" s="3">
        <v>61.163957746745609</v>
      </c>
      <c r="O176" s="3">
        <v>58.161562062716257</v>
      </c>
    </row>
    <row r="177" spans="1:15" x14ac:dyDescent="0.25">
      <c r="A177" s="2">
        <v>37405</v>
      </c>
      <c r="B177" s="3">
        <v>1253</v>
      </c>
      <c r="C177" s="3">
        <v>1254.5</v>
      </c>
      <c r="D177" s="3">
        <v>1216</v>
      </c>
      <c r="E177" s="3">
        <v>1218.5</v>
      </c>
      <c r="F177">
        <v>177481</v>
      </c>
      <c r="G177">
        <v>0</v>
      </c>
      <c r="H177">
        <v>0</v>
      </c>
      <c r="I177" s="4">
        <v>-2.7145708582834379E-2</v>
      </c>
      <c r="J177" s="4">
        <v>2.6689382464168791E-2</v>
      </c>
      <c r="L177" s="2">
        <v>37405</v>
      </c>
      <c r="M177" s="3">
        <v>1218.5</v>
      </c>
      <c r="N177" s="3">
        <v>59.389739147402913</v>
      </c>
      <c r="O177" s="3">
        <v>56.468845621662808</v>
      </c>
    </row>
    <row r="178" spans="1:15" x14ac:dyDescent="0.25">
      <c r="A178" s="2">
        <v>37406</v>
      </c>
      <c r="B178" s="3">
        <v>1219.5</v>
      </c>
      <c r="C178" s="3">
        <v>1236.5</v>
      </c>
      <c r="D178" s="3">
        <v>1202.5</v>
      </c>
      <c r="E178" s="3">
        <v>1230</v>
      </c>
      <c r="F178">
        <v>202477</v>
      </c>
      <c r="G178">
        <v>0</v>
      </c>
      <c r="H178">
        <v>0</v>
      </c>
      <c r="I178" s="4">
        <v>9.4378334017233279E-3</v>
      </c>
      <c r="J178" s="4">
        <v>2.6692475193415229E-2</v>
      </c>
      <c r="L178" s="2">
        <v>37406</v>
      </c>
      <c r="M178" s="3">
        <v>1230</v>
      </c>
      <c r="N178" s="3">
        <v>59.957014951654173</v>
      </c>
      <c r="O178" s="3">
        <v>57.008554519433801</v>
      </c>
    </row>
    <row r="179" spans="1:15" x14ac:dyDescent="0.25">
      <c r="A179" s="2">
        <v>37407</v>
      </c>
      <c r="B179" s="3">
        <v>1231</v>
      </c>
      <c r="C179" s="3">
        <v>1248.5</v>
      </c>
      <c r="D179" s="3">
        <v>1205.5</v>
      </c>
      <c r="E179" s="3">
        <v>1209.5</v>
      </c>
      <c r="F179">
        <v>175263</v>
      </c>
      <c r="G179">
        <v>0</v>
      </c>
      <c r="H179">
        <v>0</v>
      </c>
      <c r="I179" s="4">
        <v>-1.6666666666666718E-2</v>
      </c>
      <c r="J179" s="4">
        <v>2.663925698215866E-2</v>
      </c>
      <c r="L179" s="2">
        <v>37407</v>
      </c>
      <c r="M179" s="3">
        <v>1209.5</v>
      </c>
      <c r="N179" s="3">
        <v>58.843256521751869</v>
      </c>
      <c r="O179" s="3">
        <v>55.943937096735233</v>
      </c>
    </row>
    <row r="180" spans="1:15" x14ac:dyDescent="0.25">
      <c r="A180" s="2">
        <v>37410</v>
      </c>
      <c r="B180" s="3">
        <v>1209.5</v>
      </c>
      <c r="C180" s="3">
        <v>1219.5</v>
      </c>
      <c r="D180" s="3">
        <v>1158.5</v>
      </c>
      <c r="E180" s="3">
        <v>1165</v>
      </c>
      <c r="F180">
        <v>217833</v>
      </c>
      <c r="G180">
        <v>0</v>
      </c>
      <c r="H180">
        <v>0</v>
      </c>
      <c r="I180" s="4">
        <v>-3.6792062835882537E-2</v>
      </c>
      <c r="J180" s="4">
        <v>2.673239943697215E-2</v>
      </c>
      <c r="L180" s="2">
        <v>37410</v>
      </c>
      <c r="M180" s="3">
        <v>1165</v>
      </c>
      <c r="N180" s="3">
        <v>56.871273598794353</v>
      </c>
      <c r="O180" s="3">
        <v>54.078626116243981</v>
      </c>
    </row>
    <row r="181" spans="1:15" x14ac:dyDescent="0.25">
      <c r="A181" s="2">
        <v>37411</v>
      </c>
      <c r="B181" s="3">
        <v>1164</v>
      </c>
      <c r="C181" s="3">
        <v>1193.5</v>
      </c>
      <c r="D181" s="3">
        <v>1148</v>
      </c>
      <c r="E181" s="3">
        <v>1181</v>
      </c>
      <c r="F181">
        <v>283884</v>
      </c>
      <c r="G181">
        <v>0</v>
      </c>
      <c r="H181">
        <v>0</v>
      </c>
      <c r="I181" s="4">
        <v>1.373390557939924E-2</v>
      </c>
      <c r="J181" s="4">
        <v>2.6593972794331639E-2</v>
      </c>
      <c r="L181" s="2">
        <v>37411</v>
      </c>
      <c r="M181" s="3">
        <v>1181</v>
      </c>
      <c r="N181" s="3">
        <v>57.36159236909748</v>
      </c>
      <c r="O181" s="3">
        <v>54.53059092970534</v>
      </c>
    </row>
    <row r="182" spans="1:15" x14ac:dyDescent="0.25">
      <c r="A182" s="2">
        <v>37412</v>
      </c>
      <c r="B182" s="3">
        <v>1179.5</v>
      </c>
      <c r="C182" s="3">
        <v>1198.5</v>
      </c>
      <c r="D182" s="3">
        <v>1165</v>
      </c>
      <c r="E182" s="3">
        <v>1194</v>
      </c>
      <c r="F182">
        <v>239493</v>
      </c>
      <c r="G182">
        <v>0</v>
      </c>
      <c r="H182">
        <v>0</v>
      </c>
      <c r="I182" s="4">
        <v>1.100762066045724E-2</v>
      </c>
      <c r="J182" s="4">
        <v>2.6602957469741301E-2</v>
      </c>
      <c r="L182" s="2">
        <v>37412</v>
      </c>
      <c r="M182" s="3">
        <v>1194</v>
      </c>
      <c r="N182" s="3">
        <v>58.012085952036387</v>
      </c>
      <c r="O182" s="3">
        <v>55.149921922710291</v>
      </c>
    </row>
    <row r="183" spans="1:15" x14ac:dyDescent="0.25">
      <c r="A183" s="2">
        <v>37413</v>
      </c>
      <c r="B183" s="3">
        <v>1195</v>
      </c>
      <c r="C183" s="3">
        <v>1196.5</v>
      </c>
      <c r="D183" s="3">
        <v>1151</v>
      </c>
      <c r="E183" s="3">
        <v>1163.5</v>
      </c>
      <c r="F183">
        <v>226297</v>
      </c>
      <c r="G183">
        <v>0</v>
      </c>
      <c r="H183">
        <v>0</v>
      </c>
      <c r="I183" s="4">
        <v>-2.55443886097152E-2</v>
      </c>
      <c r="J183" s="4">
        <v>2.6592006714997281E-2</v>
      </c>
      <c r="L183" s="2">
        <v>37413</v>
      </c>
      <c r="M183" s="3">
        <v>1163.5</v>
      </c>
      <c r="N183" s="3">
        <v>56.507542790647221</v>
      </c>
      <c r="O183" s="3">
        <v>53.71849099155088</v>
      </c>
    </row>
    <row r="184" spans="1:15" x14ac:dyDescent="0.25">
      <c r="A184" s="2">
        <v>37414</v>
      </c>
      <c r="B184" s="3">
        <v>1121</v>
      </c>
      <c r="C184" s="3">
        <v>1158</v>
      </c>
      <c r="D184" s="3">
        <v>1106</v>
      </c>
      <c r="E184" s="3">
        <v>1137.5</v>
      </c>
      <c r="F184">
        <v>234295</v>
      </c>
      <c r="G184">
        <v>0</v>
      </c>
      <c r="H184">
        <v>0</v>
      </c>
      <c r="I184" s="4">
        <v>-2.2346368715083779E-2</v>
      </c>
      <c r="J184" s="4">
        <v>2.657451336214799E-2</v>
      </c>
      <c r="L184" s="2">
        <v>37414</v>
      </c>
      <c r="M184" s="3">
        <v>1137.5</v>
      </c>
      <c r="N184" s="3">
        <v>55.209415051697988</v>
      </c>
      <c r="O184" s="3">
        <v>52.482688432469899</v>
      </c>
    </row>
    <row r="185" spans="1:15" x14ac:dyDescent="0.25">
      <c r="A185" s="2">
        <v>37417</v>
      </c>
      <c r="B185" s="3">
        <v>1139</v>
      </c>
      <c r="C185" s="3">
        <v>1156.5</v>
      </c>
      <c r="D185" s="3">
        <v>1132</v>
      </c>
      <c r="E185" s="3">
        <v>1137</v>
      </c>
      <c r="F185">
        <v>178652</v>
      </c>
      <c r="G185">
        <v>0</v>
      </c>
      <c r="H185">
        <v>0</v>
      </c>
      <c r="I185" s="4">
        <v>-4.3956043956039359E-4</v>
      </c>
      <c r="J185" s="4">
        <v>2.652474387454996E-2</v>
      </c>
      <c r="L185" s="2">
        <v>37417</v>
      </c>
      <c r="M185" s="3">
        <v>1137</v>
      </c>
      <c r="N185" s="3">
        <v>55.084506510119347</v>
      </c>
      <c r="O185" s="3">
        <v>52.358978452042606</v>
      </c>
    </row>
    <row r="186" spans="1:15" x14ac:dyDescent="0.25">
      <c r="A186" s="2">
        <v>37418</v>
      </c>
      <c r="B186" s="3">
        <v>1138.5</v>
      </c>
      <c r="C186" s="3">
        <v>1163</v>
      </c>
      <c r="D186" s="3">
        <v>1100.5</v>
      </c>
      <c r="E186" s="3">
        <v>1104</v>
      </c>
      <c r="F186">
        <v>202782</v>
      </c>
      <c r="G186">
        <v>0</v>
      </c>
      <c r="H186">
        <v>0</v>
      </c>
      <c r="I186" s="4">
        <v>-2.9023746701846931E-2</v>
      </c>
      <c r="J186" s="4">
        <v>2.6580767955119058E-2</v>
      </c>
      <c r="L186" s="2">
        <v>37418</v>
      </c>
      <c r="M186" s="3">
        <v>1104</v>
      </c>
      <c r="N186" s="3">
        <v>53.595747958267218</v>
      </c>
      <c r="O186" s="3">
        <v>50.949324936176588</v>
      </c>
    </row>
    <row r="187" spans="1:15" x14ac:dyDescent="0.25">
      <c r="A187" s="2">
        <v>37419</v>
      </c>
      <c r="B187" s="3">
        <v>1102</v>
      </c>
      <c r="C187" s="3">
        <v>1124.5</v>
      </c>
      <c r="D187" s="3">
        <v>1079</v>
      </c>
      <c r="E187" s="3">
        <v>1121</v>
      </c>
      <c r="F187">
        <v>320871</v>
      </c>
      <c r="G187">
        <v>0</v>
      </c>
      <c r="H187">
        <v>0</v>
      </c>
      <c r="I187" s="4">
        <v>1.5398550724637691E-2</v>
      </c>
      <c r="J187" s="4">
        <v>2.6545717808014301E-2</v>
      </c>
      <c r="L187" s="2">
        <v>37419</v>
      </c>
      <c r="M187" s="3">
        <v>1121</v>
      </c>
      <c r="N187" s="3">
        <v>54.351166131078678</v>
      </c>
      <c r="O187" s="3">
        <v>51.663992029843598</v>
      </c>
    </row>
    <row r="188" spans="1:15" x14ac:dyDescent="0.25">
      <c r="A188" s="2">
        <v>37420</v>
      </c>
      <c r="B188" s="3">
        <v>1121</v>
      </c>
      <c r="C188" s="3">
        <v>1134.5</v>
      </c>
      <c r="D188" s="3">
        <v>1100.5</v>
      </c>
      <c r="E188" s="3">
        <v>1116</v>
      </c>
      <c r="F188">
        <v>34103</v>
      </c>
      <c r="G188">
        <v>0</v>
      </c>
      <c r="H188">
        <v>0</v>
      </c>
      <c r="I188" s="4">
        <v>-4.460303300624413E-3</v>
      </c>
      <c r="J188" s="4">
        <v>2.6339044245129319E-2</v>
      </c>
      <c r="L188" s="2">
        <v>37420</v>
      </c>
      <c r="M188" s="3">
        <v>1116</v>
      </c>
      <c r="N188" s="3">
        <v>53.698535151514648</v>
      </c>
      <c r="O188" s="3">
        <v>51.023346661792743</v>
      </c>
    </row>
    <row r="189" spans="1:15" x14ac:dyDescent="0.25">
      <c r="A189" s="2">
        <v>37421</v>
      </c>
      <c r="B189" s="3">
        <v>1108.5</v>
      </c>
      <c r="C189" s="3">
        <v>1114</v>
      </c>
      <c r="D189" s="3">
        <v>1054.5</v>
      </c>
      <c r="E189" s="3">
        <v>1111.5</v>
      </c>
      <c r="F189">
        <v>12665</v>
      </c>
      <c r="G189">
        <v>0</v>
      </c>
      <c r="H189">
        <v>0</v>
      </c>
      <c r="I189" s="4">
        <v>-4.0322580645161246E-3</v>
      </c>
      <c r="J189" s="4">
        <v>2.633560157657773E-2</v>
      </c>
      <c r="L189" s="2">
        <v>37421</v>
      </c>
      <c r="M189" s="3">
        <v>1111.5</v>
      </c>
      <c r="N189" s="3">
        <v>53.475203217552689</v>
      </c>
      <c r="O189" s="3">
        <v>50.810801778192634</v>
      </c>
    </row>
    <row r="190" spans="1:15" x14ac:dyDescent="0.25">
      <c r="A190" s="2">
        <v>37424</v>
      </c>
      <c r="B190" s="3">
        <v>1110</v>
      </c>
      <c r="C190" s="3">
        <v>1156</v>
      </c>
      <c r="D190" s="3">
        <v>1108.5</v>
      </c>
      <c r="E190" s="3">
        <v>1149</v>
      </c>
      <c r="F190">
        <v>9394</v>
      </c>
      <c r="G190">
        <v>0</v>
      </c>
      <c r="H190">
        <v>0</v>
      </c>
      <c r="I190" s="4">
        <v>3.373819163292846E-2</v>
      </c>
      <c r="J190" s="4">
        <v>2.6409737807207161E-2</v>
      </c>
      <c r="L190" s="2">
        <v>37424</v>
      </c>
      <c r="M190" s="3">
        <v>1149</v>
      </c>
      <c r="N190" s="3">
        <v>55.430858734590061</v>
      </c>
      <c r="O190" s="3">
        <v>52.676565208881698</v>
      </c>
    </row>
    <row r="191" spans="1:15" x14ac:dyDescent="0.25">
      <c r="A191" s="2">
        <v>37425</v>
      </c>
      <c r="B191" s="3">
        <v>1148.5</v>
      </c>
      <c r="C191" s="3">
        <v>1171</v>
      </c>
      <c r="D191" s="3">
        <v>1134</v>
      </c>
      <c r="E191" s="3">
        <v>1170</v>
      </c>
      <c r="F191">
        <v>8649</v>
      </c>
      <c r="G191">
        <v>0</v>
      </c>
      <c r="H191">
        <v>0</v>
      </c>
      <c r="I191" s="4">
        <v>1.827676240208875E-2</v>
      </c>
      <c r="J191" s="4">
        <v>2.6437984136649249E-2</v>
      </c>
      <c r="L191" s="2">
        <v>37425</v>
      </c>
      <c r="M191" s="3">
        <v>1170</v>
      </c>
      <c r="N191" s="3">
        <v>56.502731926158958</v>
      </c>
      <c r="O191" s="3">
        <v>53.698098832095638</v>
      </c>
    </row>
    <row r="192" spans="1:15" x14ac:dyDescent="0.25">
      <c r="A192" s="2">
        <v>37426</v>
      </c>
      <c r="B192" s="3">
        <v>1164</v>
      </c>
      <c r="C192" s="3">
        <v>1164</v>
      </c>
      <c r="D192" s="3">
        <v>1096</v>
      </c>
      <c r="E192" s="3">
        <v>1098</v>
      </c>
      <c r="F192">
        <v>5190</v>
      </c>
      <c r="G192">
        <v>0</v>
      </c>
      <c r="H192">
        <v>0</v>
      </c>
      <c r="I192" s="4">
        <v>-6.1538461538461542E-2</v>
      </c>
      <c r="J192" s="4">
        <v>2.6669819586457151E-2</v>
      </c>
      <c r="L192" s="2">
        <v>37426</v>
      </c>
      <c r="M192" s="3">
        <v>1098</v>
      </c>
      <c r="N192" s="3">
        <v>53.478362972991697</v>
      </c>
      <c r="O192" s="3">
        <v>50.846322684716817</v>
      </c>
    </row>
    <row r="193" spans="1:15" x14ac:dyDescent="0.25">
      <c r="A193" s="2">
        <v>37427</v>
      </c>
      <c r="B193" s="3">
        <v>1096</v>
      </c>
      <c r="C193" s="3">
        <v>1102.5</v>
      </c>
      <c r="D193" s="3">
        <v>1058</v>
      </c>
      <c r="E193" s="3">
        <v>1062</v>
      </c>
      <c r="F193">
        <v>5551</v>
      </c>
      <c r="G193">
        <v>0</v>
      </c>
      <c r="H193">
        <v>0</v>
      </c>
      <c r="I193" s="4">
        <v>-3.2786885245901683E-2</v>
      </c>
      <c r="J193" s="4">
        <v>2.672593987454271E-2</v>
      </c>
      <c r="L193" s="2">
        <v>37427</v>
      </c>
      <c r="M193" s="3">
        <v>1062</v>
      </c>
      <c r="N193" s="3">
        <v>51.830969343395509</v>
      </c>
      <c r="O193" s="3">
        <v>49.28522545801502</v>
      </c>
    </row>
    <row r="194" spans="1:15" x14ac:dyDescent="0.25">
      <c r="A194" s="2">
        <v>37428</v>
      </c>
      <c r="B194" s="3">
        <v>1064</v>
      </c>
      <c r="C194" s="3">
        <v>1080</v>
      </c>
      <c r="D194" s="3">
        <v>1054.5</v>
      </c>
      <c r="E194" s="3">
        <v>1062</v>
      </c>
      <c r="F194">
        <v>162881</v>
      </c>
      <c r="G194">
        <v>0</v>
      </c>
      <c r="H194">
        <v>0</v>
      </c>
      <c r="I194" s="4">
        <v>0</v>
      </c>
      <c r="J194" s="4">
        <v>2.6726083620788509E-2</v>
      </c>
      <c r="L194" s="2">
        <v>37428</v>
      </c>
      <c r="M194" s="3">
        <v>1062</v>
      </c>
      <c r="N194" s="3">
        <v>51.831240838413237</v>
      </c>
      <c r="O194" s="3">
        <v>49.285496953032919</v>
      </c>
    </row>
    <row r="195" spans="1:15" x14ac:dyDescent="0.25">
      <c r="A195" s="2">
        <v>37431</v>
      </c>
      <c r="B195" s="3">
        <v>1044</v>
      </c>
      <c r="C195" s="3">
        <v>1082</v>
      </c>
      <c r="D195" s="3">
        <v>1018.5</v>
      </c>
      <c r="E195" s="3">
        <v>1063.5</v>
      </c>
      <c r="F195">
        <v>267078</v>
      </c>
      <c r="G195">
        <v>0</v>
      </c>
      <c r="H195">
        <v>0</v>
      </c>
      <c r="I195" s="4">
        <v>1.4124293785311439E-3</v>
      </c>
      <c r="J195" s="4">
        <v>2.6725626699595498E-2</v>
      </c>
      <c r="L195" s="2">
        <v>37431</v>
      </c>
      <c r="M195" s="3">
        <v>1063.5</v>
      </c>
      <c r="N195" s="3">
        <v>51.903584594995891</v>
      </c>
      <c r="O195" s="3">
        <v>49.354245026161443</v>
      </c>
    </row>
    <row r="196" spans="1:15" x14ac:dyDescent="0.25">
      <c r="A196" s="2">
        <v>37432</v>
      </c>
      <c r="B196" s="3">
        <v>1066</v>
      </c>
      <c r="C196" s="3">
        <v>1078</v>
      </c>
      <c r="D196" s="3">
        <v>1021.5</v>
      </c>
      <c r="E196" s="3">
        <v>1027</v>
      </c>
      <c r="F196">
        <v>262917</v>
      </c>
      <c r="G196">
        <v>0</v>
      </c>
      <c r="H196">
        <v>0</v>
      </c>
      <c r="I196" s="4">
        <v>-3.4320639398213393E-2</v>
      </c>
      <c r="J196" s="4">
        <v>2.680207806379405E-2</v>
      </c>
      <c r="L196" s="2">
        <v>37432</v>
      </c>
      <c r="M196" s="3">
        <v>1027</v>
      </c>
      <c r="N196" s="3">
        <v>50.261855474378478</v>
      </c>
      <c r="O196" s="3">
        <v>47.800010869589578</v>
      </c>
    </row>
    <row r="197" spans="1:15" x14ac:dyDescent="0.25">
      <c r="A197" s="2">
        <v>37433</v>
      </c>
      <c r="B197" s="3">
        <v>1028</v>
      </c>
      <c r="C197" s="3">
        <v>1039.5</v>
      </c>
      <c r="D197" s="3">
        <v>974</v>
      </c>
      <c r="E197" s="3">
        <v>1029.5</v>
      </c>
      <c r="F197">
        <v>300972</v>
      </c>
      <c r="G197">
        <v>0</v>
      </c>
      <c r="H197">
        <v>0</v>
      </c>
      <c r="I197" s="4">
        <v>2.4342745861734021E-3</v>
      </c>
      <c r="J197" s="4">
        <v>2.6801167915963361E-2</v>
      </c>
      <c r="L197" s="2">
        <v>37433</v>
      </c>
      <c r="M197" s="3">
        <v>1029.5</v>
      </c>
      <c r="N197" s="3">
        <v>50.382540247285313</v>
      </c>
      <c r="O197" s="3">
        <v>47.914702836739927</v>
      </c>
    </row>
    <row r="198" spans="1:15" x14ac:dyDescent="0.25">
      <c r="A198" s="2">
        <v>37434</v>
      </c>
      <c r="B198" s="3">
        <v>1032</v>
      </c>
      <c r="C198" s="3">
        <v>1060</v>
      </c>
      <c r="D198" s="3">
        <v>1011</v>
      </c>
      <c r="E198" s="3">
        <v>1059.5</v>
      </c>
      <c r="F198">
        <v>278187</v>
      </c>
      <c r="G198">
        <v>0</v>
      </c>
      <c r="H198">
        <v>0</v>
      </c>
      <c r="I198" s="4">
        <v>2.9140359397765939E-2</v>
      </c>
      <c r="J198" s="4">
        <v>2.6851069580308289E-2</v>
      </c>
      <c r="L198" s="2">
        <v>37434</v>
      </c>
      <c r="M198" s="3">
        <v>1059.5</v>
      </c>
      <c r="N198" s="3">
        <v>51.944732378207277</v>
      </c>
      <c r="O198" s="3">
        <v>49.404981298583323</v>
      </c>
    </row>
    <row r="199" spans="1:15" x14ac:dyDescent="0.25">
      <c r="A199" s="2">
        <v>37435</v>
      </c>
      <c r="B199" s="3">
        <v>1056.5</v>
      </c>
      <c r="C199" s="3">
        <v>1079.5</v>
      </c>
      <c r="D199" s="3">
        <v>1044.5</v>
      </c>
      <c r="E199" s="3">
        <v>1054</v>
      </c>
      <c r="F199">
        <v>175213</v>
      </c>
      <c r="G199">
        <v>0</v>
      </c>
      <c r="H199">
        <v>0</v>
      </c>
      <c r="I199" s="4">
        <v>-5.1911278905143474E-3</v>
      </c>
      <c r="J199" s="4">
        <v>2.6770554487862121E-2</v>
      </c>
      <c r="L199" s="2">
        <v>37435</v>
      </c>
      <c r="M199" s="3">
        <v>1054</v>
      </c>
      <c r="N199" s="3">
        <v>51.524157998645421</v>
      </c>
      <c r="O199" s="3">
        <v>48.997591091685763</v>
      </c>
    </row>
    <row r="200" spans="1:15" x14ac:dyDescent="0.25">
      <c r="A200" s="2">
        <v>37438</v>
      </c>
      <c r="B200" s="3">
        <v>1054.5</v>
      </c>
      <c r="C200" s="3">
        <v>1064.5</v>
      </c>
      <c r="D200" s="3">
        <v>998.5</v>
      </c>
      <c r="E200" s="3">
        <v>1002</v>
      </c>
      <c r="F200">
        <v>175706</v>
      </c>
      <c r="G200">
        <v>0</v>
      </c>
      <c r="H200">
        <v>0</v>
      </c>
      <c r="I200" s="4">
        <v>-4.933586337760909E-2</v>
      </c>
      <c r="J200" s="4">
        <v>2.693649974037125E-2</v>
      </c>
      <c r="L200" s="2">
        <v>37438</v>
      </c>
      <c r="M200" s="3">
        <v>1002</v>
      </c>
      <c r="N200" s="3">
        <v>49.277879714997937</v>
      </c>
      <c r="O200" s="3">
        <v>46.875963167774607</v>
      </c>
    </row>
    <row r="201" spans="1:15" x14ac:dyDescent="0.25">
      <c r="A201" s="2">
        <v>37439</v>
      </c>
      <c r="B201" s="3">
        <v>1002.5</v>
      </c>
      <c r="C201" s="3">
        <v>1008</v>
      </c>
      <c r="D201" s="3">
        <v>965</v>
      </c>
      <c r="E201" s="3">
        <v>967</v>
      </c>
      <c r="F201">
        <v>249100</v>
      </c>
      <c r="G201">
        <v>0</v>
      </c>
      <c r="H201">
        <v>0</v>
      </c>
      <c r="I201" s="4">
        <v>-3.4930139720558917E-2</v>
      </c>
      <c r="J201" s="4">
        <v>2.701543978480464E-2</v>
      </c>
      <c r="L201" s="2">
        <v>37439</v>
      </c>
      <c r="M201" s="3">
        <v>967</v>
      </c>
      <c r="N201" s="3">
        <v>47.692350204548177</v>
      </c>
      <c r="O201" s="3">
        <v>45.374332937916343</v>
      </c>
    </row>
    <row r="202" spans="1:15" x14ac:dyDescent="0.25">
      <c r="A202" s="2">
        <v>37440</v>
      </c>
      <c r="B202" s="3">
        <v>969.5</v>
      </c>
      <c r="C202" s="3">
        <v>999.5</v>
      </c>
      <c r="D202" s="3">
        <v>953</v>
      </c>
      <c r="E202" s="3">
        <v>998</v>
      </c>
      <c r="F202">
        <v>249100</v>
      </c>
      <c r="G202">
        <v>0</v>
      </c>
      <c r="H202">
        <v>0</v>
      </c>
      <c r="I202" s="4">
        <v>3.2057911065149991E-2</v>
      </c>
      <c r="J202" s="4">
        <v>2.694900868163945E-2</v>
      </c>
      <c r="L202" s="2">
        <v>37440</v>
      </c>
      <c r="M202" s="3">
        <v>998</v>
      </c>
      <c r="N202" s="3">
        <v>49.103363049838208</v>
      </c>
      <c r="O202" s="3">
        <v>46.711034991825102</v>
      </c>
    </row>
    <row r="203" spans="1:15" x14ac:dyDescent="0.25">
      <c r="A203" s="2">
        <v>37441</v>
      </c>
      <c r="B203" s="3">
        <v>998.5</v>
      </c>
      <c r="C203" s="3">
        <v>999.5</v>
      </c>
      <c r="D203" s="3">
        <v>990</v>
      </c>
      <c r="E203" s="3">
        <v>991.5</v>
      </c>
      <c r="F203">
        <v>211740</v>
      </c>
      <c r="G203">
        <v>0</v>
      </c>
      <c r="H203">
        <v>0</v>
      </c>
      <c r="I203" s="4">
        <v>-6.5130260521042427E-3</v>
      </c>
      <c r="J203" s="4">
        <v>2.6827866275328661E-2</v>
      </c>
      <c r="L203" s="2">
        <v>37441</v>
      </c>
      <c r="M203" s="3">
        <v>991.5</v>
      </c>
      <c r="N203" s="3">
        <v>48.569941680758923</v>
      </c>
      <c r="O203" s="3">
        <v>46.193194917712901</v>
      </c>
    </row>
    <row r="204" spans="1:15" x14ac:dyDescent="0.25">
      <c r="A204" s="2">
        <v>37442</v>
      </c>
      <c r="B204" s="3">
        <v>998.5</v>
      </c>
      <c r="C204" s="3">
        <v>1054.5</v>
      </c>
      <c r="D204" s="3">
        <v>982</v>
      </c>
      <c r="E204" s="3">
        <v>1064</v>
      </c>
      <c r="F204">
        <v>93630</v>
      </c>
      <c r="G204">
        <v>0</v>
      </c>
      <c r="H204">
        <v>0</v>
      </c>
      <c r="I204" s="4">
        <v>7.3121533030761521E-2</v>
      </c>
      <c r="J204" s="4">
        <v>2.723328194843741E-2</v>
      </c>
      <c r="L204" s="2">
        <v>37442</v>
      </c>
      <c r="M204" s="3">
        <v>1064</v>
      </c>
      <c r="N204" s="3">
        <v>52.888577092661883</v>
      </c>
      <c r="O204" s="3">
        <v>50.33803896267591</v>
      </c>
    </row>
    <row r="205" spans="1:15" x14ac:dyDescent="0.25">
      <c r="A205" s="2">
        <v>37445</v>
      </c>
      <c r="B205" s="3">
        <v>1061.5</v>
      </c>
      <c r="C205" s="3">
        <v>1073.5</v>
      </c>
      <c r="D205" s="3">
        <v>1012.5</v>
      </c>
      <c r="E205" s="3">
        <v>1025</v>
      </c>
      <c r="F205">
        <v>248360</v>
      </c>
      <c r="G205">
        <v>0</v>
      </c>
      <c r="H205">
        <v>0</v>
      </c>
      <c r="I205" s="4">
        <v>-3.6654135338345828E-2</v>
      </c>
      <c r="J205" s="4">
        <v>2.7234230824323941E-2</v>
      </c>
      <c r="L205" s="2">
        <v>37445</v>
      </c>
      <c r="M205" s="3">
        <v>1025</v>
      </c>
      <c r="N205" s="3">
        <v>50.951721637712978</v>
      </c>
      <c r="O205" s="3">
        <v>48.494671277529278</v>
      </c>
    </row>
    <row r="206" spans="1:15" x14ac:dyDescent="0.25">
      <c r="A206" s="2">
        <v>37446</v>
      </c>
      <c r="B206" s="3">
        <v>1025</v>
      </c>
      <c r="C206" s="3">
        <v>1032</v>
      </c>
      <c r="D206" s="3">
        <v>992.5</v>
      </c>
      <c r="E206" s="3">
        <v>994.5</v>
      </c>
      <c r="F206">
        <v>257406</v>
      </c>
      <c r="G206">
        <v>0</v>
      </c>
      <c r="H206">
        <v>0</v>
      </c>
      <c r="I206" s="4">
        <v>-2.975609756097564E-2</v>
      </c>
      <c r="J206" s="4">
        <v>2.7276039744874889E-2</v>
      </c>
      <c r="L206" s="2">
        <v>37446</v>
      </c>
      <c r="M206" s="3">
        <v>994.5</v>
      </c>
      <c r="N206" s="3">
        <v>49.509538512495908</v>
      </c>
      <c r="O206" s="3">
        <v>47.125600382542132</v>
      </c>
    </row>
    <row r="207" spans="1:15" x14ac:dyDescent="0.25">
      <c r="A207" s="2">
        <v>37447</v>
      </c>
      <c r="B207" s="3">
        <v>997</v>
      </c>
      <c r="C207" s="3">
        <v>1015.5</v>
      </c>
      <c r="D207" s="3">
        <v>962</v>
      </c>
      <c r="E207" s="3">
        <v>962.5</v>
      </c>
      <c r="F207">
        <v>295692</v>
      </c>
      <c r="G207">
        <v>0</v>
      </c>
      <c r="H207">
        <v>0</v>
      </c>
      <c r="I207" s="4">
        <v>-3.2176973353443938E-2</v>
      </c>
      <c r="J207" s="4">
        <v>2.7050458572193709E-2</v>
      </c>
      <c r="L207" s="2">
        <v>37447</v>
      </c>
      <c r="M207" s="3">
        <v>962.5</v>
      </c>
      <c r="N207" s="3">
        <v>47.530352002734787</v>
      </c>
      <c r="O207" s="3">
        <v>45.223121786464901</v>
      </c>
    </row>
    <row r="208" spans="1:15" x14ac:dyDescent="0.25">
      <c r="A208" s="2">
        <v>37448</v>
      </c>
      <c r="B208" s="3">
        <v>966.5</v>
      </c>
      <c r="C208" s="3">
        <v>1004.5</v>
      </c>
      <c r="D208" s="3">
        <v>948.5</v>
      </c>
      <c r="E208" s="3">
        <v>998.5</v>
      </c>
      <c r="F208">
        <v>358951</v>
      </c>
      <c r="G208">
        <v>0</v>
      </c>
      <c r="H208">
        <v>0</v>
      </c>
      <c r="I208" s="4">
        <v>3.7402597402597333E-2</v>
      </c>
      <c r="J208" s="4">
        <v>2.7164023497536841E-2</v>
      </c>
      <c r="L208" s="2">
        <v>37448</v>
      </c>
      <c r="M208" s="3">
        <v>998.5</v>
      </c>
      <c r="N208" s="3">
        <v>49.5097676160579</v>
      </c>
      <c r="O208" s="3">
        <v>47.116240996893737</v>
      </c>
    </row>
    <row r="209" spans="1:15" x14ac:dyDescent="0.25">
      <c r="A209" s="2">
        <v>37449</v>
      </c>
      <c r="B209" s="3">
        <v>1000</v>
      </c>
      <c r="C209" s="3">
        <v>1030</v>
      </c>
      <c r="D209" s="3">
        <v>990.5</v>
      </c>
      <c r="E209" s="3">
        <v>1000</v>
      </c>
      <c r="F209">
        <v>249183</v>
      </c>
      <c r="G209">
        <v>0</v>
      </c>
      <c r="H209">
        <v>0</v>
      </c>
      <c r="I209" s="4">
        <v>1.502253380070151E-3</v>
      </c>
      <c r="J209" s="4">
        <v>2.7098801969752929E-2</v>
      </c>
      <c r="L209" s="2">
        <v>37449</v>
      </c>
      <c r="M209" s="3">
        <v>1000</v>
      </c>
      <c r="N209" s="3">
        <v>49.46815646344993</v>
      </c>
      <c r="O209" s="3">
        <v>47.07103416083163</v>
      </c>
    </row>
    <row r="210" spans="1:15" x14ac:dyDescent="0.25">
      <c r="A210" s="2">
        <v>37452</v>
      </c>
      <c r="B210" s="3">
        <v>1000</v>
      </c>
      <c r="C210" s="3">
        <v>1033.5</v>
      </c>
      <c r="D210" s="3">
        <v>958</v>
      </c>
      <c r="E210" s="3">
        <v>1030</v>
      </c>
      <c r="F210">
        <v>353239</v>
      </c>
      <c r="G210">
        <v>0</v>
      </c>
      <c r="H210">
        <v>0</v>
      </c>
      <c r="I210" s="4">
        <v>3.000000000000003E-2</v>
      </c>
      <c r="J210" s="4">
        <v>2.7129845495681131E-2</v>
      </c>
      <c r="L210" s="2">
        <v>37452</v>
      </c>
      <c r="M210" s="3">
        <v>1030</v>
      </c>
      <c r="N210" s="3">
        <v>51.009064042855812</v>
      </c>
      <c r="O210" s="3">
        <v>48.54002807115927</v>
      </c>
    </row>
    <row r="211" spans="1:15" x14ac:dyDescent="0.25">
      <c r="A211" s="2">
        <v>37453</v>
      </c>
      <c r="B211" s="3">
        <v>1031.5</v>
      </c>
      <c r="C211" s="3">
        <v>1049.5</v>
      </c>
      <c r="D211" s="3">
        <v>1004.5</v>
      </c>
      <c r="E211" s="3">
        <v>1016</v>
      </c>
      <c r="F211">
        <v>337493</v>
      </c>
      <c r="G211">
        <v>0</v>
      </c>
      <c r="H211">
        <v>0</v>
      </c>
      <c r="I211" s="4">
        <v>-1.3592233009708689E-2</v>
      </c>
      <c r="J211" s="4">
        <v>2.704998509318406E-2</v>
      </c>
      <c r="L211" s="2">
        <v>37453</v>
      </c>
      <c r="M211" s="3">
        <v>1016</v>
      </c>
      <c r="N211" s="3">
        <v>50.171443344445443</v>
      </c>
      <c r="O211" s="3">
        <v>47.735967084985418</v>
      </c>
    </row>
    <row r="212" spans="1:15" x14ac:dyDescent="0.25">
      <c r="A212" s="2">
        <v>37454</v>
      </c>
      <c r="B212" s="3">
        <v>1006</v>
      </c>
      <c r="C212" s="3">
        <v>1066</v>
      </c>
      <c r="D212" s="3">
        <v>1002</v>
      </c>
      <c r="E212" s="3">
        <v>1033.5</v>
      </c>
      <c r="F212">
        <v>315051</v>
      </c>
      <c r="G212">
        <v>0</v>
      </c>
      <c r="H212">
        <v>0</v>
      </c>
      <c r="I212" s="4">
        <v>1.7224409448818982E-2</v>
      </c>
      <c r="J212" s="4">
        <v>2.702622788981085E-2</v>
      </c>
      <c r="L212" s="2">
        <v>37454</v>
      </c>
      <c r="M212" s="3">
        <v>1033.5</v>
      </c>
      <c r="N212" s="3">
        <v>50.991952132918406</v>
      </c>
      <c r="O212" s="3">
        <v>48.514526233162371</v>
      </c>
    </row>
    <row r="213" spans="1:15" x14ac:dyDescent="0.25">
      <c r="A213" s="2">
        <v>37455</v>
      </c>
      <c r="B213" s="3">
        <v>1037</v>
      </c>
      <c r="C213" s="3">
        <v>1049</v>
      </c>
      <c r="D213" s="3">
        <v>995</v>
      </c>
      <c r="E213" s="3">
        <v>998</v>
      </c>
      <c r="F213">
        <v>238856</v>
      </c>
      <c r="G213">
        <v>0</v>
      </c>
      <c r="H213">
        <v>0</v>
      </c>
      <c r="I213" s="4">
        <v>-3.4349298500241932E-2</v>
      </c>
      <c r="J213" s="4">
        <v>2.70737832995647E-2</v>
      </c>
      <c r="L213" s="2">
        <v>37455</v>
      </c>
      <c r="M213" s="3">
        <v>998</v>
      </c>
      <c r="N213" s="3">
        <v>49.324816685297208</v>
      </c>
      <c r="O213" s="3">
        <v>46.932488627284272</v>
      </c>
    </row>
    <row r="214" spans="1:15" x14ac:dyDescent="0.25">
      <c r="A214" s="2">
        <v>37456</v>
      </c>
      <c r="B214" s="3">
        <v>994</v>
      </c>
      <c r="C214" s="3">
        <v>998</v>
      </c>
      <c r="D214" s="3">
        <v>959</v>
      </c>
      <c r="E214" s="3">
        <v>967</v>
      </c>
      <c r="F214">
        <v>234002</v>
      </c>
      <c r="G214">
        <v>0</v>
      </c>
      <c r="H214">
        <v>0</v>
      </c>
      <c r="I214" s="4">
        <v>-3.106212424849697E-2</v>
      </c>
      <c r="J214" s="4">
        <v>2.7093568288783319E-2</v>
      </c>
      <c r="L214" s="2">
        <v>37456</v>
      </c>
      <c r="M214" s="3">
        <v>967</v>
      </c>
      <c r="N214" s="3">
        <v>47.826707035080567</v>
      </c>
      <c r="O214" s="3">
        <v>45.508689768448683</v>
      </c>
    </row>
    <row r="215" spans="1:15" x14ac:dyDescent="0.25">
      <c r="A215" s="2">
        <v>37459</v>
      </c>
      <c r="B215" s="3">
        <v>960.5</v>
      </c>
      <c r="C215" s="3">
        <v>985.5</v>
      </c>
      <c r="D215" s="3">
        <v>931</v>
      </c>
      <c r="E215" s="3">
        <v>943.5</v>
      </c>
      <c r="F215">
        <v>321536</v>
      </c>
      <c r="G215">
        <v>0</v>
      </c>
      <c r="H215">
        <v>0</v>
      </c>
      <c r="I215" s="4">
        <v>-2.4301964839710481E-2</v>
      </c>
      <c r="J215" s="4">
        <v>2.712569709760914E-2</v>
      </c>
      <c r="L215" s="2">
        <v>37459</v>
      </c>
      <c r="M215" s="3">
        <v>943.5</v>
      </c>
      <c r="N215" s="3">
        <v>46.718332601514078</v>
      </c>
      <c r="O215" s="3">
        <v>44.456647708993778</v>
      </c>
    </row>
    <row r="216" spans="1:15" x14ac:dyDescent="0.25">
      <c r="A216" s="2">
        <v>37460</v>
      </c>
      <c r="B216" s="3">
        <v>944.5</v>
      </c>
      <c r="C216" s="3">
        <v>958</v>
      </c>
      <c r="D216" s="3">
        <v>898.5</v>
      </c>
      <c r="E216" s="3">
        <v>902</v>
      </c>
      <c r="F216">
        <v>298586</v>
      </c>
      <c r="G216">
        <v>0</v>
      </c>
      <c r="H216">
        <v>0</v>
      </c>
      <c r="I216" s="4">
        <v>-4.3985161632220438E-2</v>
      </c>
      <c r="J216" s="4">
        <v>2.7251271945272649E-2</v>
      </c>
      <c r="L216" s="2">
        <v>37460</v>
      </c>
      <c r="M216" s="3">
        <v>902</v>
      </c>
      <c r="N216" s="3">
        <v>44.86485000755988</v>
      </c>
      <c r="O216" s="3">
        <v>42.702645690598267</v>
      </c>
    </row>
    <row r="217" spans="1:15" x14ac:dyDescent="0.25">
      <c r="A217" s="2">
        <v>37461</v>
      </c>
      <c r="B217" s="3">
        <v>899.5</v>
      </c>
      <c r="C217" s="3">
        <v>953</v>
      </c>
      <c r="D217" s="3">
        <v>873</v>
      </c>
      <c r="E217" s="3">
        <v>952</v>
      </c>
      <c r="F217">
        <v>376117</v>
      </c>
      <c r="G217">
        <v>0</v>
      </c>
      <c r="H217">
        <v>0</v>
      </c>
      <c r="I217" s="4">
        <v>5.5432372505543233E-2</v>
      </c>
      <c r="J217" s="4">
        <v>2.7473255458339389E-2</v>
      </c>
      <c r="L217" s="2">
        <v>37461</v>
      </c>
      <c r="M217" s="3">
        <v>952</v>
      </c>
      <c r="N217" s="3">
        <v>47.727622340063867</v>
      </c>
      <c r="O217" s="3">
        <v>45.445561907971353</v>
      </c>
    </row>
    <row r="218" spans="1:15" x14ac:dyDescent="0.25">
      <c r="A218" s="2">
        <v>37462</v>
      </c>
      <c r="B218" s="3">
        <v>952</v>
      </c>
      <c r="C218" s="3">
        <v>953</v>
      </c>
      <c r="D218" s="3">
        <v>879.5</v>
      </c>
      <c r="E218" s="3">
        <v>897</v>
      </c>
      <c r="F218">
        <v>304634</v>
      </c>
      <c r="G218">
        <v>0</v>
      </c>
      <c r="H218">
        <v>0</v>
      </c>
      <c r="I218" s="4">
        <v>-5.7773109243697503E-2</v>
      </c>
      <c r="J218" s="4">
        <v>2.7663943330023689E-2</v>
      </c>
      <c r="L218" s="2">
        <v>37462</v>
      </c>
      <c r="M218" s="3">
        <v>897</v>
      </c>
      <c r="N218" s="3">
        <v>45.274416097204153</v>
      </c>
      <c r="O218" s="3">
        <v>43.124197391755672</v>
      </c>
    </row>
    <row r="219" spans="1:15" x14ac:dyDescent="0.25">
      <c r="A219" s="2">
        <v>37463</v>
      </c>
      <c r="B219" s="3">
        <v>897</v>
      </c>
      <c r="C219" s="3">
        <v>921</v>
      </c>
      <c r="D219" s="3">
        <v>887</v>
      </c>
      <c r="E219" s="3">
        <v>912.5</v>
      </c>
      <c r="F219">
        <v>207572</v>
      </c>
      <c r="G219">
        <v>0</v>
      </c>
      <c r="H219">
        <v>0</v>
      </c>
      <c r="I219" s="4">
        <v>1.727982162764774E-2</v>
      </c>
      <c r="J219" s="4">
        <v>2.768982728814447E-2</v>
      </c>
      <c r="L219" s="2">
        <v>37463</v>
      </c>
      <c r="M219" s="3">
        <v>912.5</v>
      </c>
      <c r="N219" s="3">
        <v>46.098750401170427</v>
      </c>
      <c r="O219" s="3">
        <v>43.911376300031243</v>
      </c>
    </row>
    <row r="220" spans="1:15" x14ac:dyDescent="0.25">
      <c r="A220" s="2">
        <v>37466</v>
      </c>
      <c r="B220" s="3">
        <v>915</v>
      </c>
      <c r="C220" s="3">
        <v>972.5</v>
      </c>
      <c r="D220" s="3">
        <v>910</v>
      </c>
      <c r="E220" s="3">
        <v>961.5</v>
      </c>
      <c r="F220">
        <v>209519</v>
      </c>
      <c r="G220">
        <v>0</v>
      </c>
      <c r="H220">
        <v>0</v>
      </c>
      <c r="I220" s="4">
        <v>5.3698630136986392E-2</v>
      </c>
      <c r="J220" s="4">
        <v>2.790844167472336E-2</v>
      </c>
      <c r="L220" s="2">
        <v>37466</v>
      </c>
      <c r="M220" s="3">
        <v>961.5</v>
      </c>
      <c r="N220" s="3">
        <v>48.947966619016483</v>
      </c>
      <c r="O220" s="3">
        <v>46.643133525049109</v>
      </c>
    </row>
    <row r="221" spans="1:15" x14ac:dyDescent="0.25">
      <c r="A221" s="2">
        <v>37467</v>
      </c>
      <c r="B221" s="3">
        <v>961.5</v>
      </c>
      <c r="C221" s="3">
        <v>995</v>
      </c>
      <c r="D221" s="3">
        <v>951.5</v>
      </c>
      <c r="E221" s="3">
        <v>980.5</v>
      </c>
      <c r="F221">
        <v>244738</v>
      </c>
      <c r="G221">
        <v>0</v>
      </c>
      <c r="H221">
        <v>0</v>
      </c>
      <c r="I221" s="4">
        <v>1.976079043161727E-2</v>
      </c>
      <c r="J221" s="4">
        <v>2.7882622800776899E-2</v>
      </c>
      <c r="L221" s="2">
        <v>37467</v>
      </c>
      <c r="M221" s="3">
        <v>980.5</v>
      </c>
      <c r="N221" s="3">
        <v>49.870201475728088</v>
      </c>
      <c r="O221" s="3">
        <v>47.5198230580109</v>
      </c>
    </row>
    <row r="222" spans="1:15" x14ac:dyDescent="0.25">
      <c r="A222" s="2">
        <v>37468</v>
      </c>
      <c r="B222" s="3">
        <v>975</v>
      </c>
      <c r="C222" s="3">
        <v>988.5</v>
      </c>
      <c r="D222" s="3">
        <v>941</v>
      </c>
      <c r="E222" s="3">
        <v>961.5</v>
      </c>
      <c r="F222">
        <v>208315</v>
      </c>
      <c r="G222">
        <v>0</v>
      </c>
      <c r="H222">
        <v>0</v>
      </c>
      <c r="I222" s="4">
        <v>-1.9377868434472201E-2</v>
      </c>
      <c r="J222" s="4">
        <v>2.7868266580473321E-2</v>
      </c>
      <c r="L222" s="2">
        <v>37468</v>
      </c>
      <c r="M222" s="3">
        <v>961.5</v>
      </c>
      <c r="N222" s="3">
        <v>48.879277926118903</v>
      </c>
      <c r="O222" s="3">
        <v>46.574444832151528</v>
      </c>
    </row>
    <row r="223" spans="1:15" x14ac:dyDescent="0.25">
      <c r="A223" s="2">
        <v>37469</v>
      </c>
      <c r="B223" s="3">
        <v>958.5</v>
      </c>
      <c r="C223" s="3">
        <v>964.5</v>
      </c>
      <c r="D223" s="3">
        <v>913</v>
      </c>
      <c r="E223" s="3">
        <v>917</v>
      </c>
      <c r="F223">
        <v>188111</v>
      </c>
      <c r="G223">
        <v>0</v>
      </c>
      <c r="H223">
        <v>0</v>
      </c>
      <c r="I223" s="4">
        <v>-4.6281851274050927E-2</v>
      </c>
      <c r="J223" s="4">
        <v>2.798962426512764E-2</v>
      </c>
      <c r="L223" s="2">
        <v>37469</v>
      </c>
      <c r="M223" s="3">
        <v>917</v>
      </c>
      <c r="N223" s="3">
        <v>46.81493971623604</v>
      </c>
      <c r="O223" s="3">
        <v>44.616778564735057</v>
      </c>
    </row>
    <row r="224" spans="1:15" x14ac:dyDescent="0.25">
      <c r="A224" s="2">
        <v>37470</v>
      </c>
      <c r="B224" s="3">
        <v>916.5</v>
      </c>
      <c r="C224" s="3">
        <v>919.5</v>
      </c>
      <c r="D224" s="3">
        <v>879.5</v>
      </c>
      <c r="E224" s="3">
        <v>896</v>
      </c>
      <c r="F224">
        <v>177512</v>
      </c>
      <c r="G224">
        <v>0</v>
      </c>
      <c r="H224">
        <v>0</v>
      </c>
      <c r="I224" s="4">
        <v>-2.2900763358778661E-2</v>
      </c>
      <c r="J224" s="4">
        <v>2.8007675242496421E-2</v>
      </c>
      <c r="L224" s="2">
        <v>37470</v>
      </c>
      <c r="M224" s="3">
        <v>896</v>
      </c>
      <c r="N224" s="3">
        <v>45.771601386570303</v>
      </c>
      <c r="O224" s="3">
        <v>43.623779803424377</v>
      </c>
    </row>
    <row r="225" spans="1:15" x14ac:dyDescent="0.25">
      <c r="A225" s="2">
        <v>37473</v>
      </c>
      <c r="B225" s="3">
        <v>894.5</v>
      </c>
      <c r="C225" s="3">
        <v>899.5</v>
      </c>
      <c r="D225" s="3">
        <v>858</v>
      </c>
      <c r="E225" s="3">
        <v>863.5</v>
      </c>
      <c r="F225">
        <v>187954</v>
      </c>
      <c r="G225">
        <v>0</v>
      </c>
      <c r="H225">
        <v>0</v>
      </c>
      <c r="I225" s="4">
        <v>-3.6272321428571397E-2</v>
      </c>
      <c r="J225" s="4">
        <v>2.8089828336154719E-2</v>
      </c>
      <c r="L225" s="2">
        <v>37473</v>
      </c>
      <c r="M225" s="3">
        <v>863.5</v>
      </c>
      <c r="N225" s="3">
        <v>44.237500215275077</v>
      </c>
      <c r="O225" s="3">
        <v>42.167585106964168</v>
      </c>
    </row>
    <row r="226" spans="1:15" x14ac:dyDescent="0.25">
      <c r="A226" s="2">
        <v>37474</v>
      </c>
      <c r="B226" s="3">
        <v>862</v>
      </c>
      <c r="C226" s="3">
        <v>927.5</v>
      </c>
      <c r="D226" s="3">
        <v>857</v>
      </c>
      <c r="E226" s="3">
        <v>906</v>
      </c>
      <c r="F226">
        <v>233395</v>
      </c>
      <c r="G226">
        <v>0</v>
      </c>
      <c r="H226">
        <v>0</v>
      </c>
      <c r="I226" s="4">
        <v>4.9218297625940988E-2</v>
      </c>
      <c r="J226" s="4">
        <v>2.8161850833486119E-2</v>
      </c>
      <c r="L226" s="2">
        <v>37474</v>
      </c>
      <c r="M226" s="3">
        <v>906</v>
      </c>
      <c r="N226" s="3">
        <v>46.530822542995338</v>
      </c>
      <c r="O226" s="3">
        <v>44.359029736823231</v>
      </c>
    </row>
    <row r="227" spans="1:15" x14ac:dyDescent="0.25">
      <c r="A227" s="2">
        <v>37475</v>
      </c>
      <c r="B227" s="3">
        <v>907.5</v>
      </c>
      <c r="C227" s="3">
        <v>941</v>
      </c>
      <c r="D227" s="3">
        <v>884.5</v>
      </c>
      <c r="E227" s="3">
        <v>919</v>
      </c>
      <c r="F227">
        <v>265919</v>
      </c>
      <c r="G227">
        <v>0</v>
      </c>
      <c r="H227">
        <v>0</v>
      </c>
      <c r="I227" s="4">
        <v>1.434878587196464E-2</v>
      </c>
      <c r="J227" s="4">
        <v>2.8178265697922481E-2</v>
      </c>
      <c r="L227" s="2">
        <v>37475</v>
      </c>
      <c r="M227" s="3">
        <v>919</v>
      </c>
      <c r="N227" s="3">
        <v>47.225306906490573</v>
      </c>
      <c r="O227" s="3">
        <v>45.022351510384397</v>
      </c>
    </row>
    <row r="228" spans="1:15" x14ac:dyDescent="0.25">
      <c r="A228" s="2">
        <v>37476</v>
      </c>
      <c r="B228" s="3">
        <v>919.5</v>
      </c>
      <c r="C228" s="3">
        <v>951.5</v>
      </c>
      <c r="D228" s="3">
        <v>900</v>
      </c>
      <c r="E228" s="3">
        <v>949</v>
      </c>
      <c r="F228">
        <v>239898</v>
      </c>
      <c r="G228">
        <v>0</v>
      </c>
      <c r="H228">
        <v>0</v>
      </c>
      <c r="I228" s="4">
        <v>3.2644178454842132E-2</v>
      </c>
      <c r="J228" s="4">
        <v>2.825873298162598E-2</v>
      </c>
      <c r="L228" s="2">
        <v>37476</v>
      </c>
      <c r="M228" s="3">
        <v>949</v>
      </c>
      <c r="N228" s="3">
        <v>48.902721556499102</v>
      </c>
      <c r="O228" s="3">
        <v>46.6278524913144</v>
      </c>
    </row>
    <row r="229" spans="1:15" x14ac:dyDescent="0.25">
      <c r="A229" s="2">
        <v>37477</v>
      </c>
      <c r="B229" s="3">
        <v>948.5</v>
      </c>
      <c r="C229" s="3">
        <v>955.5</v>
      </c>
      <c r="D229" s="3">
        <v>922</v>
      </c>
      <c r="E229" s="3">
        <v>939</v>
      </c>
      <c r="F229">
        <v>165451</v>
      </c>
      <c r="G229">
        <v>0</v>
      </c>
      <c r="H229">
        <v>0</v>
      </c>
      <c r="I229" s="4">
        <v>-1.0537407797681749E-2</v>
      </c>
      <c r="J229" s="4">
        <v>2.823123393639692E-2</v>
      </c>
      <c r="L229" s="2">
        <v>37477</v>
      </c>
      <c r="M229" s="3">
        <v>939</v>
      </c>
      <c r="N229" s="3">
        <v>48.341499909841268</v>
      </c>
      <c r="O229" s="3">
        <v>46.09060206768271</v>
      </c>
    </row>
    <row r="230" spans="1:15" x14ac:dyDescent="0.25">
      <c r="A230" s="2">
        <v>37480</v>
      </c>
      <c r="B230" s="3">
        <v>937.5</v>
      </c>
      <c r="C230" s="3">
        <v>946</v>
      </c>
      <c r="D230" s="3">
        <v>922.5</v>
      </c>
      <c r="E230" s="3">
        <v>943.5</v>
      </c>
      <c r="F230">
        <v>117977</v>
      </c>
      <c r="G230">
        <v>0</v>
      </c>
      <c r="H230">
        <v>0</v>
      </c>
      <c r="I230" s="4">
        <v>4.7923322683705027E-3</v>
      </c>
      <c r="J230" s="4">
        <v>2.8225521567034211E-2</v>
      </c>
      <c r="L230" s="2">
        <v>37480</v>
      </c>
      <c r="M230" s="3">
        <v>943.5</v>
      </c>
      <c r="N230" s="3">
        <v>48.563585065398122</v>
      </c>
      <c r="O230" s="3">
        <v>46.301900172877822</v>
      </c>
    </row>
    <row r="231" spans="1:15" x14ac:dyDescent="0.25">
      <c r="A231" s="2">
        <v>37481</v>
      </c>
      <c r="B231" s="3">
        <v>944</v>
      </c>
      <c r="C231" s="3">
        <v>962</v>
      </c>
      <c r="D231" s="3">
        <v>909</v>
      </c>
      <c r="E231" s="3">
        <v>911</v>
      </c>
      <c r="F231">
        <v>225741</v>
      </c>
      <c r="G231">
        <v>0</v>
      </c>
      <c r="H231">
        <v>0</v>
      </c>
      <c r="I231" s="4">
        <v>-3.4446210916799107E-2</v>
      </c>
      <c r="J231" s="4">
        <v>2.8219146392250361E-2</v>
      </c>
      <c r="L231" s="2">
        <v>37481</v>
      </c>
      <c r="M231" s="3">
        <v>911</v>
      </c>
      <c r="N231" s="3">
        <v>46.880426645056559</v>
      </c>
      <c r="O231" s="3">
        <v>44.696648227371377</v>
      </c>
    </row>
    <row r="232" spans="1:15" x14ac:dyDescent="0.25">
      <c r="A232" s="2">
        <v>37482</v>
      </c>
      <c r="B232" s="3">
        <v>910</v>
      </c>
      <c r="C232" s="3">
        <v>972</v>
      </c>
      <c r="D232" s="3">
        <v>904</v>
      </c>
      <c r="E232" s="3">
        <v>967</v>
      </c>
      <c r="F232">
        <v>242614</v>
      </c>
      <c r="G232">
        <v>0</v>
      </c>
      <c r="H232">
        <v>0</v>
      </c>
      <c r="I232" s="4">
        <v>6.1470911086717983E-2</v>
      </c>
      <c r="J232" s="4">
        <v>2.8490105487818111E-2</v>
      </c>
      <c r="L232" s="2">
        <v>37482</v>
      </c>
      <c r="M232" s="3">
        <v>967</v>
      </c>
      <c r="N232" s="3">
        <v>50.228099204811031</v>
      </c>
      <c r="O232" s="3">
        <v>47.910081938179189</v>
      </c>
    </row>
    <row r="233" spans="1:15" x14ac:dyDescent="0.25">
      <c r="A233" s="2">
        <v>37483</v>
      </c>
      <c r="B233" s="3">
        <v>965.5</v>
      </c>
      <c r="C233" s="3">
        <v>990.5</v>
      </c>
      <c r="D233" s="3">
        <v>956</v>
      </c>
      <c r="E233" s="3">
        <v>989</v>
      </c>
      <c r="F233">
        <v>249339</v>
      </c>
      <c r="G233">
        <v>0</v>
      </c>
      <c r="H233">
        <v>0</v>
      </c>
      <c r="I233" s="4">
        <v>2.2750775594622571E-2</v>
      </c>
      <c r="J233" s="4">
        <v>2.8394552204585682E-2</v>
      </c>
      <c r="L233" s="2">
        <v>37483</v>
      </c>
      <c r="M233" s="3">
        <v>989</v>
      </c>
      <c r="N233" s="3">
        <v>51.202796119443583</v>
      </c>
      <c r="O233" s="3">
        <v>48.83204216215421</v>
      </c>
    </row>
    <row r="234" spans="1:15" x14ac:dyDescent="0.25">
      <c r="A234" s="2">
        <v>37484</v>
      </c>
      <c r="B234" s="3">
        <v>987.5</v>
      </c>
      <c r="C234" s="3">
        <v>1006.5</v>
      </c>
      <c r="D234" s="3">
        <v>954</v>
      </c>
      <c r="E234" s="3">
        <v>995</v>
      </c>
      <c r="F234">
        <v>163962</v>
      </c>
      <c r="G234">
        <v>0</v>
      </c>
      <c r="H234">
        <v>0</v>
      </c>
      <c r="I234" s="4">
        <v>6.0667340748230547E-3</v>
      </c>
      <c r="J234" s="4">
        <v>2.838220828066311E-2</v>
      </c>
      <c r="L234" s="2">
        <v>37484</v>
      </c>
      <c r="M234" s="3">
        <v>995</v>
      </c>
      <c r="N234" s="3">
        <v>51.491591124674983</v>
      </c>
      <c r="O234" s="3">
        <v>49.106454433569873</v>
      </c>
    </row>
    <row r="235" spans="1:15" x14ac:dyDescent="0.25">
      <c r="A235" s="2">
        <v>37487</v>
      </c>
      <c r="B235" s="3">
        <v>994</v>
      </c>
      <c r="C235" s="3">
        <v>1029.5</v>
      </c>
      <c r="D235" s="3">
        <v>988</v>
      </c>
      <c r="E235" s="3">
        <v>1020.5</v>
      </c>
      <c r="F235">
        <v>149162</v>
      </c>
      <c r="G235">
        <v>0</v>
      </c>
      <c r="H235">
        <v>0</v>
      </c>
      <c r="I235" s="4">
        <v>2.5628140703517491E-2</v>
      </c>
      <c r="J235" s="4">
        <v>2.8310742470926971E-2</v>
      </c>
      <c r="L235" s="2">
        <v>37487</v>
      </c>
      <c r="M235" s="3">
        <v>1020.5</v>
      </c>
      <c r="N235" s="3">
        <v>52.681547258297769</v>
      </c>
      <c r="O235" s="3">
        <v>50.235283948475853</v>
      </c>
    </row>
    <row r="236" spans="1:15" x14ac:dyDescent="0.25">
      <c r="A236" s="2">
        <v>37488</v>
      </c>
      <c r="B236" s="3">
        <v>1020.5</v>
      </c>
      <c r="C236" s="3">
        <v>1024.5</v>
      </c>
      <c r="D236" s="3">
        <v>1002.5</v>
      </c>
      <c r="E236" s="3">
        <v>1013.5</v>
      </c>
      <c r="F236">
        <v>186576</v>
      </c>
      <c r="G236">
        <v>0</v>
      </c>
      <c r="H236">
        <v>0</v>
      </c>
      <c r="I236" s="4">
        <v>-6.8593826555609638E-3</v>
      </c>
      <c r="J236" s="4">
        <v>2.8250829219545141E-2</v>
      </c>
      <c r="L236" s="2">
        <v>37488</v>
      </c>
      <c r="M236" s="3">
        <v>1013.5</v>
      </c>
      <c r="N236" s="3">
        <v>52.212214147261527</v>
      </c>
      <c r="O236" s="3">
        <v>49.78273069355788</v>
      </c>
    </row>
    <row r="237" spans="1:15" x14ac:dyDescent="0.25">
      <c r="A237" s="2">
        <v>37489</v>
      </c>
      <c r="B237" s="3">
        <v>1013.5</v>
      </c>
      <c r="C237" s="3">
        <v>1040.5</v>
      </c>
      <c r="D237" s="3">
        <v>1007</v>
      </c>
      <c r="E237" s="3">
        <v>1038</v>
      </c>
      <c r="F237">
        <v>225905</v>
      </c>
      <c r="G237">
        <v>0</v>
      </c>
      <c r="H237">
        <v>0</v>
      </c>
      <c r="I237" s="4">
        <v>2.4173655648741969E-2</v>
      </c>
      <c r="J237" s="4">
        <v>2.8290117578769501E-2</v>
      </c>
      <c r="L237" s="2">
        <v>37489</v>
      </c>
      <c r="M237" s="3">
        <v>1038</v>
      </c>
      <c r="N237" s="3">
        <v>53.546887782288202</v>
      </c>
      <c r="O237" s="3">
        <v>51.058674832170539</v>
      </c>
    </row>
    <row r="238" spans="1:15" x14ac:dyDescent="0.25">
      <c r="A238" s="2">
        <v>37490</v>
      </c>
      <c r="B238" s="3">
        <v>1038</v>
      </c>
      <c r="C238" s="3">
        <v>1055</v>
      </c>
      <c r="D238" s="3">
        <v>1023.5</v>
      </c>
      <c r="E238" s="3">
        <v>1052</v>
      </c>
      <c r="F238">
        <v>182431</v>
      </c>
      <c r="G238">
        <v>0</v>
      </c>
      <c r="H238">
        <v>0</v>
      </c>
      <c r="I238" s="4">
        <v>1.3487475915221481E-2</v>
      </c>
      <c r="J238" s="4">
        <v>2.8102147748634291E-2</v>
      </c>
      <c r="L238" s="2">
        <v>37490</v>
      </c>
      <c r="M238" s="3">
        <v>1052</v>
      </c>
      <c r="N238" s="3">
        <v>53.917486311886137</v>
      </c>
      <c r="O238" s="3">
        <v>51.395713649532013</v>
      </c>
    </row>
    <row r="239" spans="1:15" x14ac:dyDescent="0.25">
      <c r="A239" s="2">
        <v>37491</v>
      </c>
      <c r="B239" s="3">
        <v>1054</v>
      </c>
      <c r="C239" s="3">
        <v>1054</v>
      </c>
      <c r="D239" s="3">
        <v>1005.5</v>
      </c>
      <c r="E239" s="3">
        <v>1013</v>
      </c>
      <c r="F239">
        <v>154999</v>
      </c>
      <c r="G239">
        <v>0</v>
      </c>
      <c r="H239">
        <v>0</v>
      </c>
      <c r="I239" s="4">
        <v>-3.7072243346007561E-2</v>
      </c>
      <c r="J239" s="4">
        <v>2.8192475943449261E-2</v>
      </c>
      <c r="L239" s="2">
        <v>37491</v>
      </c>
      <c r="M239" s="3">
        <v>1013</v>
      </c>
      <c r="N239" s="3">
        <v>52.081347884972729</v>
      </c>
      <c r="O239" s="3">
        <v>49.653062992420423</v>
      </c>
    </row>
    <row r="240" spans="1:15" x14ac:dyDescent="0.25">
      <c r="A240" s="2">
        <v>37494</v>
      </c>
      <c r="B240" s="3">
        <v>1011.5</v>
      </c>
      <c r="C240" s="3">
        <v>1029.5</v>
      </c>
      <c r="D240" s="3">
        <v>991.5</v>
      </c>
      <c r="E240" s="3">
        <v>1016.5</v>
      </c>
      <c r="F240">
        <v>174573</v>
      </c>
      <c r="G240">
        <v>0</v>
      </c>
      <c r="H240">
        <v>0</v>
      </c>
      <c r="I240" s="4">
        <v>3.4550839091807011E-3</v>
      </c>
      <c r="J240" s="4">
        <v>2.8128886013554861E-2</v>
      </c>
      <c r="L240" s="2">
        <v>37494</v>
      </c>
      <c r="M240" s="3">
        <v>1016.5</v>
      </c>
      <c r="N240" s="3">
        <v>52.146356336851973</v>
      </c>
      <c r="O240" s="3">
        <v>49.709681516240487</v>
      </c>
    </row>
    <row r="241" spans="1:15" x14ac:dyDescent="0.25">
      <c r="A241" s="2">
        <v>37495</v>
      </c>
      <c r="B241" s="3">
        <v>1017</v>
      </c>
      <c r="C241" s="3">
        <v>1028</v>
      </c>
      <c r="D241" s="3">
        <v>972.5</v>
      </c>
      <c r="E241" s="3">
        <v>981</v>
      </c>
      <c r="F241">
        <v>195920</v>
      </c>
      <c r="G241">
        <v>0</v>
      </c>
      <c r="H241">
        <v>0</v>
      </c>
      <c r="I241" s="4">
        <v>-3.4923757993113647E-2</v>
      </c>
      <c r="J241" s="4">
        <v>2.819417594705359E-2</v>
      </c>
      <c r="L241" s="2">
        <v>37495</v>
      </c>
      <c r="M241" s="3">
        <v>981</v>
      </c>
      <c r="N241" s="3">
        <v>50.43909793686646</v>
      </c>
      <c r="O241" s="3">
        <v>48.087520957998088</v>
      </c>
    </row>
    <row r="242" spans="1:15" x14ac:dyDescent="0.25">
      <c r="A242" s="2">
        <v>37496</v>
      </c>
      <c r="B242" s="3">
        <v>978</v>
      </c>
      <c r="C242" s="3">
        <v>982</v>
      </c>
      <c r="D242" s="3">
        <v>941.5</v>
      </c>
      <c r="E242" s="3">
        <v>946</v>
      </c>
      <c r="F242">
        <v>191813</v>
      </c>
      <c r="G242">
        <v>0</v>
      </c>
      <c r="H242">
        <v>0</v>
      </c>
      <c r="I242" s="4">
        <v>-3.5677879714576921E-2</v>
      </c>
      <c r="J242" s="4">
        <v>2.819370775889796E-2</v>
      </c>
      <c r="L242" s="2">
        <v>37496</v>
      </c>
      <c r="M242" s="3">
        <v>946</v>
      </c>
      <c r="N242" s="3">
        <v>48.638750325726328</v>
      </c>
      <c r="O242" s="3">
        <v>46.37107262744945</v>
      </c>
    </row>
    <row r="243" spans="1:15" x14ac:dyDescent="0.25">
      <c r="A243" s="2">
        <v>37497</v>
      </c>
      <c r="B243" s="3">
        <v>945</v>
      </c>
      <c r="C243" s="3">
        <v>975</v>
      </c>
      <c r="D243" s="3">
        <v>927</v>
      </c>
      <c r="E243" s="3">
        <v>957.5</v>
      </c>
      <c r="F243">
        <v>192888</v>
      </c>
      <c r="G243">
        <v>0</v>
      </c>
      <c r="H243">
        <v>0</v>
      </c>
      <c r="I243" s="4">
        <v>1.215644820295991E-2</v>
      </c>
      <c r="J243" s="4">
        <v>2.8194607006201401E-2</v>
      </c>
      <c r="L243" s="2">
        <v>37497</v>
      </c>
      <c r="M243" s="3">
        <v>957.5</v>
      </c>
      <c r="N243" s="3">
        <v>49.231555792025922</v>
      </c>
      <c r="O243" s="3">
        <v>46.936311187268977</v>
      </c>
    </row>
    <row r="244" spans="1:15" x14ac:dyDescent="0.25">
      <c r="A244" s="2">
        <v>37498</v>
      </c>
      <c r="B244" s="3">
        <v>950</v>
      </c>
      <c r="C244" s="3">
        <v>966.5</v>
      </c>
      <c r="D244" s="3">
        <v>941.5</v>
      </c>
      <c r="E244" s="3">
        <v>943.5</v>
      </c>
      <c r="F244">
        <v>192888</v>
      </c>
      <c r="G244">
        <v>0</v>
      </c>
      <c r="H244">
        <v>0</v>
      </c>
      <c r="I244" s="4">
        <v>-1.462140992167105E-2</v>
      </c>
      <c r="J244" s="4">
        <v>2.8143343599743131E-2</v>
      </c>
      <c r="L244" s="2">
        <v>37498</v>
      </c>
      <c r="M244" s="3">
        <v>943.5</v>
      </c>
      <c r="N244" s="3">
        <v>48.425718164592467</v>
      </c>
      <c r="O244" s="3">
        <v>46.164033272072167</v>
      </c>
    </row>
    <row r="245" spans="1:15" x14ac:dyDescent="0.25">
      <c r="A245" s="2">
        <v>37501</v>
      </c>
      <c r="B245" s="3">
        <v>942</v>
      </c>
      <c r="C245" s="3">
        <v>946</v>
      </c>
      <c r="D245" s="3">
        <v>935.5</v>
      </c>
      <c r="E245" s="3">
        <v>936</v>
      </c>
      <c r="F245">
        <v>112039</v>
      </c>
      <c r="G245">
        <v>0</v>
      </c>
      <c r="H245">
        <v>0</v>
      </c>
      <c r="I245" s="4">
        <v>-7.9491255961844365E-3</v>
      </c>
      <c r="J245" s="4">
        <v>2.8145393718531191E-2</v>
      </c>
      <c r="L245" s="2">
        <v>37501</v>
      </c>
      <c r="M245" s="3">
        <v>936</v>
      </c>
      <c r="N245" s="3">
        <v>48.044188133608031</v>
      </c>
      <c r="O245" s="3">
        <v>45.800481658357398</v>
      </c>
    </row>
    <row r="246" spans="1:15" x14ac:dyDescent="0.25">
      <c r="A246" s="2">
        <v>37502</v>
      </c>
      <c r="B246" s="3">
        <v>942</v>
      </c>
      <c r="C246" s="3">
        <v>946</v>
      </c>
      <c r="D246" s="3">
        <v>899.5</v>
      </c>
      <c r="E246" s="3">
        <v>905</v>
      </c>
      <c r="F246">
        <v>172295</v>
      </c>
      <c r="G246">
        <v>0</v>
      </c>
      <c r="H246">
        <v>0</v>
      </c>
      <c r="I246" s="4">
        <v>-3.3119658119658113E-2</v>
      </c>
      <c r="J246" s="4">
        <v>2.8111725752310461E-2</v>
      </c>
      <c r="L246" s="2">
        <v>37502</v>
      </c>
      <c r="M246" s="3">
        <v>905</v>
      </c>
      <c r="N246" s="3">
        <v>46.398802011226508</v>
      </c>
      <c r="O246" s="3">
        <v>44.229406327356969</v>
      </c>
    </row>
    <row r="247" spans="1:15" x14ac:dyDescent="0.25">
      <c r="A247" s="2">
        <v>37503</v>
      </c>
      <c r="B247" s="3">
        <v>905</v>
      </c>
      <c r="C247" s="3">
        <v>926.5</v>
      </c>
      <c r="D247" s="3">
        <v>895.5</v>
      </c>
      <c r="E247" s="3">
        <v>915</v>
      </c>
      <c r="F247">
        <v>198312</v>
      </c>
      <c r="G247">
        <v>0</v>
      </c>
      <c r="H247">
        <v>0</v>
      </c>
      <c r="I247" s="4">
        <v>1.1049723756906051E-2</v>
      </c>
      <c r="J247" s="4">
        <v>2.8120377748693869E-2</v>
      </c>
      <c r="L247" s="2">
        <v>37503</v>
      </c>
      <c r="M247" s="3">
        <v>915</v>
      </c>
      <c r="N247" s="3">
        <v>46.925572755911958</v>
      </c>
      <c r="O247" s="3">
        <v>44.732205849016282</v>
      </c>
    </row>
    <row r="248" spans="1:15" x14ac:dyDescent="0.25">
      <c r="A248" s="2">
        <v>37504</v>
      </c>
      <c r="B248" s="3">
        <v>915.5</v>
      </c>
      <c r="C248" s="3">
        <v>918</v>
      </c>
      <c r="D248" s="3">
        <v>883</v>
      </c>
      <c r="E248" s="3">
        <v>893</v>
      </c>
      <c r="F248">
        <v>190264</v>
      </c>
      <c r="G248">
        <v>0</v>
      </c>
      <c r="H248">
        <v>0</v>
      </c>
      <c r="I248" s="4">
        <v>-2.4043715846994499E-2</v>
      </c>
      <c r="J248" s="4">
        <v>2.8143867429128989E-2</v>
      </c>
      <c r="L248" s="2">
        <v>37504</v>
      </c>
      <c r="M248" s="3">
        <v>893</v>
      </c>
      <c r="N248" s="3">
        <v>45.834606360871931</v>
      </c>
      <c r="O248" s="3">
        <v>43.693976144633893</v>
      </c>
    </row>
    <row r="249" spans="1:15" x14ac:dyDescent="0.25">
      <c r="A249" s="2">
        <v>37505</v>
      </c>
      <c r="B249" s="3">
        <v>895</v>
      </c>
      <c r="C249" s="3">
        <v>935</v>
      </c>
      <c r="D249" s="3">
        <v>892</v>
      </c>
      <c r="E249" s="3">
        <v>920.5</v>
      </c>
      <c r="F249">
        <v>187003</v>
      </c>
      <c r="G249">
        <v>0</v>
      </c>
      <c r="H249">
        <v>0</v>
      </c>
      <c r="I249" s="4">
        <v>3.079507278835392E-2</v>
      </c>
      <c r="J249" s="4">
        <v>2.8175945177564981E-2</v>
      </c>
      <c r="L249" s="2">
        <v>37505</v>
      </c>
      <c r="M249" s="3">
        <v>920.5</v>
      </c>
      <c r="N249" s="3">
        <v>47.298590322181667</v>
      </c>
      <c r="O249" s="3">
        <v>45.092039242621468</v>
      </c>
    </row>
    <row r="250" spans="1:15" x14ac:dyDescent="0.25">
      <c r="A250" s="2">
        <v>37508</v>
      </c>
      <c r="B250" s="3">
        <v>918</v>
      </c>
      <c r="C250" s="3">
        <v>940</v>
      </c>
      <c r="D250" s="3">
        <v>894.5</v>
      </c>
      <c r="E250" s="3">
        <v>928</v>
      </c>
      <c r="F250">
        <v>196539</v>
      </c>
      <c r="G250">
        <v>0</v>
      </c>
      <c r="H250">
        <v>0</v>
      </c>
      <c r="I250" s="4">
        <v>8.1477457903313955E-3</v>
      </c>
      <c r="J250" s="4">
        <v>2.7907319074821649E-2</v>
      </c>
      <c r="L250" s="2">
        <v>37508</v>
      </c>
      <c r="M250" s="3">
        <v>928</v>
      </c>
      <c r="N250" s="3">
        <v>47.240698776326553</v>
      </c>
      <c r="O250" s="3">
        <v>45.016169279496808</v>
      </c>
    </row>
    <row r="251" spans="1:15" x14ac:dyDescent="0.25">
      <c r="A251" s="2">
        <v>37509</v>
      </c>
      <c r="B251" s="3">
        <v>928.5</v>
      </c>
      <c r="C251" s="3">
        <v>953</v>
      </c>
      <c r="D251" s="3">
        <v>926.5</v>
      </c>
      <c r="E251" s="3">
        <v>951.5</v>
      </c>
      <c r="F251">
        <v>201190</v>
      </c>
      <c r="G251">
        <v>0</v>
      </c>
      <c r="H251">
        <v>0</v>
      </c>
      <c r="I251" s="4">
        <v>2.532327586206895E-2</v>
      </c>
      <c r="J251" s="4">
        <v>2.7924836882014959E-2</v>
      </c>
      <c r="L251" s="2">
        <v>37509</v>
      </c>
      <c r="M251" s="3">
        <v>951.5</v>
      </c>
      <c r="N251" s="3">
        <v>48.466627195828323</v>
      </c>
      <c r="O251" s="3">
        <v>46.185765324887029</v>
      </c>
    </row>
    <row r="252" spans="1:15" x14ac:dyDescent="0.25">
      <c r="A252" s="2">
        <v>37510</v>
      </c>
      <c r="B252" s="3">
        <v>950</v>
      </c>
      <c r="C252" s="3">
        <v>980.5</v>
      </c>
      <c r="D252" s="3">
        <v>942</v>
      </c>
      <c r="E252" s="3">
        <v>942</v>
      </c>
      <c r="F252">
        <v>177484</v>
      </c>
      <c r="G252">
        <v>0</v>
      </c>
      <c r="H252">
        <v>0</v>
      </c>
      <c r="I252" s="4">
        <v>-9.984235417761389E-3</v>
      </c>
      <c r="J252" s="4">
        <v>2.7904104385921669E-2</v>
      </c>
      <c r="L252" s="2">
        <v>37510</v>
      </c>
      <c r="M252" s="3">
        <v>942</v>
      </c>
      <c r="N252" s="3">
        <v>47.947996952042502</v>
      </c>
      <c r="O252" s="3">
        <v>45.689907742976168</v>
      </c>
    </row>
    <row r="253" spans="1:15" x14ac:dyDescent="0.25">
      <c r="A253" s="2">
        <v>37511</v>
      </c>
      <c r="B253" s="3">
        <v>943.5</v>
      </c>
      <c r="C253" s="3">
        <v>946.5</v>
      </c>
      <c r="D253" s="3">
        <v>914.5</v>
      </c>
      <c r="E253" s="3">
        <v>918.5</v>
      </c>
      <c r="F253">
        <v>27438</v>
      </c>
      <c r="G253">
        <v>0</v>
      </c>
      <c r="H253">
        <v>0</v>
      </c>
      <c r="I253" s="4">
        <v>-2.494692144373678E-2</v>
      </c>
      <c r="J253" s="4">
        <v>2.7873544200415001E-2</v>
      </c>
      <c r="L253" s="2">
        <v>37511</v>
      </c>
      <c r="M253" s="3">
        <v>918.5</v>
      </c>
      <c r="N253" s="3">
        <v>46.70192898046821</v>
      </c>
      <c r="O253" s="3">
        <v>44.500172145513368</v>
      </c>
    </row>
    <row r="254" spans="1:15" x14ac:dyDescent="0.25">
      <c r="A254" s="2">
        <v>37512</v>
      </c>
      <c r="B254" s="3">
        <v>921.5</v>
      </c>
      <c r="C254" s="3">
        <v>929</v>
      </c>
      <c r="D254" s="3">
        <v>905</v>
      </c>
      <c r="E254" s="3">
        <v>925.5</v>
      </c>
      <c r="F254">
        <v>13984</v>
      </c>
      <c r="G254">
        <v>0</v>
      </c>
      <c r="H254">
        <v>0</v>
      </c>
      <c r="I254" s="4">
        <v>7.6211213935764022E-3</v>
      </c>
      <c r="J254" s="4">
        <v>2.762660088096891E-2</v>
      </c>
      <c r="L254" s="2">
        <v>37512</v>
      </c>
      <c r="M254" s="3">
        <v>925.5</v>
      </c>
      <c r="N254" s="3">
        <v>46.651443867040477</v>
      </c>
      <c r="O254" s="3">
        <v>44.432907175967273</v>
      </c>
    </row>
    <row r="255" spans="1:15" x14ac:dyDescent="0.25">
      <c r="A255" s="2">
        <v>37515</v>
      </c>
      <c r="B255" s="3">
        <v>925</v>
      </c>
      <c r="C255" s="3">
        <v>929</v>
      </c>
      <c r="D255" s="3">
        <v>899</v>
      </c>
      <c r="E255" s="3">
        <v>911.5</v>
      </c>
      <c r="F255">
        <v>4680</v>
      </c>
      <c r="G255">
        <v>0</v>
      </c>
      <c r="H255">
        <v>0</v>
      </c>
      <c r="I255" s="4">
        <v>-1.5126958400864419E-2</v>
      </c>
      <c r="J255" s="4">
        <v>2.7001157998967969E-2</v>
      </c>
      <c r="L255" s="2">
        <v>37515</v>
      </c>
      <c r="M255" s="3">
        <v>911.5</v>
      </c>
      <c r="N255" s="3">
        <v>44.931944591625317</v>
      </c>
      <c r="O255" s="3">
        <v>42.746967612788808</v>
      </c>
    </row>
    <row r="256" spans="1:15" x14ac:dyDescent="0.25">
      <c r="A256" s="2">
        <v>37516</v>
      </c>
      <c r="B256" s="3">
        <v>910</v>
      </c>
      <c r="C256" s="3">
        <v>944.5</v>
      </c>
      <c r="D256" s="3">
        <v>893</v>
      </c>
      <c r="E256" s="3">
        <v>893.5</v>
      </c>
      <c r="F256">
        <v>8084</v>
      </c>
      <c r="G256">
        <v>0</v>
      </c>
      <c r="H256">
        <v>0</v>
      </c>
      <c r="I256" s="4">
        <v>-1.9747668678003261E-2</v>
      </c>
      <c r="J256" s="4">
        <v>2.7024662728430991E-2</v>
      </c>
      <c r="L256" s="2">
        <v>37516</v>
      </c>
      <c r="M256" s="3">
        <v>893.5</v>
      </c>
      <c r="N256" s="3">
        <v>44.081992160046873</v>
      </c>
      <c r="O256" s="3">
        <v>41.940163382657367</v>
      </c>
    </row>
    <row r="257" spans="1:15" x14ac:dyDescent="0.25">
      <c r="A257" s="2">
        <v>37517</v>
      </c>
      <c r="B257" s="3">
        <v>886</v>
      </c>
      <c r="C257" s="3">
        <v>906.5</v>
      </c>
      <c r="D257" s="3">
        <v>876</v>
      </c>
      <c r="E257" s="3">
        <v>881</v>
      </c>
      <c r="F257">
        <v>4265</v>
      </c>
      <c r="G257">
        <v>0</v>
      </c>
      <c r="H257">
        <v>0</v>
      </c>
      <c r="I257" s="4">
        <v>-1.3989927252378241E-2</v>
      </c>
      <c r="J257" s="4">
        <v>2.695066096588921E-2</v>
      </c>
      <c r="L257" s="2">
        <v>37517</v>
      </c>
      <c r="M257" s="3">
        <v>881</v>
      </c>
      <c r="N257" s="3">
        <v>43.349345108436303</v>
      </c>
      <c r="O257" s="3">
        <v>41.237480359829647</v>
      </c>
    </row>
    <row r="258" spans="1:15" x14ac:dyDescent="0.25">
      <c r="A258" s="2">
        <v>37518</v>
      </c>
      <c r="B258" s="3">
        <v>880</v>
      </c>
      <c r="C258" s="3">
        <v>889</v>
      </c>
      <c r="D258" s="3">
        <v>866.5</v>
      </c>
      <c r="E258" s="3">
        <v>869</v>
      </c>
      <c r="F258">
        <v>5842</v>
      </c>
      <c r="G258">
        <v>0</v>
      </c>
      <c r="H258">
        <v>0</v>
      </c>
      <c r="I258" s="4">
        <v>-1.362088535754824E-2</v>
      </c>
      <c r="J258" s="4">
        <v>2.6957313543860689E-2</v>
      </c>
      <c r="L258" s="2">
        <v>37518</v>
      </c>
      <c r="M258" s="3">
        <v>869</v>
      </c>
      <c r="N258" s="3">
        <v>42.769169729232367</v>
      </c>
      <c r="O258" s="3">
        <v>40.686070448257169</v>
      </c>
    </row>
    <row r="259" spans="1:15" x14ac:dyDescent="0.25">
      <c r="A259" s="2">
        <v>37519</v>
      </c>
      <c r="B259" s="3">
        <v>863</v>
      </c>
      <c r="C259" s="3">
        <v>884.5</v>
      </c>
      <c r="D259" s="3">
        <v>863</v>
      </c>
      <c r="E259" s="3">
        <v>879</v>
      </c>
      <c r="F259">
        <v>200455</v>
      </c>
      <c r="G259">
        <v>0</v>
      </c>
      <c r="H259">
        <v>0</v>
      </c>
      <c r="I259" s="4">
        <v>1.150747986191014E-2</v>
      </c>
      <c r="J259" s="4">
        <v>2.6924563150163328E-2</v>
      </c>
      <c r="L259" s="2">
        <v>37519</v>
      </c>
      <c r="M259" s="3">
        <v>879</v>
      </c>
      <c r="N259" s="3">
        <v>43.210139197752028</v>
      </c>
      <c r="O259" s="3">
        <v>41.103068693750629</v>
      </c>
    </row>
    <row r="260" spans="1:15" x14ac:dyDescent="0.25">
      <c r="A260" s="2">
        <v>37522</v>
      </c>
      <c r="B260" s="3">
        <v>877</v>
      </c>
      <c r="C260" s="3">
        <v>877.5</v>
      </c>
      <c r="D260" s="3">
        <v>840.5</v>
      </c>
      <c r="E260" s="3">
        <v>849.5</v>
      </c>
      <c r="F260">
        <v>217940</v>
      </c>
      <c r="G260">
        <v>0</v>
      </c>
      <c r="H260">
        <v>0</v>
      </c>
      <c r="I260" s="4">
        <v>-3.3560864618885078E-2</v>
      </c>
      <c r="J260" s="4">
        <v>2.69929420543174E-2</v>
      </c>
      <c r="L260" s="2">
        <v>37522</v>
      </c>
      <c r="M260" s="3">
        <v>849.5</v>
      </c>
      <c r="N260" s="3">
        <v>41.86327288969494</v>
      </c>
      <c r="O260" s="3">
        <v>39.826917493620783</v>
      </c>
    </row>
    <row r="261" spans="1:15" x14ac:dyDescent="0.25">
      <c r="A261" s="2">
        <v>37523</v>
      </c>
      <c r="B261" s="3">
        <v>851</v>
      </c>
      <c r="C261" s="3">
        <v>865.5</v>
      </c>
      <c r="D261" s="3">
        <v>833.5</v>
      </c>
      <c r="E261" s="3">
        <v>848.5</v>
      </c>
      <c r="F261">
        <v>260851</v>
      </c>
      <c r="G261">
        <v>0</v>
      </c>
      <c r="H261">
        <v>0</v>
      </c>
      <c r="I261" s="4">
        <v>-1.177163037080597E-3</v>
      </c>
      <c r="J261" s="4">
        <v>2.699154580154196E-2</v>
      </c>
      <c r="L261" s="2">
        <v>37523</v>
      </c>
      <c r="M261" s="3">
        <v>848.5</v>
      </c>
      <c r="N261" s="3">
        <v>41.811886097087722</v>
      </c>
      <c r="O261" s="3">
        <v>39.777927823316247</v>
      </c>
    </row>
    <row r="262" spans="1:15" x14ac:dyDescent="0.25">
      <c r="A262" s="2">
        <v>37524</v>
      </c>
      <c r="B262" s="3">
        <v>849</v>
      </c>
      <c r="C262" s="3">
        <v>890</v>
      </c>
      <c r="D262" s="3">
        <v>837</v>
      </c>
      <c r="E262" s="3">
        <v>882.5</v>
      </c>
      <c r="F262">
        <v>263257</v>
      </c>
      <c r="G262">
        <v>0</v>
      </c>
      <c r="H262">
        <v>0</v>
      </c>
      <c r="I262" s="4">
        <v>4.0070713022981819E-2</v>
      </c>
      <c r="J262" s="4">
        <v>2.6693215226166609E-2</v>
      </c>
      <c r="L262" s="2">
        <v>37524</v>
      </c>
      <c r="M262" s="3">
        <v>882.5</v>
      </c>
      <c r="N262" s="3">
        <v>43.019101059832053</v>
      </c>
      <c r="O262" s="3">
        <v>40.903640627771551</v>
      </c>
    </row>
    <row r="263" spans="1:15" x14ac:dyDescent="0.25">
      <c r="A263" s="2">
        <v>37525</v>
      </c>
      <c r="B263" s="3">
        <v>884.5</v>
      </c>
      <c r="C263" s="3">
        <v>901</v>
      </c>
      <c r="D263" s="3">
        <v>863</v>
      </c>
      <c r="E263" s="3">
        <v>872</v>
      </c>
      <c r="F263">
        <v>276446</v>
      </c>
      <c r="G263">
        <v>0</v>
      </c>
      <c r="H263">
        <v>0</v>
      </c>
      <c r="I263" s="4">
        <v>-1.189801699716719E-2</v>
      </c>
      <c r="J263" s="4">
        <v>2.6689905120968759E-2</v>
      </c>
      <c r="L263" s="2">
        <v>37525</v>
      </c>
      <c r="M263" s="3">
        <v>872</v>
      </c>
      <c r="N263" s="3">
        <v>42.502125714061322</v>
      </c>
      <c r="O263" s="3">
        <v>40.411835066178298</v>
      </c>
    </row>
    <row r="264" spans="1:15" x14ac:dyDescent="0.25">
      <c r="A264" s="2">
        <v>37526</v>
      </c>
      <c r="B264" s="3">
        <v>871.5</v>
      </c>
      <c r="C264" s="3">
        <v>896</v>
      </c>
      <c r="D264" s="3">
        <v>861</v>
      </c>
      <c r="E264" s="3">
        <v>861.5</v>
      </c>
      <c r="F264">
        <v>238140</v>
      </c>
      <c r="G264">
        <v>0</v>
      </c>
      <c r="H264">
        <v>0</v>
      </c>
      <c r="I264" s="4">
        <v>-1.2041284403669691E-2</v>
      </c>
      <c r="J264" s="4">
        <v>2.6684376919919321E-2</v>
      </c>
      <c r="L264" s="2">
        <v>37526</v>
      </c>
      <c r="M264" s="3">
        <v>861.5</v>
      </c>
      <c r="N264" s="3">
        <v>41.981875559131481</v>
      </c>
      <c r="O264" s="3">
        <v>39.91675469542588</v>
      </c>
    </row>
    <row r="265" spans="1:15" x14ac:dyDescent="0.25">
      <c r="A265" s="2">
        <v>37529</v>
      </c>
      <c r="B265" s="3">
        <v>859</v>
      </c>
      <c r="C265" s="3">
        <v>859</v>
      </c>
      <c r="D265" s="3">
        <v>826</v>
      </c>
      <c r="E265" s="3">
        <v>837</v>
      </c>
      <c r="F265">
        <v>229879</v>
      </c>
      <c r="G265">
        <v>0</v>
      </c>
      <c r="H265">
        <v>0</v>
      </c>
      <c r="I265" s="4">
        <v>-2.8438769587928011E-2</v>
      </c>
      <c r="J265" s="4">
        <v>2.673740920807232E-2</v>
      </c>
      <c r="L265" s="2">
        <v>37529</v>
      </c>
      <c r="M265" s="3">
        <v>837</v>
      </c>
      <c r="N265" s="3">
        <v>40.866904548324783</v>
      </c>
      <c r="O265" s="3">
        <v>38.860513181033241</v>
      </c>
    </row>
    <row r="266" spans="1:15" x14ac:dyDescent="0.25">
      <c r="A266" s="2">
        <v>37530</v>
      </c>
      <c r="B266" s="3">
        <v>835.5</v>
      </c>
      <c r="C266" s="3">
        <v>888.5</v>
      </c>
      <c r="D266" s="3">
        <v>826</v>
      </c>
      <c r="E266" s="3">
        <v>886.5</v>
      </c>
      <c r="F266">
        <v>297036</v>
      </c>
      <c r="G266">
        <v>0</v>
      </c>
      <c r="H266">
        <v>0</v>
      </c>
      <c r="I266" s="4">
        <v>5.9139784946236507E-2</v>
      </c>
      <c r="J266" s="4">
        <v>2.696902414581355E-2</v>
      </c>
      <c r="L266" s="2">
        <v>37530</v>
      </c>
      <c r="M266" s="3">
        <v>886.5</v>
      </c>
      <c r="N266" s="3">
        <v>43.648921437933041</v>
      </c>
      <c r="O266" s="3">
        <v>41.523872516661918</v>
      </c>
    </row>
    <row r="267" spans="1:15" x14ac:dyDescent="0.25">
      <c r="A267" s="2">
        <v>37531</v>
      </c>
      <c r="B267" s="3">
        <v>887</v>
      </c>
      <c r="C267" s="3">
        <v>889.5</v>
      </c>
      <c r="D267" s="3">
        <v>846.5</v>
      </c>
      <c r="E267" s="3">
        <v>858</v>
      </c>
      <c r="F267">
        <v>314906</v>
      </c>
      <c r="G267">
        <v>0</v>
      </c>
      <c r="H267">
        <v>0</v>
      </c>
      <c r="I267" s="4">
        <v>-3.2148900169204693E-2</v>
      </c>
      <c r="J267" s="4">
        <v>2.686998497871268E-2</v>
      </c>
      <c r="L267" s="2">
        <v>37531</v>
      </c>
      <c r="M267" s="3">
        <v>858</v>
      </c>
      <c r="N267" s="3">
        <v>42.094535526913091</v>
      </c>
      <c r="O267" s="3">
        <v>40.037804591266593</v>
      </c>
    </row>
    <row r="268" spans="1:15" x14ac:dyDescent="0.25">
      <c r="A268" s="2">
        <v>37532</v>
      </c>
      <c r="B268" s="3">
        <v>853</v>
      </c>
      <c r="C268" s="3">
        <v>863.5</v>
      </c>
      <c r="D268" s="3">
        <v>834.5</v>
      </c>
      <c r="E268" s="3">
        <v>836.5</v>
      </c>
      <c r="F268">
        <v>255296</v>
      </c>
      <c r="G268">
        <v>0</v>
      </c>
      <c r="H268">
        <v>0</v>
      </c>
      <c r="I268" s="4">
        <v>-2.505827505827507E-2</v>
      </c>
      <c r="J268" s="4">
        <v>2.6589342633342439E-2</v>
      </c>
      <c r="L268" s="2">
        <v>37532</v>
      </c>
      <c r="M268" s="3">
        <v>836.5</v>
      </c>
      <c r="N268" s="3">
        <v>40.622215899520477</v>
      </c>
      <c r="O268" s="3">
        <v>38.61702309338034</v>
      </c>
    </row>
    <row r="269" spans="1:15" x14ac:dyDescent="0.25">
      <c r="A269" s="2">
        <v>37533</v>
      </c>
      <c r="B269" s="3">
        <v>835</v>
      </c>
      <c r="C269" s="3">
        <v>852</v>
      </c>
      <c r="D269" s="3">
        <v>812</v>
      </c>
      <c r="E269" s="3">
        <v>820</v>
      </c>
      <c r="F269">
        <v>293184</v>
      </c>
      <c r="G269">
        <v>0</v>
      </c>
      <c r="H269">
        <v>0</v>
      </c>
      <c r="I269" s="4">
        <v>-1.972504482964732E-2</v>
      </c>
      <c r="J269" s="4">
        <v>2.6612793161527631E-2</v>
      </c>
      <c r="L269" s="2">
        <v>37533</v>
      </c>
      <c r="M269" s="3">
        <v>820</v>
      </c>
      <c r="N269" s="3">
        <v>39.855139895039201</v>
      </c>
      <c r="O269" s="3">
        <v>37.889499606892343</v>
      </c>
    </row>
    <row r="270" spans="1:15" x14ac:dyDescent="0.25">
      <c r="A270" s="2">
        <v>37536</v>
      </c>
      <c r="B270" s="3">
        <v>820.5</v>
      </c>
      <c r="C270" s="3">
        <v>830.5</v>
      </c>
      <c r="D270" s="3">
        <v>800.5</v>
      </c>
      <c r="E270" s="3">
        <v>814</v>
      </c>
      <c r="F270">
        <v>251207</v>
      </c>
      <c r="G270">
        <v>0</v>
      </c>
      <c r="H270">
        <v>0</v>
      </c>
      <c r="I270" s="4">
        <v>-7.3170731707317138E-3</v>
      </c>
      <c r="J270" s="4">
        <v>2.6614964725549639E-2</v>
      </c>
      <c r="L270" s="2">
        <v>37536</v>
      </c>
      <c r="M270" s="3">
        <v>814</v>
      </c>
      <c r="N270" s="3">
        <v>39.566660638573637</v>
      </c>
      <c r="O270" s="3">
        <v>37.615403084242303</v>
      </c>
    </row>
    <row r="271" spans="1:15" x14ac:dyDescent="0.25">
      <c r="A271" s="2">
        <v>37537</v>
      </c>
      <c r="B271" s="3">
        <v>812.5</v>
      </c>
      <c r="C271" s="3">
        <v>831</v>
      </c>
      <c r="D271" s="3">
        <v>797.5</v>
      </c>
      <c r="E271" s="3">
        <v>814.5</v>
      </c>
      <c r="F271">
        <v>296522</v>
      </c>
      <c r="G271">
        <v>0</v>
      </c>
      <c r="H271">
        <v>0</v>
      </c>
      <c r="I271" s="4">
        <v>6.142506142505777E-4</v>
      </c>
      <c r="J271" s="4">
        <v>2.6590916647124169E-2</v>
      </c>
      <c r="L271" s="2">
        <v>37537</v>
      </c>
      <c r="M271" s="3">
        <v>814.5</v>
      </c>
      <c r="N271" s="3">
        <v>39.556129259287957</v>
      </c>
      <c r="O271" s="3">
        <v>37.603673143805452</v>
      </c>
    </row>
    <row r="272" spans="1:15" x14ac:dyDescent="0.25">
      <c r="A272" s="2">
        <v>37538</v>
      </c>
      <c r="B272" s="3">
        <v>814.5</v>
      </c>
      <c r="C272" s="3">
        <v>828.5</v>
      </c>
      <c r="D272" s="3">
        <v>800</v>
      </c>
      <c r="E272" s="3">
        <v>809.5</v>
      </c>
      <c r="F272">
        <v>307864</v>
      </c>
      <c r="G272">
        <v>0</v>
      </c>
      <c r="H272">
        <v>0</v>
      </c>
      <c r="I272" s="4">
        <v>-6.1387354205033606E-3</v>
      </c>
      <c r="J272" s="4">
        <v>2.6206150713810161E-2</v>
      </c>
      <c r="L272" s="2">
        <v>37538</v>
      </c>
      <c r="M272" s="3">
        <v>809.5</v>
      </c>
      <c r="N272" s="3">
        <v>38.759354110719357</v>
      </c>
      <c r="O272" s="3">
        <v>36.818883606749807</v>
      </c>
    </row>
    <row r="273" spans="1:15" x14ac:dyDescent="0.25">
      <c r="A273" s="2">
        <v>37539</v>
      </c>
      <c r="B273" s="3">
        <v>810</v>
      </c>
      <c r="C273" s="3">
        <v>856</v>
      </c>
      <c r="D273" s="3">
        <v>801</v>
      </c>
      <c r="E273" s="3">
        <v>849</v>
      </c>
      <c r="F273">
        <v>313942</v>
      </c>
      <c r="G273">
        <v>0</v>
      </c>
      <c r="H273">
        <v>0</v>
      </c>
      <c r="I273" s="4">
        <v>4.879555281037673E-2</v>
      </c>
      <c r="J273" s="4">
        <v>2.633862284819875E-2</v>
      </c>
      <c r="L273" s="2">
        <v>37539</v>
      </c>
      <c r="M273" s="3">
        <v>849</v>
      </c>
      <c r="N273" s="3">
        <v>40.850668670806947</v>
      </c>
      <c r="O273" s="3">
        <v>38.815511835884138</v>
      </c>
    </row>
    <row r="274" spans="1:15" x14ac:dyDescent="0.25">
      <c r="A274" s="2">
        <v>37540</v>
      </c>
      <c r="B274" s="3">
        <v>850.5</v>
      </c>
      <c r="C274" s="3">
        <v>903</v>
      </c>
      <c r="D274" s="3">
        <v>846</v>
      </c>
      <c r="E274" s="3">
        <v>894.5</v>
      </c>
      <c r="F274">
        <v>270208</v>
      </c>
      <c r="G274">
        <v>0</v>
      </c>
      <c r="H274">
        <v>0</v>
      </c>
      <c r="I274" s="4">
        <v>5.3592461719670137E-2</v>
      </c>
      <c r="J274" s="4">
        <v>2.6562260320705841E-2</v>
      </c>
      <c r="L274" s="2">
        <v>37540</v>
      </c>
      <c r="M274" s="3">
        <v>894.5</v>
      </c>
      <c r="N274" s="3">
        <v>43.395735171943777</v>
      </c>
      <c r="O274" s="3">
        <v>41.251509272251717</v>
      </c>
    </row>
    <row r="275" spans="1:15" x14ac:dyDescent="0.25">
      <c r="A275" s="2">
        <v>37543</v>
      </c>
      <c r="B275" s="3">
        <v>889.5</v>
      </c>
      <c r="C275" s="3">
        <v>908</v>
      </c>
      <c r="D275" s="3">
        <v>879</v>
      </c>
      <c r="E275" s="3">
        <v>907.5</v>
      </c>
      <c r="F275">
        <v>172781</v>
      </c>
      <c r="G275">
        <v>0</v>
      </c>
      <c r="H275">
        <v>0</v>
      </c>
      <c r="I275" s="4">
        <v>1.453325880380096E-2</v>
      </c>
      <c r="J275" s="4">
        <v>2.6522290695556831E-2</v>
      </c>
      <c r="L275" s="2">
        <v>37543</v>
      </c>
      <c r="M275" s="3">
        <v>907.5</v>
      </c>
      <c r="N275" s="3">
        <v>43.96190663503927</v>
      </c>
      <c r="O275" s="3">
        <v>41.786518145413368</v>
      </c>
    </row>
    <row r="276" spans="1:15" x14ac:dyDescent="0.25">
      <c r="A276" s="2">
        <v>37544</v>
      </c>
      <c r="B276" s="3">
        <v>908.5</v>
      </c>
      <c r="C276" s="3">
        <v>954</v>
      </c>
      <c r="D276" s="3">
        <v>904.5</v>
      </c>
      <c r="E276" s="3">
        <v>950.5</v>
      </c>
      <c r="F276">
        <v>298345</v>
      </c>
      <c r="G276">
        <v>0</v>
      </c>
      <c r="H276">
        <v>0</v>
      </c>
      <c r="I276" s="4">
        <v>4.7382920110192739E-2</v>
      </c>
      <c r="J276" s="4">
        <v>2.66988337842867E-2</v>
      </c>
      <c r="L276" s="2">
        <v>37544</v>
      </c>
      <c r="M276" s="3">
        <v>950.5</v>
      </c>
      <c r="N276" s="3">
        <v>46.343385037478008</v>
      </c>
      <c r="O276" s="3">
        <v>44.064920288839403</v>
      </c>
    </row>
    <row r="277" spans="1:15" x14ac:dyDescent="0.25">
      <c r="A277" s="2">
        <v>37545</v>
      </c>
      <c r="B277" s="3">
        <v>923</v>
      </c>
      <c r="C277" s="3">
        <v>947.5</v>
      </c>
      <c r="D277" s="3">
        <v>909</v>
      </c>
      <c r="E277" s="3">
        <v>919.5</v>
      </c>
      <c r="F277">
        <v>241857</v>
      </c>
      <c r="G277">
        <v>0</v>
      </c>
      <c r="H277">
        <v>0</v>
      </c>
      <c r="I277" s="4">
        <v>-3.2614413466596548E-2</v>
      </c>
      <c r="J277" s="4">
        <v>2.6737148283673809E-2</v>
      </c>
      <c r="L277" s="2">
        <v>37545</v>
      </c>
      <c r="M277" s="3">
        <v>919.5</v>
      </c>
      <c r="N277" s="3">
        <v>44.894577774684542</v>
      </c>
      <c r="O277" s="3">
        <v>42.690423817427067</v>
      </c>
    </row>
    <row r="278" spans="1:15" x14ac:dyDescent="0.25">
      <c r="A278" s="2">
        <v>37546</v>
      </c>
      <c r="B278" s="3">
        <v>919</v>
      </c>
      <c r="C278" s="3">
        <v>960</v>
      </c>
      <c r="D278" s="3">
        <v>919</v>
      </c>
      <c r="E278" s="3">
        <v>944</v>
      </c>
      <c r="F278">
        <v>237027</v>
      </c>
      <c r="G278">
        <v>0</v>
      </c>
      <c r="H278">
        <v>0</v>
      </c>
      <c r="I278" s="4">
        <v>2.6644915715062559E-2</v>
      </c>
      <c r="J278" s="4">
        <v>2.6667101232732169E-2</v>
      </c>
      <c r="L278" s="2">
        <v>37546</v>
      </c>
      <c r="M278" s="3">
        <v>944</v>
      </c>
      <c r="N278" s="3">
        <v>45.973190938093524</v>
      </c>
      <c r="O278" s="3">
        <v>43.710307484421953</v>
      </c>
    </row>
    <row r="279" spans="1:15" x14ac:dyDescent="0.25">
      <c r="A279" s="2">
        <v>37547</v>
      </c>
      <c r="B279" s="3">
        <v>951</v>
      </c>
      <c r="C279" s="3">
        <v>968.5</v>
      </c>
      <c r="D279" s="3">
        <v>925</v>
      </c>
      <c r="E279" s="3">
        <v>960.5</v>
      </c>
      <c r="F279">
        <v>224567</v>
      </c>
      <c r="G279">
        <v>0</v>
      </c>
      <c r="H279">
        <v>0</v>
      </c>
      <c r="I279" s="4">
        <v>1.7478813559322019E-2</v>
      </c>
      <c r="J279" s="4">
        <v>2.6668874977123329E-2</v>
      </c>
      <c r="L279" s="2">
        <v>37547</v>
      </c>
      <c r="M279" s="3">
        <v>960.5</v>
      </c>
      <c r="N279" s="3">
        <v>46.779777698631847</v>
      </c>
      <c r="O279" s="3">
        <v>44.47734172696704</v>
      </c>
    </row>
    <row r="280" spans="1:15" x14ac:dyDescent="0.25">
      <c r="A280" s="2">
        <v>37550</v>
      </c>
      <c r="B280" s="3">
        <v>956</v>
      </c>
      <c r="C280" s="3">
        <v>986</v>
      </c>
      <c r="D280" s="3">
        <v>939.5</v>
      </c>
      <c r="E280" s="3">
        <v>980</v>
      </c>
      <c r="F280">
        <v>226280</v>
      </c>
      <c r="G280">
        <v>0</v>
      </c>
      <c r="H280">
        <v>0</v>
      </c>
      <c r="I280" s="4">
        <v>2.030192608016668E-2</v>
      </c>
      <c r="J280" s="4">
        <v>2.64807359495999E-2</v>
      </c>
      <c r="L280" s="2">
        <v>37550</v>
      </c>
      <c r="M280" s="3">
        <v>980</v>
      </c>
      <c r="N280" s="3">
        <v>47.40158812355719</v>
      </c>
      <c r="O280" s="3">
        <v>45.052408266991158</v>
      </c>
    </row>
    <row r="281" spans="1:15" x14ac:dyDescent="0.25">
      <c r="A281" s="2">
        <v>37551</v>
      </c>
      <c r="B281" s="3">
        <v>971</v>
      </c>
      <c r="C281" s="3">
        <v>981.5</v>
      </c>
      <c r="D281" s="3">
        <v>954.5</v>
      </c>
      <c r="E281" s="3">
        <v>973</v>
      </c>
      <c r="F281">
        <v>257751</v>
      </c>
      <c r="G281">
        <v>0</v>
      </c>
      <c r="H281">
        <v>0</v>
      </c>
      <c r="I281" s="4">
        <v>-7.1428571428571166E-3</v>
      </c>
      <c r="J281" s="4">
        <v>2.6459066009377391E-2</v>
      </c>
      <c r="L281" s="2">
        <v>37551</v>
      </c>
      <c r="M281" s="3">
        <v>973</v>
      </c>
      <c r="N281" s="3">
        <v>47.025505937375897</v>
      </c>
      <c r="O281" s="3">
        <v>44.693105936928248</v>
      </c>
    </row>
    <row r="282" spans="1:15" x14ac:dyDescent="0.25">
      <c r="A282" s="2">
        <v>37552</v>
      </c>
      <c r="B282" s="3">
        <v>971</v>
      </c>
      <c r="C282" s="3">
        <v>993</v>
      </c>
      <c r="D282" s="3">
        <v>955</v>
      </c>
      <c r="E282" s="3">
        <v>992.5</v>
      </c>
      <c r="F282">
        <v>333084</v>
      </c>
      <c r="G282">
        <v>0</v>
      </c>
      <c r="H282">
        <v>0</v>
      </c>
      <c r="I282" s="4">
        <v>2.0041109969167529E-2</v>
      </c>
      <c r="J282" s="4">
        <v>2.6465697278771658E-2</v>
      </c>
      <c r="L282" s="2">
        <v>37552</v>
      </c>
      <c r="M282" s="3">
        <v>992.5</v>
      </c>
      <c r="N282" s="3">
        <v>47.979654544799807</v>
      </c>
      <c r="O282" s="3">
        <v>45.600510659451231</v>
      </c>
    </row>
    <row r="283" spans="1:15" x14ac:dyDescent="0.25">
      <c r="A283" s="2">
        <v>37553</v>
      </c>
      <c r="B283" s="3">
        <v>991.5</v>
      </c>
      <c r="C283" s="3">
        <v>1002</v>
      </c>
      <c r="D283" s="3">
        <v>964.5</v>
      </c>
      <c r="E283" s="3">
        <v>967.5</v>
      </c>
      <c r="F283">
        <v>294772</v>
      </c>
      <c r="G283">
        <v>0</v>
      </c>
      <c r="H283">
        <v>0</v>
      </c>
      <c r="I283" s="4">
        <v>-2.5188916876574319E-2</v>
      </c>
      <c r="J283" s="4">
        <v>2.6391871538325892E-2</v>
      </c>
      <c r="L283" s="2">
        <v>37553</v>
      </c>
      <c r="M283" s="3">
        <v>967.5</v>
      </c>
      <c r="N283" s="3">
        <v>46.644066529608153</v>
      </c>
      <c r="O283" s="3">
        <v>44.324850701824907</v>
      </c>
    </row>
    <row r="284" spans="1:15" x14ac:dyDescent="0.25">
      <c r="A284" s="2">
        <v>37554</v>
      </c>
      <c r="B284" s="3">
        <v>966</v>
      </c>
      <c r="C284" s="3">
        <v>998</v>
      </c>
      <c r="D284" s="3">
        <v>962.5</v>
      </c>
      <c r="E284" s="3">
        <v>992.5</v>
      </c>
      <c r="F284">
        <v>227686</v>
      </c>
      <c r="G284">
        <v>0</v>
      </c>
      <c r="H284">
        <v>0</v>
      </c>
      <c r="I284" s="4">
        <v>2.5839793281653641E-2</v>
      </c>
      <c r="J284" s="4">
        <v>2.6441258038840829E-2</v>
      </c>
      <c r="L284" s="2">
        <v>37554</v>
      </c>
      <c r="M284" s="3">
        <v>992.5</v>
      </c>
      <c r="N284" s="3">
        <v>47.936515257156323</v>
      </c>
      <c r="O284" s="3">
        <v>45.557371371807683</v>
      </c>
    </row>
    <row r="285" spans="1:15" x14ac:dyDescent="0.25">
      <c r="A285" s="2">
        <v>37557</v>
      </c>
      <c r="B285" s="3">
        <v>993.5</v>
      </c>
      <c r="C285" s="3">
        <v>1014.5</v>
      </c>
      <c r="D285" s="3">
        <v>975</v>
      </c>
      <c r="E285" s="3">
        <v>987</v>
      </c>
      <c r="F285">
        <v>259271</v>
      </c>
      <c r="G285">
        <v>0</v>
      </c>
      <c r="H285">
        <v>0</v>
      </c>
      <c r="I285" s="4">
        <v>-5.5415617128463657E-3</v>
      </c>
      <c r="J285" s="4">
        <v>2.6356525016975749E-2</v>
      </c>
      <c r="L285" s="2">
        <v>37557</v>
      </c>
      <c r="M285" s="3">
        <v>987</v>
      </c>
      <c r="N285" s="3">
        <v>47.522132239623318</v>
      </c>
      <c r="O285" s="3">
        <v>45.156172526939031</v>
      </c>
    </row>
    <row r="286" spans="1:15" x14ac:dyDescent="0.25">
      <c r="A286" s="2">
        <v>37558</v>
      </c>
      <c r="B286" s="3">
        <v>987</v>
      </c>
      <c r="C286" s="3">
        <v>989</v>
      </c>
      <c r="D286" s="3">
        <v>942.5</v>
      </c>
      <c r="E286" s="3">
        <v>963.5</v>
      </c>
      <c r="F286">
        <v>282676</v>
      </c>
      <c r="G286">
        <v>0</v>
      </c>
      <c r="H286">
        <v>0</v>
      </c>
      <c r="I286" s="4">
        <v>-2.3809523809523839E-2</v>
      </c>
      <c r="J286" s="4">
        <v>2.6268969360773289E-2</v>
      </c>
      <c r="L286" s="2">
        <v>37558</v>
      </c>
      <c r="M286" s="3">
        <v>963.5</v>
      </c>
      <c r="N286" s="3">
        <v>46.24061610220059</v>
      </c>
      <c r="O286" s="3">
        <v>43.930988763627852</v>
      </c>
    </row>
    <row r="287" spans="1:15" x14ac:dyDescent="0.25">
      <c r="A287" s="2">
        <v>37559</v>
      </c>
      <c r="B287" s="3">
        <v>963</v>
      </c>
      <c r="C287" s="3">
        <v>998.5</v>
      </c>
      <c r="D287" s="3">
        <v>957</v>
      </c>
      <c r="E287" s="3">
        <v>991</v>
      </c>
      <c r="F287">
        <v>326599</v>
      </c>
      <c r="G287">
        <v>0</v>
      </c>
      <c r="H287">
        <v>0</v>
      </c>
      <c r="I287" s="4">
        <v>2.8541774779449861E-2</v>
      </c>
      <c r="J287" s="4">
        <v>2.6337693438559979E-2</v>
      </c>
      <c r="L287" s="2">
        <v>37559</v>
      </c>
      <c r="M287" s="3">
        <v>991</v>
      </c>
      <c r="N287" s="3">
        <v>47.68153345425759</v>
      </c>
      <c r="O287" s="3">
        <v>45.30598525236303</v>
      </c>
    </row>
    <row r="288" spans="1:15" x14ac:dyDescent="0.25">
      <c r="A288" s="2">
        <v>37560</v>
      </c>
      <c r="B288" s="3">
        <v>990.5</v>
      </c>
      <c r="C288" s="3">
        <v>1009</v>
      </c>
      <c r="D288" s="3">
        <v>981.5</v>
      </c>
      <c r="E288" s="3">
        <v>991.5</v>
      </c>
      <c r="F288">
        <v>269360</v>
      </c>
      <c r="G288">
        <v>0</v>
      </c>
      <c r="H288">
        <v>0</v>
      </c>
      <c r="I288" s="4">
        <v>5.0454086781037688E-4</v>
      </c>
      <c r="J288" s="4">
        <v>2.6331283298213552E-2</v>
      </c>
      <c r="L288" s="2">
        <v>37560</v>
      </c>
      <c r="M288" s="3">
        <v>991.5</v>
      </c>
      <c r="N288" s="3">
        <v>47.694287026030963</v>
      </c>
      <c r="O288" s="3">
        <v>45.317540262985013</v>
      </c>
    </row>
    <row r="289" spans="1:15" x14ac:dyDescent="0.25">
      <c r="A289" s="2">
        <v>37561</v>
      </c>
      <c r="B289" s="3">
        <v>991.5</v>
      </c>
      <c r="C289" s="3">
        <v>1023.5</v>
      </c>
      <c r="D289" s="3">
        <v>973.5</v>
      </c>
      <c r="E289" s="3">
        <v>1020.5</v>
      </c>
      <c r="F289">
        <v>248352</v>
      </c>
      <c r="G289">
        <v>0</v>
      </c>
      <c r="H289">
        <v>0</v>
      </c>
      <c r="I289" s="4">
        <v>2.9248613212304649E-2</v>
      </c>
      <c r="J289" s="4">
        <v>2.640235386343992E-2</v>
      </c>
      <c r="L289" s="2">
        <v>37561</v>
      </c>
      <c r="M289" s="3">
        <v>1020.5</v>
      </c>
      <c r="N289" s="3">
        <v>49.218270524759653</v>
      </c>
      <c r="O289" s="3">
        <v>46.77200721493773</v>
      </c>
    </row>
    <row r="290" spans="1:15" x14ac:dyDescent="0.25">
      <c r="A290" s="2">
        <v>37564</v>
      </c>
      <c r="B290" s="3">
        <v>1035</v>
      </c>
      <c r="C290" s="3">
        <v>1073</v>
      </c>
      <c r="D290" s="3">
        <v>1034.5</v>
      </c>
      <c r="E290" s="3">
        <v>1043</v>
      </c>
      <c r="F290">
        <v>229091</v>
      </c>
      <c r="G290">
        <v>0</v>
      </c>
      <c r="H290">
        <v>0</v>
      </c>
      <c r="I290" s="4">
        <v>2.2048015678588939E-2</v>
      </c>
      <c r="J290" s="4">
        <v>2.643715476823541E-2</v>
      </c>
      <c r="L290" s="2">
        <v>37564</v>
      </c>
      <c r="M290" s="3">
        <v>1043</v>
      </c>
      <c r="N290" s="3">
        <v>50.367990936747049</v>
      </c>
      <c r="O290" s="3">
        <v>47.867792375116103</v>
      </c>
    </row>
    <row r="291" spans="1:15" x14ac:dyDescent="0.25">
      <c r="A291" s="2">
        <v>37565</v>
      </c>
      <c r="B291" s="3">
        <v>1045</v>
      </c>
      <c r="C291" s="3">
        <v>1054.5</v>
      </c>
      <c r="D291" s="3">
        <v>1030</v>
      </c>
      <c r="E291" s="3">
        <v>1051.5</v>
      </c>
      <c r="F291">
        <v>252561</v>
      </c>
      <c r="G291">
        <v>0</v>
      </c>
      <c r="H291">
        <v>0</v>
      </c>
      <c r="I291" s="4">
        <v>8.149568552253017E-3</v>
      </c>
      <c r="J291" s="4">
        <v>2.6344057889815291E-2</v>
      </c>
      <c r="L291" s="2">
        <v>37565</v>
      </c>
      <c r="M291" s="3">
        <v>1051.5</v>
      </c>
      <c r="N291" s="3">
        <v>50.604366903059031</v>
      </c>
      <c r="O291" s="3">
        <v>48.083792801856021</v>
      </c>
    </row>
    <row r="292" spans="1:15" x14ac:dyDescent="0.25">
      <c r="A292" s="2">
        <v>37566</v>
      </c>
      <c r="B292" s="3">
        <v>1053.5</v>
      </c>
      <c r="C292" s="3">
        <v>1073</v>
      </c>
      <c r="D292" s="3">
        <v>1033</v>
      </c>
      <c r="E292" s="3">
        <v>1069</v>
      </c>
      <c r="F292">
        <v>309938</v>
      </c>
      <c r="G292">
        <v>0</v>
      </c>
      <c r="H292">
        <v>0</v>
      </c>
      <c r="I292" s="4">
        <v>1.6642891107941041E-2</v>
      </c>
      <c r="J292" s="4">
        <v>2.6362110693167039E-2</v>
      </c>
      <c r="L292" s="2">
        <v>37566</v>
      </c>
      <c r="M292" s="3">
        <v>1069</v>
      </c>
      <c r="N292" s="3">
        <v>51.480892629884238</v>
      </c>
      <c r="O292" s="3">
        <v>48.918368888385601</v>
      </c>
    </row>
    <row r="293" spans="1:15" x14ac:dyDescent="0.25">
      <c r="A293" s="2">
        <v>37567</v>
      </c>
      <c r="B293" s="3">
        <v>1071</v>
      </c>
      <c r="C293" s="3">
        <v>1074.5</v>
      </c>
      <c r="D293" s="3">
        <v>1020</v>
      </c>
      <c r="E293" s="3">
        <v>1029.5</v>
      </c>
      <c r="F293">
        <v>244796</v>
      </c>
      <c r="G293">
        <v>0</v>
      </c>
      <c r="H293">
        <v>0</v>
      </c>
      <c r="I293" s="4">
        <v>-3.6950420954162788E-2</v>
      </c>
      <c r="J293" s="4">
        <v>2.645776203783189E-2</v>
      </c>
      <c r="L293" s="2">
        <v>37567</v>
      </c>
      <c r="M293" s="3">
        <v>1029.5</v>
      </c>
      <c r="N293" s="3">
        <v>49.753787559204618</v>
      </c>
      <c r="O293" s="3">
        <v>47.285950148659417</v>
      </c>
    </row>
    <row r="294" spans="1:15" x14ac:dyDescent="0.25">
      <c r="A294" s="2">
        <v>37568</v>
      </c>
      <c r="B294" s="3">
        <v>1035.5</v>
      </c>
      <c r="C294" s="3">
        <v>1043.5</v>
      </c>
      <c r="D294" s="3">
        <v>1005</v>
      </c>
      <c r="E294" s="3">
        <v>1009</v>
      </c>
      <c r="F294">
        <v>226204</v>
      </c>
      <c r="G294">
        <v>0</v>
      </c>
      <c r="H294">
        <v>0</v>
      </c>
      <c r="I294" s="4">
        <v>-1.991257892180676E-2</v>
      </c>
      <c r="J294" s="4">
        <v>2.648368236720075E-2</v>
      </c>
      <c r="L294" s="2">
        <v>37568</v>
      </c>
      <c r="M294" s="3">
        <v>1009</v>
      </c>
      <c r="N294" s="3">
        <v>48.809575538894478</v>
      </c>
      <c r="O294" s="3">
        <v>46.39087913555278</v>
      </c>
    </row>
    <row r="295" spans="1:15" x14ac:dyDescent="0.25">
      <c r="A295" s="2">
        <v>37571</v>
      </c>
      <c r="B295" s="3">
        <v>1009</v>
      </c>
      <c r="C295" s="3">
        <v>1015</v>
      </c>
      <c r="D295" s="3">
        <v>973.5</v>
      </c>
      <c r="E295" s="3">
        <v>980.5</v>
      </c>
      <c r="F295">
        <v>186596</v>
      </c>
      <c r="G295">
        <v>0</v>
      </c>
      <c r="H295">
        <v>0</v>
      </c>
      <c r="I295" s="4">
        <v>-2.82457879088206E-2</v>
      </c>
      <c r="J295" s="4">
        <v>2.647519717375198E-2</v>
      </c>
      <c r="L295" s="2">
        <v>37571</v>
      </c>
      <c r="M295" s="3">
        <v>980.5</v>
      </c>
      <c r="N295" s="3">
        <v>47.416113991193413</v>
      </c>
      <c r="O295" s="3">
        <v>45.065735573476388</v>
      </c>
    </row>
    <row r="296" spans="1:15" x14ac:dyDescent="0.25">
      <c r="A296" s="2">
        <v>37572</v>
      </c>
      <c r="B296" s="3">
        <v>978.5</v>
      </c>
      <c r="C296" s="3">
        <v>1023</v>
      </c>
      <c r="D296" s="3">
        <v>975</v>
      </c>
      <c r="E296" s="3">
        <v>1004.5</v>
      </c>
      <c r="F296">
        <v>231003</v>
      </c>
      <c r="G296">
        <v>0</v>
      </c>
      <c r="H296">
        <v>0</v>
      </c>
      <c r="I296" s="4">
        <v>2.447730749617549E-2</v>
      </c>
      <c r="J296" s="4">
        <v>2.6382145192581918E-2</v>
      </c>
      <c r="L296" s="2">
        <v>37572</v>
      </c>
      <c r="M296" s="3">
        <v>1004.5</v>
      </c>
      <c r="N296" s="3">
        <v>48.410494305875488</v>
      </c>
      <c r="O296" s="3">
        <v>46.002584952895518</v>
      </c>
    </row>
    <row r="297" spans="1:15" x14ac:dyDescent="0.25">
      <c r="A297" s="2">
        <v>37573</v>
      </c>
      <c r="B297" s="3">
        <v>1005.5</v>
      </c>
      <c r="C297" s="3">
        <v>1024.5</v>
      </c>
      <c r="D297" s="3">
        <v>986.5</v>
      </c>
      <c r="E297" s="3">
        <v>1016.5</v>
      </c>
      <c r="F297">
        <v>314583</v>
      </c>
      <c r="G297">
        <v>0</v>
      </c>
      <c r="H297">
        <v>0</v>
      </c>
      <c r="I297" s="4">
        <v>1.1946241911398699E-2</v>
      </c>
      <c r="J297" s="4">
        <v>2.6395635599618609E-2</v>
      </c>
      <c r="L297" s="2">
        <v>37573</v>
      </c>
      <c r="M297" s="3">
        <v>1016.5</v>
      </c>
      <c r="N297" s="3">
        <v>49.013206583626868</v>
      </c>
      <c r="O297" s="3">
        <v>46.57653176301551</v>
      </c>
    </row>
    <row r="298" spans="1:15" x14ac:dyDescent="0.25">
      <c r="A298" s="2">
        <v>37574</v>
      </c>
      <c r="B298" s="3">
        <v>1017.5</v>
      </c>
      <c r="C298" s="3">
        <v>1066.5</v>
      </c>
      <c r="D298" s="3">
        <v>1002</v>
      </c>
      <c r="E298" s="3">
        <v>1051.5</v>
      </c>
      <c r="F298">
        <v>265473</v>
      </c>
      <c r="G298">
        <v>0</v>
      </c>
      <c r="H298">
        <v>0</v>
      </c>
      <c r="I298" s="4">
        <v>3.4431874077717639E-2</v>
      </c>
      <c r="J298" s="4">
        <v>2.6469669184612531E-2</v>
      </c>
      <c r="L298" s="2">
        <v>37574</v>
      </c>
      <c r="M298" s="3">
        <v>1051.5</v>
      </c>
      <c r="N298" s="3">
        <v>50.83927343103403</v>
      </c>
      <c r="O298" s="3">
        <v>48.318699329830913</v>
      </c>
    </row>
    <row r="299" spans="1:15" x14ac:dyDescent="0.25">
      <c r="A299" s="2">
        <v>37575</v>
      </c>
      <c r="B299" s="3">
        <v>1051</v>
      </c>
      <c r="C299" s="3">
        <v>1066.5</v>
      </c>
      <c r="D299" s="3">
        <v>1036.5</v>
      </c>
      <c r="E299" s="3">
        <v>1065.5</v>
      </c>
      <c r="F299">
        <v>217983</v>
      </c>
      <c r="G299">
        <v>0</v>
      </c>
      <c r="H299">
        <v>0</v>
      </c>
      <c r="I299" s="4">
        <v>1.331431288635287E-2</v>
      </c>
      <c r="J299" s="4">
        <v>2.6431972213796531E-2</v>
      </c>
      <c r="L299" s="2">
        <v>37575</v>
      </c>
      <c r="M299" s="3">
        <v>1065.5</v>
      </c>
      <c r="N299" s="3">
        <v>51.444727807298143</v>
      </c>
      <c r="O299" s="3">
        <v>48.890593993858538</v>
      </c>
    </row>
    <row r="300" spans="1:15" x14ac:dyDescent="0.25">
      <c r="A300" s="2">
        <v>37578</v>
      </c>
      <c r="B300" s="3">
        <v>1065.5</v>
      </c>
      <c r="C300" s="3">
        <v>1079.5</v>
      </c>
      <c r="D300" s="3">
        <v>1047</v>
      </c>
      <c r="E300" s="3">
        <v>1050</v>
      </c>
      <c r="F300">
        <v>241952</v>
      </c>
      <c r="G300">
        <v>0</v>
      </c>
      <c r="H300">
        <v>0</v>
      </c>
      <c r="I300" s="4">
        <v>-1.4547160957297019E-2</v>
      </c>
      <c r="J300" s="4">
        <v>2.644519806215042E-2</v>
      </c>
      <c r="L300" s="2">
        <v>37578</v>
      </c>
      <c r="M300" s="3">
        <v>1050</v>
      </c>
      <c r="N300" s="3">
        <v>50.721051444831858</v>
      </c>
      <c r="O300" s="3">
        <v>48.204073027082593</v>
      </c>
    </row>
    <row r="301" spans="1:15" x14ac:dyDescent="0.25">
      <c r="A301" s="2">
        <v>37579</v>
      </c>
      <c r="B301" s="3">
        <v>1048.5</v>
      </c>
      <c r="C301" s="3">
        <v>1052</v>
      </c>
      <c r="D301" s="3">
        <v>1019</v>
      </c>
      <c r="E301" s="3">
        <v>1032.5</v>
      </c>
      <c r="F301">
        <v>314317</v>
      </c>
      <c r="G301">
        <v>0</v>
      </c>
      <c r="H301">
        <v>0</v>
      </c>
      <c r="I301" s="4">
        <v>-1.6666666666666718E-2</v>
      </c>
      <c r="J301" s="4">
        <v>2.6375515225699669E-2</v>
      </c>
      <c r="L301" s="2">
        <v>37579</v>
      </c>
      <c r="M301" s="3">
        <v>1032.5</v>
      </c>
      <c r="N301" s="3">
        <v>49.747741002698604</v>
      </c>
      <c r="O301" s="3">
        <v>47.2727122252453</v>
      </c>
    </row>
    <row r="302" spans="1:15" x14ac:dyDescent="0.25">
      <c r="A302" s="2">
        <v>37580</v>
      </c>
      <c r="B302" s="3">
        <v>1031.5</v>
      </c>
      <c r="C302" s="3">
        <v>1077</v>
      </c>
      <c r="D302" s="3">
        <v>1026.5</v>
      </c>
      <c r="E302" s="3">
        <v>1076</v>
      </c>
      <c r="F302">
        <v>269303</v>
      </c>
      <c r="G302">
        <v>0</v>
      </c>
      <c r="H302">
        <v>0</v>
      </c>
      <c r="I302" s="4">
        <v>4.2130750605326783E-2</v>
      </c>
      <c r="J302" s="4">
        <v>2.6446728303295489E-2</v>
      </c>
      <c r="L302" s="2">
        <v>37580</v>
      </c>
      <c r="M302" s="3">
        <v>1076</v>
      </c>
      <c r="N302" s="3">
        <v>51.979929669148191</v>
      </c>
      <c r="O302" s="3">
        <v>49.400626071531178</v>
      </c>
    </row>
    <row r="303" spans="1:15" x14ac:dyDescent="0.25">
      <c r="A303" s="2">
        <v>37581</v>
      </c>
      <c r="B303" s="3">
        <v>1078</v>
      </c>
      <c r="C303" s="3">
        <v>1121.5</v>
      </c>
      <c r="D303" s="3">
        <v>1077</v>
      </c>
      <c r="E303" s="3">
        <v>1117.5</v>
      </c>
      <c r="F303">
        <v>301279</v>
      </c>
      <c r="G303">
        <v>0</v>
      </c>
      <c r="H303">
        <v>0</v>
      </c>
      <c r="I303" s="4">
        <v>3.8568773234200833E-2</v>
      </c>
      <c r="J303" s="4">
        <v>2.6565566896519639E-2</v>
      </c>
      <c r="L303" s="2">
        <v>37581</v>
      </c>
      <c r="M303" s="3">
        <v>1117.5</v>
      </c>
      <c r="N303" s="3">
        <v>54.22091940247833</v>
      </c>
      <c r="O303" s="3">
        <v>51.542135229302403</v>
      </c>
    </row>
    <row r="304" spans="1:15" x14ac:dyDescent="0.25">
      <c r="A304" s="2">
        <v>37582</v>
      </c>
      <c r="B304" s="3">
        <v>1117.5</v>
      </c>
      <c r="C304" s="3">
        <v>1124.5</v>
      </c>
      <c r="D304" s="3">
        <v>1100.5</v>
      </c>
      <c r="E304" s="3">
        <v>1116.5</v>
      </c>
      <c r="F304">
        <v>243851</v>
      </c>
      <c r="G304">
        <v>0</v>
      </c>
      <c r="H304">
        <v>0</v>
      </c>
      <c r="I304" s="4">
        <v>-8.9485458612970081E-4</v>
      </c>
      <c r="J304" s="4">
        <v>2.6540088398476741E-2</v>
      </c>
      <c r="L304" s="2">
        <v>37582</v>
      </c>
      <c r="M304" s="3">
        <v>1116.5</v>
      </c>
      <c r="N304" s="3">
        <v>54.121807516256467</v>
      </c>
      <c r="O304" s="3">
        <v>51.445420465383222</v>
      </c>
    </row>
    <row r="305" spans="1:15" x14ac:dyDescent="0.25">
      <c r="A305" s="2">
        <v>37585</v>
      </c>
      <c r="B305" s="3">
        <v>1116.5</v>
      </c>
      <c r="C305" s="3">
        <v>1135.5</v>
      </c>
      <c r="D305" s="3">
        <v>1109</v>
      </c>
      <c r="E305" s="3">
        <v>1126</v>
      </c>
      <c r="F305">
        <v>245014</v>
      </c>
      <c r="G305">
        <v>0</v>
      </c>
      <c r="H305">
        <v>0</v>
      </c>
      <c r="I305" s="4">
        <v>8.5087326466637414E-3</v>
      </c>
      <c r="J305" s="4">
        <v>2.636993983846328E-2</v>
      </c>
      <c r="L305" s="2">
        <v>37585</v>
      </c>
      <c r="M305" s="3">
        <v>1126</v>
      </c>
      <c r="N305" s="3">
        <v>54.241576897896948</v>
      </c>
      <c r="O305" s="3">
        <v>51.54241718514902</v>
      </c>
    </row>
    <row r="306" spans="1:15" x14ac:dyDescent="0.25">
      <c r="A306" s="2">
        <v>37586</v>
      </c>
      <c r="B306" s="3">
        <v>1127</v>
      </c>
      <c r="C306" s="3">
        <v>1127.5</v>
      </c>
      <c r="D306" s="3">
        <v>1083.5</v>
      </c>
      <c r="E306" s="3">
        <v>1088.5</v>
      </c>
      <c r="F306">
        <v>219653</v>
      </c>
      <c r="G306">
        <v>0</v>
      </c>
      <c r="H306">
        <v>0</v>
      </c>
      <c r="I306" s="4">
        <v>-3.330373001776199E-2</v>
      </c>
      <c r="J306" s="4">
        <v>2.6256613885956549E-2</v>
      </c>
      <c r="L306" s="2">
        <v>37586</v>
      </c>
      <c r="M306" s="3">
        <v>1088.5</v>
      </c>
      <c r="N306" s="3">
        <v>52.215738641634971</v>
      </c>
      <c r="O306" s="3">
        <v>49.606471015235059</v>
      </c>
    </row>
    <row r="307" spans="1:15" x14ac:dyDescent="0.25">
      <c r="A307" s="2">
        <v>37587</v>
      </c>
      <c r="B307" s="3">
        <v>1092</v>
      </c>
      <c r="C307" s="3">
        <v>1145</v>
      </c>
      <c r="D307" s="3">
        <v>1088.5</v>
      </c>
      <c r="E307" s="3">
        <v>1124.5</v>
      </c>
      <c r="F307">
        <v>219653</v>
      </c>
      <c r="G307">
        <v>0</v>
      </c>
      <c r="H307">
        <v>0</v>
      </c>
      <c r="I307" s="4">
        <v>3.3073036288470359E-2</v>
      </c>
      <c r="J307" s="4">
        <v>2.6346717610499112E-2</v>
      </c>
      <c r="L307" s="2">
        <v>37587</v>
      </c>
      <c r="M307" s="3">
        <v>1124.5</v>
      </c>
      <c r="N307" s="3">
        <v>54.122875741544362</v>
      </c>
      <c r="O307" s="3">
        <v>51.42731171225023</v>
      </c>
    </row>
    <row r="308" spans="1:15" x14ac:dyDescent="0.25">
      <c r="A308" s="2">
        <v>37588</v>
      </c>
      <c r="B308" s="3">
        <v>1124</v>
      </c>
      <c r="C308" s="3">
        <v>1132</v>
      </c>
      <c r="D308" s="3">
        <v>1121</v>
      </c>
      <c r="E308" s="3">
        <v>1125</v>
      </c>
      <c r="F308">
        <v>177026</v>
      </c>
      <c r="G308">
        <v>0</v>
      </c>
      <c r="H308">
        <v>0</v>
      </c>
      <c r="I308" s="4">
        <v>4.4464206313921117E-4</v>
      </c>
      <c r="J308" s="4">
        <v>2.6295565418339752E-2</v>
      </c>
      <c r="L308" s="2">
        <v>37588</v>
      </c>
      <c r="M308" s="3">
        <v>1125</v>
      </c>
      <c r="N308" s="3">
        <v>54.044593319015227</v>
      </c>
      <c r="O308" s="3">
        <v>51.347830728569647</v>
      </c>
    </row>
    <row r="309" spans="1:15" x14ac:dyDescent="0.25">
      <c r="A309" s="2">
        <v>37589</v>
      </c>
      <c r="B309" s="3">
        <v>1124</v>
      </c>
      <c r="C309" s="3">
        <v>1136</v>
      </c>
      <c r="D309" s="3">
        <v>1084</v>
      </c>
      <c r="E309" s="3">
        <v>1117</v>
      </c>
      <c r="F309">
        <v>72475</v>
      </c>
      <c r="G309">
        <v>0</v>
      </c>
      <c r="H309">
        <v>0</v>
      </c>
      <c r="I309" s="4">
        <v>-7.1111111111110681E-3</v>
      </c>
      <c r="J309" s="4">
        <v>2.6277763521990079E-2</v>
      </c>
      <c r="L309" s="2">
        <v>37589</v>
      </c>
      <c r="M309" s="3">
        <v>1117</v>
      </c>
      <c r="N309" s="3">
        <v>53.624910482005589</v>
      </c>
      <c r="O309" s="3">
        <v>50.947324869981003</v>
      </c>
    </row>
    <row r="310" spans="1:15" x14ac:dyDescent="0.25">
      <c r="A310" s="2">
        <v>37592</v>
      </c>
      <c r="B310" s="3">
        <v>1112.5</v>
      </c>
      <c r="C310" s="3">
        <v>1157.5</v>
      </c>
      <c r="D310" s="3">
        <v>1110</v>
      </c>
      <c r="E310" s="3">
        <v>1127.5</v>
      </c>
      <c r="F310">
        <v>302583</v>
      </c>
      <c r="G310">
        <v>0</v>
      </c>
      <c r="H310">
        <v>0</v>
      </c>
      <c r="I310" s="4">
        <v>9.4001790510296335E-3</v>
      </c>
      <c r="J310" s="4">
        <v>2.6283548532516E-2</v>
      </c>
      <c r="L310" s="2">
        <v>37592</v>
      </c>
      <c r="M310" s="3">
        <v>1127.5</v>
      </c>
      <c r="N310" s="3">
        <v>54.140594941673157</v>
      </c>
      <c r="O310" s="3">
        <v>51.437839545471213</v>
      </c>
    </row>
    <row r="311" spans="1:15" x14ac:dyDescent="0.25">
      <c r="A311" s="2">
        <v>37593</v>
      </c>
      <c r="B311" s="3">
        <v>1126.5</v>
      </c>
      <c r="C311" s="3">
        <v>1136.5</v>
      </c>
      <c r="D311" s="3">
        <v>1080</v>
      </c>
      <c r="E311" s="3">
        <v>1094.5</v>
      </c>
      <c r="F311">
        <v>267762</v>
      </c>
      <c r="G311">
        <v>0</v>
      </c>
      <c r="H311">
        <v>0</v>
      </c>
      <c r="I311" s="4">
        <v>-2.9268292682926859E-2</v>
      </c>
      <c r="J311" s="4">
        <v>2.6337455446268049E-2</v>
      </c>
      <c r="L311" s="2">
        <v>37593</v>
      </c>
      <c r="M311" s="3">
        <v>1094.5</v>
      </c>
      <c r="N311" s="3">
        <v>52.660927608204133</v>
      </c>
      <c r="O311" s="3">
        <v>50.037277247988527</v>
      </c>
    </row>
    <row r="312" spans="1:15" x14ac:dyDescent="0.25">
      <c r="A312" s="2">
        <v>37594</v>
      </c>
      <c r="B312" s="3">
        <v>1094</v>
      </c>
      <c r="C312" s="3">
        <v>1094</v>
      </c>
      <c r="D312" s="3">
        <v>1055</v>
      </c>
      <c r="E312" s="3">
        <v>1071</v>
      </c>
      <c r="F312">
        <v>343256</v>
      </c>
      <c r="G312">
        <v>0</v>
      </c>
      <c r="H312">
        <v>0</v>
      </c>
      <c r="I312" s="4">
        <v>-2.147099132023755E-2</v>
      </c>
      <c r="J312" s="4">
        <v>2.624221625088153E-2</v>
      </c>
      <c r="L312" s="2">
        <v>37594</v>
      </c>
      <c r="M312" s="3">
        <v>1071</v>
      </c>
      <c r="N312" s="3">
        <v>51.348832373802679</v>
      </c>
      <c r="O312" s="3">
        <v>48.781514387698621</v>
      </c>
    </row>
    <row r="313" spans="1:15" x14ac:dyDescent="0.25">
      <c r="A313" s="2">
        <v>37595</v>
      </c>
      <c r="B313" s="3">
        <v>1072</v>
      </c>
      <c r="C313" s="3">
        <v>1087.5</v>
      </c>
      <c r="D313" s="3">
        <v>1051.5</v>
      </c>
      <c r="E313" s="3">
        <v>1056</v>
      </c>
      <c r="F313">
        <v>331456</v>
      </c>
      <c r="G313">
        <v>0</v>
      </c>
      <c r="H313">
        <v>0</v>
      </c>
      <c r="I313" s="4">
        <v>-1.4005602240896311E-2</v>
      </c>
      <c r="J313" s="4">
        <v>2.624631684935624E-2</v>
      </c>
      <c r="L313" s="2">
        <v>37595</v>
      </c>
      <c r="M313" s="3">
        <v>1056</v>
      </c>
      <c r="N313" s="3">
        <v>50.637362572307502</v>
      </c>
      <c r="O313" s="3">
        <v>48.106001420742757</v>
      </c>
    </row>
    <row r="314" spans="1:15" x14ac:dyDescent="0.25">
      <c r="A314" s="2">
        <v>37596</v>
      </c>
      <c r="B314" s="3">
        <v>1062</v>
      </c>
      <c r="C314" s="3">
        <v>1075</v>
      </c>
      <c r="D314" s="3">
        <v>1030</v>
      </c>
      <c r="E314" s="3">
        <v>1067</v>
      </c>
      <c r="F314">
        <v>336451</v>
      </c>
      <c r="G314">
        <v>0</v>
      </c>
      <c r="H314">
        <v>0</v>
      </c>
      <c r="I314" s="4">
        <v>1.0416666666666741E-2</v>
      </c>
      <c r="J314" s="4">
        <v>2.6234358045768201E-2</v>
      </c>
      <c r="L314" s="2">
        <v>37596</v>
      </c>
      <c r="M314" s="3">
        <v>1067</v>
      </c>
      <c r="N314" s="3">
        <v>51.142140754360753</v>
      </c>
      <c r="O314" s="3">
        <v>48.584411257467018</v>
      </c>
    </row>
    <row r="315" spans="1:15" x14ac:dyDescent="0.25">
      <c r="A315" s="2">
        <v>37599</v>
      </c>
      <c r="B315" s="3">
        <v>1066.5</v>
      </c>
      <c r="C315" s="3">
        <v>1072.5</v>
      </c>
      <c r="D315" s="3">
        <v>1014</v>
      </c>
      <c r="E315" s="3">
        <v>1015</v>
      </c>
      <c r="F315">
        <v>275902</v>
      </c>
      <c r="G315">
        <v>0</v>
      </c>
      <c r="H315">
        <v>0</v>
      </c>
      <c r="I315" s="4">
        <v>-4.8734770384254888E-2</v>
      </c>
      <c r="J315" s="4">
        <v>2.6390333736829232E-2</v>
      </c>
      <c r="L315" s="2">
        <v>37599</v>
      </c>
      <c r="M315" s="3">
        <v>1015</v>
      </c>
      <c r="N315" s="3">
        <v>48.931309269277108</v>
      </c>
      <c r="O315" s="3">
        <v>46.498230132119552</v>
      </c>
    </row>
    <row r="316" spans="1:15" x14ac:dyDescent="0.25">
      <c r="A316" s="2">
        <v>37600</v>
      </c>
      <c r="B316" s="3">
        <v>1015</v>
      </c>
      <c r="C316" s="3">
        <v>1044.5</v>
      </c>
      <c r="D316" s="3">
        <v>1014.5</v>
      </c>
      <c r="E316" s="3">
        <v>1031</v>
      </c>
      <c r="F316">
        <v>213334</v>
      </c>
      <c r="G316">
        <v>0</v>
      </c>
      <c r="H316">
        <v>0</v>
      </c>
      <c r="I316" s="4">
        <v>1.576354679802949E-2</v>
      </c>
      <c r="J316" s="4">
        <v>2.6389148098569949E-2</v>
      </c>
      <c r="L316" s="2">
        <v>37600</v>
      </c>
      <c r="M316" s="3">
        <v>1031</v>
      </c>
      <c r="N316" s="3">
        <v>49.700466206206613</v>
      </c>
      <c r="O316" s="3">
        <v>47.229033112207389</v>
      </c>
    </row>
    <row r="317" spans="1:15" x14ac:dyDescent="0.25">
      <c r="A317" s="2">
        <v>37601</v>
      </c>
      <c r="B317" s="3">
        <v>1030.5</v>
      </c>
      <c r="C317" s="3">
        <v>1048.5</v>
      </c>
      <c r="D317" s="3">
        <v>1019</v>
      </c>
      <c r="E317" s="3">
        <v>1035.5</v>
      </c>
      <c r="F317">
        <v>225469</v>
      </c>
      <c r="G317">
        <v>0</v>
      </c>
      <c r="H317">
        <v>0</v>
      </c>
      <c r="I317" s="4">
        <v>4.3646944713870983E-3</v>
      </c>
      <c r="J317" s="4">
        <v>2.626885595244019E-2</v>
      </c>
      <c r="L317" s="2">
        <v>37601</v>
      </c>
      <c r="M317" s="3">
        <v>1035.5</v>
      </c>
      <c r="N317" s="3">
        <v>49.695855459709378</v>
      </c>
      <c r="O317" s="3">
        <v>47.213635315348093</v>
      </c>
    </row>
    <row r="318" spans="1:15" x14ac:dyDescent="0.25">
      <c r="A318" s="2">
        <v>37602</v>
      </c>
      <c r="B318" s="3">
        <v>1034.5</v>
      </c>
      <c r="C318" s="3">
        <v>1052.5</v>
      </c>
      <c r="D318" s="3">
        <v>1025.5</v>
      </c>
      <c r="E318" s="3">
        <v>1040.5</v>
      </c>
      <c r="F318">
        <v>36660</v>
      </c>
      <c r="G318">
        <v>0</v>
      </c>
      <c r="H318">
        <v>0</v>
      </c>
      <c r="I318" s="4">
        <v>4.8285852245291139E-3</v>
      </c>
      <c r="J318" s="4">
        <v>2.625672193528784E-2</v>
      </c>
      <c r="L318" s="2">
        <v>37602</v>
      </c>
      <c r="M318" s="3">
        <v>1040.5</v>
      </c>
      <c r="N318" s="3">
        <v>49.913361236493529</v>
      </c>
      <c r="O318" s="3">
        <v>47.419155480619281</v>
      </c>
    </row>
    <row r="319" spans="1:15" x14ac:dyDescent="0.25">
      <c r="A319" s="2">
        <v>37603</v>
      </c>
      <c r="B319" s="3">
        <v>1041</v>
      </c>
      <c r="C319" s="3">
        <v>1042.5</v>
      </c>
      <c r="D319" s="3">
        <v>1006</v>
      </c>
      <c r="E319" s="3">
        <v>1007.5</v>
      </c>
      <c r="F319">
        <v>17229</v>
      </c>
      <c r="G319">
        <v>0</v>
      </c>
      <c r="H319">
        <v>0</v>
      </c>
      <c r="I319" s="4">
        <v>-3.1715521383950063E-2</v>
      </c>
      <c r="J319" s="4">
        <v>2.6324772409285779E-2</v>
      </c>
      <c r="L319" s="2">
        <v>37603</v>
      </c>
      <c r="M319" s="3">
        <v>1007.5</v>
      </c>
      <c r="N319" s="3">
        <v>48.452270991580178</v>
      </c>
      <c r="O319" s="3">
        <v>46.037170271692503</v>
      </c>
    </row>
    <row r="320" spans="1:15" x14ac:dyDescent="0.25">
      <c r="A320" s="2">
        <v>37606</v>
      </c>
      <c r="B320" s="3">
        <v>1011</v>
      </c>
      <c r="C320" s="3">
        <v>1044</v>
      </c>
      <c r="D320" s="3">
        <v>1003</v>
      </c>
      <c r="E320" s="3">
        <v>1040</v>
      </c>
      <c r="F320">
        <v>8707</v>
      </c>
      <c r="G320">
        <v>0</v>
      </c>
      <c r="H320">
        <v>0</v>
      </c>
      <c r="I320" s="4">
        <v>3.2258064516128997E-2</v>
      </c>
      <c r="J320" s="4">
        <v>2.6400508832025309E-2</v>
      </c>
      <c r="L320" s="2">
        <v>37606</v>
      </c>
      <c r="M320" s="3">
        <v>1040</v>
      </c>
      <c r="N320" s="3">
        <v>50.155334360009363</v>
      </c>
      <c r="O320" s="3">
        <v>47.662327165286342</v>
      </c>
    </row>
    <row r="321" spans="1:15" x14ac:dyDescent="0.25">
      <c r="A321" s="2">
        <v>37607</v>
      </c>
      <c r="B321" s="3">
        <v>1041.5</v>
      </c>
      <c r="C321" s="3">
        <v>1053.5</v>
      </c>
      <c r="D321" s="3">
        <v>1032.5</v>
      </c>
      <c r="E321" s="3">
        <v>1042.5</v>
      </c>
      <c r="F321">
        <v>5829</v>
      </c>
      <c r="G321">
        <v>0</v>
      </c>
      <c r="H321">
        <v>0</v>
      </c>
      <c r="I321" s="4">
        <v>2.4038461538462559E-3</v>
      </c>
      <c r="J321" s="4">
        <v>2.639516855973751E-2</v>
      </c>
      <c r="L321" s="2">
        <v>37607</v>
      </c>
      <c r="M321" s="3">
        <v>1042.5</v>
      </c>
      <c r="N321" s="3">
        <v>50.26599865771658</v>
      </c>
      <c r="O321" s="3">
        <v>47.766998657237139</v>
      </c>
    </row>
    <row r="322" spans="1:15" x14ac:dyDescent="0.25">
      <c r="A322" s="2">
        <v>37608</v>
      </c>
      <c r="B322" s="3">
        <v>1043</v>
      </c>
      <c r="C322" s="3">
        <v>1043</v>
      </c>
      <c r="D322" s="3">
        <v>1007.5</v>
      </c>
      <c r="E322" s="3">
        <v>1020.5</v>
      </c>
      <c r="F322">
        <v>6296</v>
      </c>
      <c r="G322">
        <v>0</v>
      </c>
      <c r="H322">
        <v>0</v>
      </c>
      <c r="I322" s="4">
        <v>-2.110311750599525E-2</v>
      </c>
      <c r="J322" s="4">
        <v>2.6419697985713111E-2</v>
      </c>
      <c r="L322" s="2">
        <v>37608</v>
      </c>
      <c r="M322" s="3">
        <v>1020.5</v>
      </c>
      <c r="N322" s="3">
        <v>49.249749620147668</v>
      </c>
      <c r="O322" s="3">
        <v>46.803486310325752</v>
      </c>
    </row>
    <row r="323" spans="1:15" x14ac:dyDescent="0.25">
      <c r="A323" s="2">
        <v>37609</v>
      </c>
      <c r="B323" s="3">
        <v>1021</v>
      </c>
      <c r="C323" s="3">
        <v>1036</v>
      </c>
      <c r="D323" s="3">
        <v>999.5</v>
      </c>
      <c r="E323" s="3">
        <v>1010</v>
      </c>
      <c r="F323">
        <v>9182</v>
      </c>
      <c r="G323">
        <v>0</v>
      </c>
      <c r="H323">
        <v>0</v>
      </c>
      <c r="I323" s="4">
        <v>-1.0289073983341449E-2</v>
      </c>
      <c r="J323" s="4">
        <v>2.638375061419124E-2</v>
      </c>
      <c r="L323" s="2">
        <v>37609</v>
      </c>
      <c r="M323" s="3">
        <v>1010</v>
      </c>
      <c r="N323" s="3">
        <v>48.678443056739241</v>
      </c>
      <c r="O323" s="3">
        <v>46.257349531094917</v>
      </c>
    </row>
    <row r="324" spans="1:15" x14ac:dyDescent="0.25">
      <c r="A324" s="2">
        <v>37610</v>
      </c>
      <c r="B324" s="3">
        <v>996</v>
      </c>
      <c r="C324" s="3">
        <v>1019.5</v>
      </c>
      <c r="D324" s="3">
        <v>996</v>
      </c>
      <c r="E324" s="3">
        <v>1015.260009765625</v>
      </c>
      <c r="F324">
        <v>170161</v>
      </c>
      <c r="G324">
        <v>0</v>
      </c>
      <c r="H324">
        <v>0</v>
      </c>
      <c r="I324" s="4">
        <v>5.2079304610148647E-3</v>
      </c>
      <c r="J324" s="4">
        <v>2.634702463554307E-2</v>
      </c>
      <c r="L324" s="2">
        <v>37610</v>
      </c>
      <c r="M324" s="3">
        <v>1015.260009765625</v>
      </c>
      <c r="N324" s="3">
        <v>48.865642293897338</v>
      </c>
      <c r="O324" s="3">
        <v>46.431939881531783</v>
      </c>
    </row>
    <row r="325" spans="1:15" x14ac:dyDescent="0.25">
      <c r="A325" s="2">
        <v>37613</v>
      </c>
      <c r="B325" s="3">
        <v>1025</v>
      </c>
      <c r="C325" s="3">
        <v>1039</v>
      </c>
      <c r="D325" s="3">
        <v>1014</v>
      </c>
      <c r="E325" s="3">
        <v>1033.5</v>
      </c>
      <c r="F325">
        <v>118608</v>
      </c>
      <c r="G325">
        <v>0</v>
      </c>
      <c r="H325">
        <v>0</v>
      </c>
      <c r="I325" s="4">
        <v>1.796583147068476E-2</v>
      </c>
      <c r="J325" s="4">
        <v>2.6279629345170481E-2</v>
      </c>
      <c r="L325" s="2">
        <v>37613</v>
      </c>
      <c r="M325" s="3">
        <v>1033.5</v>
      </c>
      <c r="N325" s="3">
        <v>49.619673998004657</v>
      </c>
      <c r="O325" s="3">
        <v>47.142248098248729</v>
      </c>
    </row>
    <row r="326" spans="1:15" x14ac:dyDescent="0.25">
      <c r="A326" s="2">
        <v>37614</v>
      </c>
      <c r="B326" s="3">
        <v>1032.5</v>
      </c>
      <c r="C326" s="3">
        <v>1038.5</v>
      </c>
      <c r="D326" s="3">
        <v>1022</v>
      </c>
      <c r="E326" s="3">
        <v>1022.5</v>
      </c>
      <c r="F326">
        <v>34696</v>
      </c>
      <c r="G326">
        <v>0</v>
      </c>
      <c r="H326">
        <v>0</v>
      </c>
      <c r="I326" s="4">
        <v>-1.0643444605708759E-2</v>
      </c>
      <c r="J326" s="4">
        <v>2.6283553757638242E-2</v>
      </c>
      <c r="L326" s="2">
        <v>37614</v>
      </c>
      <c r="M326" s="3">
        <v>1022.5</v>
      </c>
      <c r="N326" s="3">
        <v>49.098686511365997</v>
      </c>
      <c r="O326" s="3">
        <v>46.647628956938831</v>
      </c>
    </row>
    <row r="327" spans="1:15" x14ac:dyDescent="0.25">
      <c r="A327" s="2">
        <v>37616</v>
      </c>
      <c r="B327" s="3">
        <v>1023</v>
      </c>
      <c r="C327" s="3">
        <v>1045.5</v>
      </c>
      <c r="D327" s="3">
        <v>1015.5</v>
      </c>
      <c r="E327" s="3">
        <v>1020</v>
      </c>
      <c r="F327">
        <v>115267</v>
      </c>
      <c r="G327">
        <v>0</v>
      </c>
      <c r="H327">
        <v>0</v>
      </c>
      <c r="I327" s="4">
        <v>-2.44498777506108E-3</v>
      </c>
      <c r="J327" s="4">
        <v>2.6277689921535619E-2</v>
      </c>
      <c r="L327" s="2">
        <v>37616</v>
      </c>
      <c r="M327" s="3">
        <v>1020</v>
      </c>
      <c r="N327" s="3">
        <v>48.968003178607198</v>
      </c>
      <c r="O327" s="3">
        <v>46.522938429936573</v>
      </c>
    </row>
    <row r="328" spans="1:15" x14ac:dyDescent="0.25">
      <c r="A328" s="2">
        <v>37617</v>
      </c>
      <c r="B328" s="3">
        <v>1019.5</v>
      </c>
      <c r="C328" s="3">
        <v>1025</v>
      </c>
      <c r="D328" s="3">
        <v>997.5</v>
      </c>
      <c r="E328" s="3">
        <v>1001.5</v>
      </c>
      <c r="F328">
        <v>112304</v>
      </c>
      <c r="G328">
        <v>0</v>
      </c>
      <c r="H328">
        <v>0</v>
      </c>
      <c r="I328" s="4">
        <v>-1.8137254901960831E-2</v>
      </c>
      <c r="J328" s="4">
        <v>2.6293201464302699E-2</v>
      </c>
      <c r="L328" s="2">
        <v>37617</v>
      </c>
      <c r="M328" s="3">
        <v>1001.5</v>
      </c>
      <c r="N328" s="3">
        <v>48.107487278412243</v>
      </c>
      <c r="O328" s="3">
        <v>45.706769292340027</v>
      </c>
    </row>
    <row r="329" spans="1:15" x14ac:dyDescent="0.25">
      <c r="A329" s="2">
        <v>37620</v>
      </c>
      <c r="B329" s="3">
        <v>999.5</v>
      </c>
      <c r="C329" s="3">
        <v>1007</v>
      </c>
      <c r="D329" s="3">
        <v>982.5</v>
      </c>
      <c r="E329" s="3">
        <v>993</v>
      </c>
      <c r="F329">
        <v>120816</v>
      </c>
      <c r="G329">
        <v>0</v>
      </c>
      <c r="H329">
        <v>0</v>
      </c>
      <c r="I329" s="4">
        <v>-8.4872690963554431E-3</v>
      </c>
      <c r="J329" s="4">
        <v>2.6290855477514211E-2</v>
      </c>
      <c r="L329" s="2">
        <v>37620</v>
      </c>
      <c r="M329" s="3">
        <v>993</v>
      </c>
      <c r="N329" s="3">
        <v>47.695042871002727</v>
      </c>
      <c r="O329" s="3">
        <v>45.31470042450286</v>
      </c>
    </row>
    <row r="330" spans="1:15" x14ac:dyDescent="0.25">
      <c r="A330" s="2">
        <v>37621</v>
      </c>
      <c r="B330" s="3">
        <v>994</v>
      </c>
      <c r="C330" s="3">
        <v>996.5</v>
      </c>
      <c r="D330" s="3">
        <v>979</v>
      </c>
      <c r="E330" s="3">
        <v>987</v>
      </c>
      <c r="F330">
        <v>119385</v>
      </c>
      <c r="G330">
        <v>0</v>
      </c>
      <c r="H330">
        <v>0</v>
      </c>
      <c r="I330" s="4">
        <v>-6.0422960725075034E-3</v>
      </c>
      <c r="J330" s="4">
        <v>2.6286926731541479E-2</v>
      </c>
      <c r="L330" s="2">
        <v>37621</v>
      </c>
      <c r="M330" s="3">
        <v>987</v>
      </c>
      <c r="N330" s="3">
        <v>47.399958714679713</v>
      </c>
      <c r="O330" s="3">
        <v>45.033999001995539</v>
      </c>
    </row>
    <row r="331" spans="1:15" x14ac:dyDescent="0.25">
      <c r="A331" s="2">
        <v>37623</v>
      </c>
      <c r="B331" s="3">
        <v>992</v>
      </c>
      <c r="C331" s="3">
        <v>1030.5</v>
      </c>
      <c r="D331" s="3">
        <v>985.5</v>
      </c>
      <c r="E331" s="3">
        <v>1025</v>
      </c>
      <c r="F331">
        <v>214618</v>
      </c>
      <c r="G331">
        <v>0</v>
      </c>
      <c r="H331">
        <v>0</v>
      </c>
      <c r="I331" s="4">
        <v>3.8500506585612992E-2</v>
      </c>
      <c r="J331" s="4">
        <v>2.6402092779354909E-2</v>
      </c>
      <c r="L331" s="2">
        <v>37623</v>
      </c>
      <c r="M331" s="3">
        <v>1025</v>
      </c>
      <c r="N331" s="3">
        <v>49.43482761448638</v>
      </c>
      <c r="O331" s="3">
        <v>46.977777254302623</v>
      </c>
    </row>
    <row r="332" spans="1:15" x14ac:dyDescent="0.25">
      <c r="A332" s="2">
        <v>37624</v>
      </c>
      <c r="B332" s="3">
        <v>1026.5</v>
      </c>
      <c r="C332" s="3">
        <v>1037.5</v>
      </c>
      <c r="D332" s="3">
        <v>1020</v>
      </c>
      <c r="E332" s="3">
        <v>1036</v>
      </c>
      <c r="F332">
        <v>156629</v>
      </c>
      <c r="G332">
        <v>0</v>
      </c>
      <c r="H332">
        <v>0</v>
      </c>
      <c r="I332" s="4">
        <v>1.073170731707318E-2</v>
      </c>
      <c r="J332" s="4">
        <v>2.6378944258993401E-2</v>
      </c>
      <c r="L332" s="2">
        <v>37624</v>
      </c>
      <c r="M332" s="3">
        <v>1036</v>
      </c>
      <c r="N332" s="3">
        <v>49.922695564914591</v>
      </c>
      <c r="O332" s="3">
        <v>47.439276859402071</v>
      </c>
    </row>
    <row r="333" spans="1:15" x14ac:dyDescent="0.25">
      <c r="A333" s="2">
        <v>37627</v>
      </c>
      <c r="B333" s="3">
        <v>1034.5</v>
      </c>
      <c r="C333" s="3">
        <v>1072</v>
      </c>
      <c r="D333" s="3">
        <v>1031</v>
      </c>
      <c r="E333" s="3">
        <v>1061</v>
      </c>
      <c r="F333">
        <v>201126</v>
      </c>
      <c r="G333">
        <v>0</v>
      </c>
      <c r="H333">
        <v>0</v>
      </c>
      <c r="I333" s="4">
        <v>2.4131274131274031E-2</v>
      </c>
      <c r="J333" s="4">
        <v>2.6418709916783901E-2</v>
      </c>
      <c r="L333" s="2">
        <v>37627</v>
      </c>
      <c r="M333" s="3">
        <v>1061</v>
      </c>
      <c r="N333" s="3">
        <v>51.202431787397018</v>
      </c>
      <c r="O333" s="3">
        <v>48.65908502431904</v>
      </c>
    </row>
    <row r="334" spans="1:15" x14ac:dyDescent="0.25">
      <c r="A334" s="2">
        <v>37628</v>
      </c>
      <c r="B334" s="3">
        <v>1064.5</v>
      </c>
      <c r="C334" s="3">
        <v>1085.5</v>
      </c>
      <c r="D334" s="3">
        <v>1056</v>
      </c>
      <c r="E334" s="3">
        <v>1075</v>
      </c>
      <c r="F334">
        <v>312020</v>
      </c>
      <c r="G334">
        <v>0</v>
      </c>
      <c r="H334">
        <v>0</v>
      </c>
      <c r="I334" s="4">
        <v>1.319509896324211E-2</v>
      </c>
      <c r="J334" s="4">
        <v>2.6330954053824639E-2</v>
      </c>
      <c r="L334" s="2">
        <v>37628</v>
      </c>
      <c r="M334" s="3">
        <v>1075</v>
      </c>
      <c r="N334" s="3">
        <v>51.710271724818199</v>
      </c>
      <c r="O334" s="3">
        <v>49.133365249503584</v>
      </c>
    </row>
    <row r="335" spans="1:15" x14ac:dyDescent="0.25">
      <c r="A335" s="2">
        <v>37629</v>
      </c>
      <c r="B335" s="3">
        <v>1073.5</v>
      </c>
      <c r="C335" s="3">
        <v>1074.5</v>
      </c>
      <c r="D335" s="3">
        <v>1042</v>
      </c>
      <c r="E335" s="3">
        <v>1045</v>
      </c>
      <c r="F335">
        <v>274157</v>
      </c>
      <c r="G335">
        <v>0</v>
      </c>
      <c r="H335">
        <v>0</v>
      </c>
      <c r="I335" s="4">
        <v>-2.790697674418607E-2</v>
      </c>
      <c r="J335" s="4">
        <v>2.6353281756348209E-2</v>
      </c>
      <c r="L335" s="2">
        <v>37629</v>
      </c>
      <c r="M335" s="3">
        <v>1045</v>
      </c>
      <c r="N335" s="3">
        <v>50.308691757709767</v>
      </c>
      <c r="O335" s="3">
        <v>47.803698951473727</v>
      </c>
    </row>
    <row r="336" spans="1:15" x14ac:dyDescent="0.25">
      <c r="A336" s="2">
        <v>37630</v>
      </c>
      <c r="B336" s="3">
        <v>1046.5</v>
      </c>
      <c r="C336" s="3">
        <v>1088</v>
      </c>
      <c r="D336" s="3">
        <v>1044.5</v>
      </c>
      <c r="E336" s="3">
        <v>1077</v>
      </c>
      <c r="F336">
        <v>262323</v>
      </c>
      <c r="G336">
        <v>0</v>
      </c>
      <c r="H336">
        <v>0</v>
      </c>
      <c r="I336" s="4">
        <v>3.062200956937788E-2</v>
      </c>
      <c r="J336" s="4">
        <v>2.6390484552748679E-2</v>
      </c>
      <c r="L336" s="2">
        <v>37630</v>
      </c>
      <c r="M336" s="3">
        <v>1077</v>
      </c>
      <c r="N336" s="3">
        <v>51.920505712790707</v>
      </c>
      <c r="O336" s="3">
        <v>49.338804992870791</v>
      </c>
    </row>
    <row r="337" spans="1:15" x14ac:dyDescent="0.25">
      <c r="A337" s="2">
        <v>37631</v>
      </c>
      <c r="B337" s="3">
        <v>1077.5</v>
      </c>
      <c r="C337" s="3">
        <v>1099</v>
      </c>
      <c r="D337" s="3">
        <v>1056</v>
      </c>
      <c r="E337" s="3">
        <v>1091.5</v>
      </c>
      <c r="F337">
        <v>269982</v>
      </c>
      <c r="G337">
        <v>0</v>
      </c>
      <c r="H337">
        <v>0</v>
      </c>
      <c r="I337" s="4">
        <v>1.346332404828221E-2</v>
      </c>
      <c r="J337" s="4">
        <v>2.633865237737161E-2</v>
      </c>
      <c r="L337" s="2">
        <v>37631</v>
      </c>
      <c r="M337" s="3">
        <v>1091.5</v>
      </c>
      <c r="N337" s="3">
        <v>52.518908742238523</v>
      </c>
      <c r="O337" s="3">
        <v>49.902449748930678</v>
      </c>
    </row>
    <row r="338" spans="1:15" x14ac:dyDescent="0.25">
      <c r="A338" s="2">
        <v>37634</v>
      </c>
      <c r="B338" s="3">
        <v>1090.5</v>
      </c>
      <c r="C338" s="3">
        <v>1108.5</v>
      </c>
      <c r="D338" s="3">
        <v>1077.5</v>
      </c>
      <c r="E338" s="3">
        <v>1086.5</v>
      </c>
      <c r="F338">
        <v>247542</v>
      </c>
      <c r="G338">
        <v>0</v>
      </c>
      <c r="H338">
        <v>0</v>
      </c>
      <c r="I338" s="4">
        <v>-4.5808520384791329E-3</v>
      </c>
      <c r="J338" s="4">
        <v>2.6283054228338019E-2</v>
      </c>
      <c r="L338" s="2">
        <v>37634</v>
      </c>
      <c r="M338" s="3">
        <v>1086.5</v>
      </c>
      <c r="N338" s="3">
        <v>52.170890850011119</v>
      </c>
      <c r="O338" s="3">
        <v>49.5664174682164</v>
      </c>
    </row>
    <row r="339" spans="1:15" x14ac:dyDescent="0.25">
      <c r="A339" s="2">
        <v>37635</v>
      </c>
      <c r="B339" s="3">
        <v>1086</v>
      </c>
      <c r="C339" s="3">
        <v>1101</v>
      </c>
      <c r="D339" s="3">
        <v>1082</v>
      </c>
      <c r="E339" s="3">
        <v>1092</v>
      </c>
      <c r="F339">
        <v>198557</v>
      </c>
      <c r="G339">
        <v>0</v>
      </c>
      <c r="H339">
        <v>0</v>
      </c>
      <c r="I339" s="4">
        <v>5.062126092959085E-3</v>
      </c>
      <c r="J339" s="4">
        <v>2.626949895321028E-2</v>
      </c>
      <c r="L339" s="2">
        <v>37635</v>
      </c>
      <c r="M339" s="3">
        <v>1092</v>
      </c>
      <c r="N339" s="3">
        <v>52.408659884267763</v>
      </c>
      <c r="O339" s="3">
        <v>49.791002329808578</v>
      </c>
    </row>
    <row r="340" spans="1:15" x14ac:dyDescent="0.25">
      <c r="A340" s="2">
        <v>37636</v>
      </c>
      <c r="B340" s="3">
        <v>1085</v>
      </c>
      <c r="C340" s="3">
        <v>1103</v>
      </c>
      <c r="D340" s="3">
        <v>1071</v>
      </c>
      <c r="E340" s="3">
        <v>1077</v>
      </c>
      <c r="F340">
        <v>226566</v>
      </c>
      <c r="G340">
        <v>0</v>
      </c>
      <c r="H340">
        <v>0</v>
      </c>
      <c r="I340" s="4">
        <v>-1.3736263736263689E-2</v>
      </c>
      <c r="J340" s="4">
        <v>2.628142207185017E-2</v>
      </c>
      <c r="L340" s="2">
        <v>37636</v>
      </c>
      <c r="M340" s="3">
        <v>1077</v>
      </c>
      <c r="N340" s="3">
        <v>51.711599300867988</v>
      </c>
      <c r="O340" s="3">
        <v>49.129898580948179</v>
      </c>
    </row>
    <row r="341" spans="1:15" x14ac:dyDescent="0.25">
      <c r="A341" s="2">
        <v>37637</v>
      </c>
      <c r="B341" s="3">
        <v>1072</v>
      </c>
      <c r="C341" s="3">
        <v>1087</v>
      </c>
      <c r="D341" s="3">
        <v>1059.5</v>
      </c>
      <c r="E341" s="3">
        <v>1064.5</v>
      </c>
      <c r="F341">
        <v>231587</v>
      </c>
      <c r="G341">
        <v>0</v>
      </c>
      <c r="H341">
        <v>0</v>
      </c>
      <c r="I341" s="4">
        <v>-1.1606313834726101E-2</v>
      </c>
      <c r="J341" s="4">
        <v>2.6285333059537491E-2</v>
      </c>
      <c r="L341" s="2">
        <v>37637</v>
      </c>
      <c r="M341" s="3">
        <v>1064.5</v>
      </c>
      <c r="N341" s="3">
        <v>51.118822745629132</v>
      </c>
      <c r="O341" s="3">
        <v>48.567086054491881</v>
      </c>
    </row>
    <row r="342" spans="1:15" x14ac:dyDescent="0.25">
      <c r="A342" s="2">
        <v>37638</v>
      </c>
      <c r="B342" s="3">
        <v>1066</v>
      </c>
      <c r="C342" s="3">
        <v>1077.5</v>
      </c>
      <c r="D342" s="3">
        <v>1018</v>
      </c>
      <c r="E342" s="3">
        <v>1020</v>
      </c>
      <c r="F342">
        <v>231587</v>
      </c>
      <c r="G342">
        <v>0</v>
      </c>
      <c r="H342">
        <v>0</v>
      </c>
      <c r="I342" s="4">
        <v>-4.180366369187416E-2</v>
      </c>
      <c r="J342" s="4">
        <v>2.6360109734185049E-2</v>
      </c>
      <c r="L342" s="2">
        <v>37638</v>
      </c>
      <c r="M342" s="3">
        <v>1020</v>
      </c>
      <c r="N342" s="3">
        <v>49.117521133264177</v>
      </c>
      <c r="O342" s="3">
        <v>46.672456384593602</v>
      </c>
    </row>
    <row r="343" spans="1:15" x14ac:dyDescent="0.25">
      <c r="A343" s="2">
        <v>37641</v>
      </c>
      <c r="B343" s="3">
        <v>1020.5</v>
      </c>
      <c r="C343" s="3">
        <v>1028</v>
      </c>
      <c r="D343" s="3">
        <v>1015</v>
      </c>
      <c r="E343" s="3">
        <v>1018.5</v>
      </c>
      <c r="F343">
        <v>207668</v>
      </c>
      <c r="G343">
        <v>0</v>
      </c>
      <c r="H343">
        <v>0</v>
      </c>
      <c r="I343" s="4">
        <v>-1.470588235294112E-3</v>
      </c>
      <c r="J343" s="4">
        <v>2.6354197386566448E-2</v>
      </c>
      <c r="L343" s="2">
        <v>37641</v>
      </c>
      <c r="M343" s="3">
        <v>1018.5</v>
      </c>
      <c r="N343" s="3">
        <v>49.034579702765541</v>
      </c>
      <c r="O343" s="3">
        <v>46.593110637548932</v>
      </c>
    </row>
    <row r="344" spans="1:15" x14ac:dyDescent="0.25">
      <c r="A344" s="2">
        <v>37642</v>
      </c>
      <c r="B344" s="3">
        <v>1020.5</v>
      </c>
      <c r="C344" s="3">
        <v>1029.5</v>
      </c>
      <c r="D344" s="3">
        <v>1008</v>
      </c>
      <c r="E344" s="3">
        <v>1009</v>
      </c>
      <c r="F344">
        <v>249996</v>
      </c>
      <c r="G344">
        <v>0</v>
      </c>
      <c r="H344">
        <v>0</v>
      </c>
      <c r="I344" s="4">
        <v>-9.3274423171330056E-3</v>
      </c>
      <c r="J344" s="4">
        <v>2.635269648415868E-2</v>
      </c>
      <c r="L344" s="2">
        <v>37642</v>
      </c>
      <c r="M344" s="3">
        <v>1009</v>
      </c>
      <c r="N344" s="3">
        <v>48.574519073047838</v>
      </c>
      <c r="O344" s="3">
        <v>46.155822669706033</v>
      </c>
    </row>
    <row r="345" spans="1:15" x14ac:dyDescent="0.25">
      <c r="A345" s="2">
        <v>37643</v>
      </c>
      <c r="B345" s="3">
        <v>1010</v>
      </c>
      <c r="C345" s="3">
        <v>1029</v>
      </c>
      <c r="D345" s="3">
        <v>999.5</v>
      </c>
      <c r="E345" s="3">
        <v>1004.5</v>
      </c>
      <c r="F345">
        <v>292320</v>
      </c>
      <c r="G345">
        <v>0</v>
      </c>
      <c r="H345">
        <v>0</v>
      </c>
      <c r="I345" s="4">
        <v>-4.4598612487611877E-3</v>
      </c>
      <c r="J345" s="4">
        <v>2.6344955881942911E-2</v>
      </c>
      <c r="L345" s="2">
        <v>37643</v>
      </c>
      <c r="M345" s="3">
        <v>1004.5</v>
      </c>
      <c r="N345" s="3">
        <v>48.344054650032767</v>
      </c>
      <c r="O345" s="3">
        <v>45.936145297052747</v>
      </c>
    </row>
    <row r="346" spans="1:15" x14ac:dyDescent="0.25">
      <c r="A346" s="2">
        <v>37644</v>
      </c>
      <c r="B346" s="3">
        <v>1013</v>
      </c>
      <c r="C346" s="3">
        <v>1041</v>
      </c>
      <c r="D346" s="3">
        <v>1011.5</v>
      </c>
      <c r="E346" s="3">
        <v>1026.5</v>
      </c>
      <c r="F346">
        <v>271573</v>
      </c>
      <c r="G346">
        <v>0</v>
      </c>
      <c r="H346">
        <v>0</v>
      </c>
      <c r="I346" s="4">
        <v>2.190144350423107E-2</v>
      </c>
      <c r="J346" s="4">
        <v>2.6317062686034891E-2</v>
      </c>
      <c r="L346" s="2">
        <v>37644</v>
      </c>
      <c r="M346" s="3">
        <v>1026.5</v>
      </c>
      <c r="N346" s="3">
        <v>49.351935739953319</v>
      </c>
      <c r="O346" s="3">
        <v>46.891289696315773</v>
      </c>
    </row>
    <row r="347" spans="1:15" x14ac:dyDescent="0.25">
      <c r="A347" s="2">
        <v>37645</v>
      </c>
      <c r="B347" s="3">
        <v>1028</v>
      </c>
      <c r="C347" s="3">
        <v>1032.5</v>
      </c>
      <c r="D347" s="3">
        <v>992.5</v>
      </c>
      <c r="E347" s="3">
        <v>1000</v>
      </c>
      <c r="F347">
        <v>263183</v>
      </c>
      <c r="G347">
        <v>0</v>
      </c>
      <c r="H347">
        <v>0</v>
      </c>
      <c r="I347" s="4">
        <v>-2.5815879201169008E-2</v>
      </c>
      <c r="J347" s="4">
        <v>2.634474365834033E-2</v>
      </c>
      <c r="L347" s="2">
        <v>37645</v>
      </c>
      <c r="M347" s="3">
        <v>1000</v>
      </c>
      <c r="N347" s="3">
        <v>48.127103540377277</v>
      </c>
      <c r="O347" s="3">
        <v>45.729981237759198</v>
      </c>
    </row>
    <row r="348" spans="1:15" x14ac:dyDescent="0.25">
      <c r="A348" s="2">
        <v>37648</v>
      </c>
      <c r="B348" s="3">
        <v>1003</v>
      </c>
      <c r="C348" s="3">
        <v>1007.5</v>
      </c>
      <c r="D348" s="3">
        <v>980</v>
      </c>
      <c r="E348" s="3">
        <v>988.5</v>
      </c>
      <c r="F348">
        <v>267494</v>
      </c>
      <c r="G348">
        <v>0</v>
      </c>
      <c r="H348">
        <v>0</v>
      </c>
      <c r="I348" s="4">
        <v>-1.1499999999999949E-2</v>
      </c>
      <c r="J348" s="4">
        <v>2.6350112914017641E-2</v>
      </c>
      <c r="L348" s="2">
        <v>37648</v>
      </c>
      <c r="M348" s="3">
        <v>988.5</v>
      </c>
      <c r="N348" s="3">
        <v>47.583081390644963</v>
      </c>
      <c r="O348" s="3">
        <v>45.213525994506711</v>
      </c>
    </row>
    <row r="349" spans="1:15" x14ac:dyDescent="0.25">
      <c r="A349" s="2">
        <v>37649</v>
      </c>
      <c r="B349" s="3">
        <v>990</v>
      </c>
      <c r="C349" s="3">
        <v>1008.5</v>
      </c>
      <c r="D349" s="3">
        <v>982.5</v>
      </c>
      <c r="E349" s="3">
        <v>998.5</v>
      </c>
      <c r="F349">
        <v>226518</v>
      </c>
      <c r="G349">
        <v>0</v>
      </c>
      <c r="H349">
        <v>0</v>
      </c>
      <c r="I349" s="4">
        <v>1.0116337885685439E-2</v>
      </c>
      <c r="J349" s="4">
        <v>2.6315728570058889E-2</v>
      </c>
      <c r="L349" s="2">
        <v>37649</v>
      </c>
      <c r="M349" s="3">
        <v>998.5</v>
      </c>
      <c r="N349" s="3">
        <v>48.003386111573377</v>
      </c>
      <c r="O349" s="3">
        <v>45.6098594924091</v>
      </c>
    </row>
    <row r="350" spans="1:15" x14ac:dyDescent="0.25">
      <c r="A350" s="2">
        <v>37650</v>
      </c>
      <c r="B350" s="3">
        <v>999.5</v>
      </c>
      <c r="C350" s="3">
        <v>1025</v>
      </c>
      <c r="D350" s="3">
        <v>980</v>
      </c>
      <c r="E350" s="3">
        <v>1013.5</v>
      </c>
      <c r="F350">
        <v>226518</v>
      </c>
      <c r="G350">
        <v>0</v>
      </c>
      <c r="H350">
        <v>0</v>
      </c>
      <c r="I350" s="4">
        <v>1.5022533800701071E-2</v>
      </c>
      <c r="J350" s="4">
        <v>2.6272889163658431E-2</v>
      </c>
      <c r="L350" s="2">
        <v>37650</v>
      </c>
      <c r="M350" s="3">
        <v>1013.5</v>
      </c>
      <c r="N350" s="3">
        <v>48.64729856832713</v>
      </c>
      <c r="O350" s="3">
        <v>46.21781511462359</v>
      </c>
    </row>
    <row r="351" spans="1:15" x14ac:dyDescent="0.25">
      <c r="A351" s="2">
        <v>37651</v>
      </c>
      <c r="B351" s="3">
        <v>1014</v>
      </c>
      <c r="C351" s="3">
        <v>1027</v>
      </c>
      <c r="D351" s="3">
        <v>986</v>
      </c>
      <c r="E351" s="3">
        <v>987</v>
      </c>
      <c r="F351">
        <v>226837</v>
      </c>
      <c r="G351">
        <v>0</v>
      </c>
      <c r="H351">
        <v>0</v>
      </c>
      <c r="I351" s="4">
        <v>-2.6147015293537249E-2</v>
      </c>
      <c r="J351" s="4">
        <v>2.6305000677872739E-2</v>
      </c>
      <c r="L351" s="2">
        <v>37651</v>
      </c>
      <c r="M351" s="3">
        <v>987</v>
      </c>
      <c r="N351" s="3">
        <v>47.431685995106648</v>
      </c>
      <c r="O351" s="3">
        <v>45.065726282422361</v>
      </c>
    </row>
    <row r="352" spans="1:15" x14ac:dyDescent="0.25">
      <c r="A352" s="2">
        <v>37652</v>
      </c>
      <c r="B352" s="3">
        <v>987</v>
      </c>
      <c r="C352" s="3">
        <v>997.5</v>
      </c>
      <c r="D352" s="3">
        <v>965</v>
      </c>
      <c r="E352" s="3">
        <v>984.5</v>
      </c>
      <c r="F352">
        <v>279905</v>
      </c>
      <c r="G352">
        <v>0</v>
      </c>
      <c r="H352">
        <v>0</v>
      </c>
      <c r="I352" s="4">
        <v>-2.5329280648429542E-3</v>
      </c>
      <c r="J352" s="4">
        <v>2.6301492439978799E-2</v>
      </c>
      <c r="L352" s="2">
        <v>37652</v>
      </c>
      <c r="M352" s="3">
        <v>984.5</v>
      </c>
      <c r="N352" s="3">
        <v>47.305402136295747</v>
      </c>
      <c r="O352" s="3">
        <v>44.945435229368229</v>
      </c>
    </row>
    <row r="353" spans="1:15" x14ac:dyDescent="0.25">
      <c r="A353" s="2">
        <v>37655</v>
      </c>
      <c r="B353" s="3">
        <v>984</v>
      </c>
      <c r="C353" s="3">
        <v>998.5</v>
      </c>
      <c r="D353" s="3">
        <v>979</v>
      </c>
      <c r="E353" s="3">
        <v>986</v>
      </c>
      <c r="F353">
        <v>206071</v>
      </c>
      <c r="G353">
        <v>0</v>
      </c>
      <c r="H353">
        <v>0</v>
      </c>
      <c r="I353" s="4">
        <v>1.5236160487557271E-3</v>
      </c>
      <c r="J353" s="4">
        <v>2.627628792851492E-2</v>
      </c>
      <c r="L353" s="2">
        <v>37655</v>
      </c>
      <c r="M353" s="3">
        <v>986</v>
      </c>
      <c r="N353" s="3">
        <v>47.333277814207179</v>
      </c>
      <c r="O353" s="3">
        <v>44.969715223825631</v>
      </c>
    </row>
    <row r="354" spans="1:15" x14ac:dyDescent="0.25">
      <c r="A354" s="2">
        <v>37656</v>
      </c>
      <c r="B354" s="3">
        <v>986.5</v>
      </c>
      <c r="C354" s="3">
        <v>990</v>
      </c>
      <c r="D354" s="3">
        <v>959.5</v>
      </c>
      <c r="E354" s="3">
        <v>975</v>
      </c>
      <c r="F354">
        <v>218985</v>
      </c>
      <c r="G354">
        <v>0</v>
      </c>
      <c r="H354">
        <v>0</v>
      </c>
      <c r="I354" s="4">
        <v>-1.115618661257611E-2</v>
      </c>
      <c r="J354" s="4">
        <v>2.628360749815371E-2</v>
      </c>
      <c r="L354" s="2">
        <v>37656</v>
      </c>
      <c r="M354" s="3">
        <v>975</v>
      </c>
      <c r="N354" s="3">
        <v>46.817911623919493</v>
      </c>
      <c r="O354" s="3">
        <v>44.4807173788667</v>
      </c>
    </row>
    <row r="355" spans="1:15" x14ac:dyDescent="0.25">
      <c r="A355" s="2">
        <v>37657</v>
      </c>
      <c r="B355" s="3">
        <v>969.5</v>
      </c>
      <c r="C355" s="3">
        <v>1000.5</v>
      </c>
      <c r="D355" s="3">
        <v>964.5</v>
      </c>
      <c r="E355" s="3">
        <v>969.5</v>
      </c>
      <c r="F355">
        <v>310083</v>
      </c>
      <c r="G355">
        <v>0</v>
      </c>
      <c r="H355">
        <v>0</v>
      </c>
      <c r="I355" s="4">
        <v>-5.6410256410256432E-3</v>
      </c>
      <c r="J355" s="4">
        <v>2.6219215297245569E-2</v>
      </c>
      <c r="L355" s="2">
        <v>37657</v>
      </c>
      <c r="M355" s="3">
        <v>969.5</v>
      </c>
      <c r="N355" s="3">
        <v>46.442779131011093</v>
      </c>
      <c r="O355" s="3">
        <v>44.118769058622718</v>
      </c>
    </row>
    <row r="356" spans="1:15" x14ac:dyDescent="0.25">
      <c r="A356" s="2">
        <v>37658</v>
      </c>
      <c r="B356" s="3">
        <v>970</v>
      </c>
      <c r="C356" s="3">
        <v>980</v>
      </c>
      <c r="D356" s="3">
        <v>960.5</v>
      </c>
      <c r="E356" s="3">
        <v>975</v>
      </c>
      <c r="F356">
        <v>270983</v>
      </c>
      <c r="G356">
        <v>0</v>
      </c>
      <c r="H356">
        <v>0</v>
      </c>
      <c r="I356" s="4">
        <v>5.6730273336771386E-3</v>
      </c>
      <c r="J356" s="4">
        <v>2.622280360607683E-2</v>
      </c>
      <c r="L356" s="2">
        <v>37658</v>
      </c>
      <c r="M356" s="3">
        <v>975</v>
      </c>
      <c r="N356" s="3">
        <v>46.712472728970738</v>
      </c>
      <c r="O356" s="3">
        <v>44.375278483918009</v>
      </c>
    </row>
    <row r="357" spans="1:15" x14ac:dyDescent="0.25">
      <c r="A357" s="2">
        <v>37659</v>
      </c>
      <c r="B357" s="3">
        <v>974</v>
      </c>
      <c r="C357" s="3">
        <v>987.5</v>
      </c>
      <c r="D357" s="3">
        <v>951.5</v>
      </c>
      <c r="E357" s="3">
        <v>959.5</v>
      </c>
      <c r="F357">
        <v>240191</v>
      </c>
      <c r="G357">
        <v>0</v>
      </c>
      <c r="H357">
        <v>0</v>
      </c>
      <c r="I357" s="4">
        <v>-1.589743589743586E-2</v>
      </c>
      <c r="J357" s="4">
        <v>2.6177613642426888E-2</v>
      </c>
      <c r="L357" s="2">
        <v>37659</v>
      </c>
      <c r="M357" s="3">
        <v>959.5</v>
      </c>
      <c r="N357" s="3">
        <v>45.892746416407142</v>
      </c>
      <c r="O357" s="3">
        <v>43.592707567044947</v>
      </c>
    </row>
    <row r="358" spans="1:15" x14ac:dyDescent="0.25">
      <c r="A358" s="2">
        <v>37662</v>
      </c>
      <c r="B358" s="3">
        <v>958</v>
      </c>
      <c r="C358" s="3">
        <v>976</v>
      </c>
      <c r="D358" s="3">
        <v>951</v>
      </c>
      <c r="E358" s="3">
        <v>969</v>
      </c>
      <c r="F358">
        <v>240395</v>
      </c>
      <c r="G358">
        <v>0</v>
      </c>
      <c r="H358">
        <v>0</v>
      </c>
      <c r="I358" s="4">
        <v>9.9009900990099098E-3</v>
      </c>
      <c r="J358" s="4">
        <v>2.617103201859167E-2</v>
      </c>
      <c r="L358" s="2">
        <v>37662</v>
      </c>
      <c r="M358" s="3">
        <v>969</v>
      </c>
      <c r="N358" s="3">
        <v>46.335787104483423</v>
      </c>
      <c r="O358" s="3">
        <v>44.012975593246381</v>
      </c>
    </row>
    <row r="359" spans="1:15" x14ac:dyDescent="0.25">
      <c r="A359" s="2">
        <v>37663</v>
      </c>
      <c r="B359" s="3">
        <v>970</v>
      </c>
      <c r="C359" s="3">
        <v>990.5</v>
      </c>
      <c r="D359" s="3">
        <v>962.5</v>
      </c>
      <c r="E359" s="3">
        <v>972</v>
      </c>
      <c r="F359">
        <v>244242</v>
      </c>
      <c r="G359">
        <v>0</v>
      </c>
      <c r="H359">
        <v>0</v>
      </c>
      <c r="I359" s="4">
        <v>3.0959752321981782E-3</v>
      </c>
      <c r="J359" s="4">
        <v>2.601205782695511E-2</v>
      </c>
      <c r="L359" s="2">
        <v>37663</v>
      </c>
      <c r="M359" s="3">
        <v>972</v>
      </c>
      <c r="N359" s="3">
        <v>46.204410503304473</v>
      </c>
      <c r="O359" s="3">
        <v>43.87440762515962</v>
      </c>
    </row>
    <row r="360" spans="1:15" x14ac:dyDescent="0.25">
      <c r="A360" s="2">
        <v>37664</v>
      </c>
      <c r="B360" s="3">
        <v>971</v>
      </c>
      <c r="C360" s="3">
        <v>979.5</v>
      </c>
      <c r="D360" s="3">
        <v>957</v>
      </c>
      <c r="E360" s="3">
        <v>958.5</v>
      </c>
      <c r="F360">
        <v>196929</v>
      </c>
      <c r="G360">
        <v>0</v>
      </c>
      <c r="H360">
        <v>0</v>
      </c>
      <c r="I360" s="4">
        <v>-1.388888888888884E-2</v>
      </c>
      <c r="J360" s="4">
        <v>2.601780891326529E-2</v>
      </c>
      <c r="L360" s="2">
        <v>37664</v>
      </c>
      <c r="M360" s="3">
        <v>958.5</v>
      </c>
      <c r="N360" s="3">
        <v>45.572486927369312</v>
      </c>
      <c r="O360" s="3">
        <v>43.274845200309699</v>
      </c>
    </row>
    <row r="361" spans="1:15" x14ac:dyDescent="0.25">
      <c r="A361" s="2">
        <v>37665</v>
      </c>
      <c r="B361" s="3">
        <v>957.5</v>
      </c>
      <c r="C361" s="3">
        <v>983.5</v>
      </c>
      <c r="D361" s="3">
        <v>938.5</v>
      </c>
      <c r="E361" s="3">
        <v>961.5</v>
      </c>
      <c r="F361">
        <v>261145</v>
      </c>
      <c r="G361">
        <v>0</v>
      </c>
      <c r="H361">
        <v>0</v>
      </c>
      <c r="I361" s="4">
        <v>3.129890453834161E-3</v>
      </c>
      <c r="J361" s="4">
        <v>2.591433515597991E-2</v>
      </c>
      <c r="L361" s="2">
        <v>37665</v>
      </c>
      <c r="M361" s="3">
        <v>961.5</v>
      </c>
      <c r="N361" s="3">
        <v>45.538170538391569</v>
      </c>
      <c r="O361" s="3">
        <v>43.233337444424137</v>
      </c>
    </row>
    <row r="362" spans="1:15" x14ac:dyDescent="0.25">
      <c r="A362" s="2">
        <v>37666</v>
      </c>
      <c r="B362" s="3">
        <v>961.5</v>
      </c>
      <c r="C362" s="3">
        <v>985.5</v>
      </c>
      <c r="D362" s="3">
        <v>950.5</v>
      </c>
      <c r="E362" s="3">
        <v>985</v>
      </c>
      <c r="F362">
        <v>261145</v>
      </c>
      <c r="G362">
        <v>0</v>
      </c>
      <c r="H362">
        <v>0</v>
      </c>
      <c r="I362" s="4">
        <v>2.4440977639105469E-2</v>
      </c>
      <c r="J362" s="4">
        <v>2.596474735259565E-2</v>
      </c>
      <c r="L362" s="2">
        <v>37666</v>
      </c>
      <c r="M362" s="3">
        <v>985</v>
      </c>
      <c r="N362" s="3">
        <v>46.739486565219472</v>
      </c>
      <c r="O362" s="3">
        <v>44.378321097140542</v>
      </c>
    </row>
    <row r="363" spans="1:15" x14ac:dyDescent="0.25">
      <c r="A363" s="2">
        <v>37669</v>
      </c>
      <c r="B363" s="3">
        <v>986.5</v>
      </c>
      <c r="C363" s="3">
        <v>995</v>
      </c>
      <c r="D363" s="3">
        <v>984</v>
      </c>
      <c r="E363" s="3">
        <v>992</v>
      </c>
      <c r="F363">
        <v>265667</v>
      </c>
      <c r="G363">
        <v>0</v>
      </c>
      <c r="H363">
        <v>0</v>
      </c>
      <c r="I363" s="4">
        <v>7.1065989847716171E-3</v>
      </c>
      <c r="J363" s="4">
        <v>2.5957086523443262E-2</v>
      </c>
      <c r="L363" s="2">
        <v>37669</v>
      </c>
      <c r="M363" s="3">
        <v>992</v>
      </c>
      <c r="N363" s="3">
        <v>47.058128773107228</v>
      </c>
      <c r="O363" s="3">
        <v>44.680183448909872</v>
      </c>
    </row>
    <row r="364" spans="1:15" x14ac:dyDescent="0.25">
      <c r="A364" s="2">
        <v>37670</v>
      </c>
      <c r="B364" s="3">
        <v>986.5</v>
      </c>
      <c r="C364" s="3">
        <v>1019.5</v>
      </c>
      <c r="D364" s="3">
        <v>983</v>
      </c>
      <c r="E364" s="3">
        <v>1018.5</v>
      </c>
      <c r="F364">
        <v>232959</v>
      </c>
      <c r="G364">
        <v>0</v>
      </c>
      <c r="H364">
        <v>0</v>
      </c>
      <c r="I364" s="4">
        <v>2.6713709677419262E-2</v>
      </c>
      <c r="J364" s="4">
        <v>2.599698195041315E-2</v>
      </c>
      <c r="L364" s="2">
        <v>37670</v>
      </c>
      <c r="M364" s="3">
        <v>1018.5</v>
      </c>
      <c r="N364" s="3">
        <v>48.387496739964377</v>
      </c>
      <c r="O364" s="3">
        <v>45.946027674747711</v>
      </c>
    </row>
    <row r="365" spans="1:15" x14ac:dyDescent="0.25">
      <c r="A365" s="2">
        <v>37671</v>
      </c>
      <c r="B365" s="3">
        <v>1017.5</v>
      </c>
      <c r="C365" s="3">
        <v>1022</v>
      </c>
      <c r="D365" s="3">
        <v>994.5</v>
      </c>
      <c r="E365" s="3">
        <v>1009.5</v>
      </c>
      <c r="F365">
        <v>225895</v>
      </c>
      <c r="G365">
        <v>0</v>
      </c>
      <c r="H365">
        <v>0</v>
      </c>
      <c r="I365" s="4">
        <v>-8.8365243004417948E-3</v>
      </c>
      <c r="J365" s="4">
        <v>2.5751298044172779E-2</v>
      </c>
      <c r="L365" s="2">
        <v>37671</v>
      </c>
      <c r="M365" s="3">
        <v>1009.5</v>
      </c>
      <c r="N365" s="3">
        <v>47.518789391345592</v>
      </c>
      <c r="O365" s="3">
        <v>45.098894426852553</v>
      </c>
    </row>
    <row r="366" spans="1:15" x14ac:dyDescent="0.25">
      <c r="A366" s="2">
        <v>37672</v>
      </c>
      <c r="B366" s="3">
        <v>1008.5</v>
      </c>
      <c r="C366" s="3">
        <v>1020.5</v>
      </c>
      <c r="D366" s="3">
        <v>1000</v>
      </c>
      <c r="E366" s="3">
        <v>1004.5</v>
      </c>
      <c r="F366">
        <v>182673</v>
      </c>
      <c r="G366">
        <v>0</v>
      </c>
      <c r="H366">
        <v>0</v>
      </c>
      <c r="I366" s="4">
        <v>-4.9529470034670453E-3</v>
      </c>
      <c r="J366" s="4">
        <v>2.5621958596652231E-2</v>
      </c>
      <c r="L366" s="2">
        <v>37672</v>
      </c>
      <c r="M366" s="3">
        <v>1004.5</v>
      </c>
      <c r="N366" s="3">
        <v>47.052345313777209</v>
      </c>
      <c r="O366" s="3">
        <v>44.644435960797182</v>
      </c>
    </row>
    <row r="367" spans="1:15" x14ac:dyDescent="0.25">
      <c r="A367" s="2">
        <v>37673</v>
      </c>
      <c r="B367" s="3">
        <v>1004.5</v>
      </c>
      <c r="C367" s="3">
        <v>1021</v>
      </c>
      <c r="D367" s="3">
        <v>986</v>
      </c>
      <c r="E367" s="3">
        <v>1014.5</v>
      </c>
      <c r="F367">
        <v>256322</v>
      </c>
      <c r="G367">
        <v>0</v>
      </c>
      <c r="H367">
        <v>0</v>
      </c>
      <c r="I367" s="4">
        <v>9.9552015928323634E-3</v>
      </c>
      <c r="J367" s="4">
        <v>2.5625522717029819E-2</v>
      </c>
      <c r="L367" s="2">
        <v>37673</v>
      </c>
      <c r="M367" s="3">
        <v>1014.5</v>
      </c>
      <c r="N367" s="3">
        <v>47.527192218104517</v>
      </c>
      <c r="O367" s="3">
        <v>45.095311642098473</v>
      </c>
    </row>
    <row r="368" spans="1:15" x14ac:dyDescent="0.25">
      <c r="A368" s="2">
        <v>37676</v>
      </c>
      <c r="B368" s="3">
        <v>1016.5</v>
      </c>
      <c r="C368" s="3">
        <v>1021.5</v>
      </c>
      <c r="D368" s="3">
        <v>993.5</v>
      </c>
      <c r="E368" s="3">
        <v>994</v>
      </c>
      <c r="F368">
        <v>238083</v>
      </c>
      <c r="G368">
        <v>0</v>
      </c>
      <c r="H368">
        <v>0</v>
      </c>
      <c r="I368" s="4">
        <v>-2.0206998521439149E-2</v>
      </c>
      <c r="J368" s="4">
        <v>2.5650421513009971E-2</v>
      </c>
      <c r="L368" s="2">
        <v>37676</v>
      </c>
      <c r="M368" s="3">
        <v>994</v>
      </c>
      <c r="N368" s="3">
        <v>46.610831308452873</v>
      </c>
      <c r="O368" s="3">
        <v>44.228091739650381</v>
      </c>
    </row>
    <row r="369" spans="1:15" x14ac:dyDescent="0.25">
      <c r="A369" s="2">
        <v>37677</v>
      </c>
      <c r="B369" s="3">
        <v>994</v>
      </c>
      <c r="C369" s="3">
        <v>1003</v>
      </c>
      <c r="D369" s="3">
        <v>968.5</v>
      </c>
      <c r="E369" s="3">
        <v>998</v>
      </c>
      <c r="F369">
        <v>300738</v>
      </c>
      <c r="G369">
        <v>0</v>
      </c>
      <c r="H369">
        <v>0</v>
      </c>
      <c r="I369" s="4">
        <v>4.0241448692153181E-3</v>
      </c>
      <c r="J369" s="4">
        <v>2.5652640000731499E-2</v>
      </c>
      <c r="L369" s="2">
        <v>37677</v>
      </c>
      <c r="M369" s="3">
        <v>998</v>
      </c>
      <c r="N369" s="3">
        <v>46.802338103335053</v>
      </c>
      <c r="O369" s="3">
        <v>44.410010045322053</v>
      </c>
    </row>
    <row r="370" spans="1:15" x14ac:dyDescent="0.25">
      <c r="A370" s="2">
        <v>37678</v>
      </c>
      <c r="B370" s="3">
        <v>997.5</v>
      </c>
      <c r="C370" s="3">
        <v>1003</v>
      </c>
      <c r="D370" s="3">
        <v>973.5</v>
      </c>
      <c r="E370" s="3">
        <v>974</v>
      </c>
      <c r="F370">
        <v>268398</v>
      </c>
      <c r="G370">
        <v>0</v>
      </c>
      <c r="H370">
        <v>0</v>
      </c>
      <c r="I370" s="4">
        <v>-2.404809619238479E-2</v>
      </c>
      <c r="J370" s="4">
        <v>2.5617974203404479E-2</v>
      </c>
      <c r="L370" s="2">
        <v>37678</v>
      </c>
      <c r="M370" s="3">
        <v>974</v>
      </c>
      <c r="N370" s="3">
        <v>45.616775115337823</v>
      </c>
      <c r="O370" s="3">
        <v>43.281977992587663</v>
      </c>
    </row>
    <row r="371" spans="1:15" x14ac:dyDescent="0.25">
      <c r="A371" s="2">
        <v>37679</v>
      </c>
      <c r="B371" s="3">
        <v>974</v>
      </c>
      <c r="C371" s="3">
        <v>1002.5</v>
      </c>
      <c r="D371" s="3">
        <v>971.5</v>
      </c>
      <c r="E371" s="3">
        <v>996.5</v>
      </c>
      <c r="F371">
        <v>244792</v>
      </c>
      <c r="G371">
        <v>0</v>
      </c>
      <c r="H371">
        <v>0</v>
      </c>
      <c r="I371" s="4">
        <v>2.31006160164271E-2</v>
      </c>
      <c r="J371" s="4">
        <v>2.5664290024719299E-2</v>
      </c>
      <c r="L371" s="2">
        <v>37679</v>
      </c>
      <c r="M371" s="3">
        <v>996.5</v>
      </c>
      <c r="N371" s="3">
        <v>46.752642870470538</v>
      </c>
      <c r="O371" s="3">
        <v>44.363910495911568</v>
      </c>
    </row>
    <row r="372" spans="1:15" x14ac:dyDescent="0.25">
      <c r="A372" s="2">
        <v>37680</v>
      </c>
      <c r="B372" s="3">
        <v>996</v>
      </c>
      <c r="C372" s="3">
        <v>1014.5</v>
      </c>
      <c r="D372" s="3">
        <v>991.5</v>
      </c>
      <c r="E372" s="3">
        <v>1010.5</v>
      </c>
      <c r="F372">
        <v>213826</v>
      </c>
      <c r="G372">
        <v>0</v>
      </c>
      <c r="H372">
        <v>0</v>
      </c>
      <c r="I372" s="4">
        <v>1.4049172102358339E-2</v>
      </c>
      <c r="J372" s="4">
        <v>2.5669363875255251E-2</v>
      </c>
      <c r="L372" s="2">
        <v>37680</v>
      </c>
      <c r="M372" s="3">
        <v>1010.5</v>
      </c>
      <c r="N372" s="3">
        <v>47.418598226528331</v>
      </c>
      <c r="O372" s="3">
        <v>44.996306139732553</v>
      </c>
    </row>
    <row r="373" spans="1:15" x14ac:dyDescent="0.25">
      <c r="A373" s="2">
        <v>37683</v>
      </c>
      <c r="B373" s="3">
        <v>1014.5</v>
      </c>
      <c r="C373" s="3">
        <v>1024</v>
      </c>
      <c r="D373" s="3">
        <v>988.5</v>
      </c>
      <c r="E373" s="3">
        <v>992.5</v>
      </c>
      <c r="F373">
        <v>227965</v>
      </c>
      <c r="G373">
        <v>0</v>
      </c>
      <c r="H373">
        <v>0</v>
      </c>
      <c r="I373" s="4">
        <v>-1.781296387926767E-2</v>
      </c>
      <c r="J373" s="4">
        <v>2.5651799057063839E-2</v>
      </c>
      <c r="L373" s="2">
        <v>37683</v>
      </c>
      <c r="M373" s="3">
        <v>992.5</v>
      </c>
      <c r="N373" s="3">
        <v>46.542924846555991</v>
      </c>
      <c r="O373" s="3">
        <v>44.163780961207351</v>
      </c>
    </row>
    <row r="374" spans="1:15" x14ac:dyDescent="0.25">
      <c r="A374" s="2">
        <v>37684</v>
      </c>
      <c r="B374" s="3">
        <v>990.5</v>
      </c>
      <c r="C374" s="3">
        <v>995.5</v>
      </c>
      <c r="D374" s="3">
        <v>982</v>
      </c>
      <c r="E374" s="3">
        <v>985.5</v>
      </c>
      <c r="F374">
        <v>186268</v>
      </c>
      <c r="G374">
        <v>0</v>
      </c>
      <c r="H374">
        <v>0</v>
      </c>
      <c r="I374" s="4">
        <v>-7.0528967254408492E-3</v>
      </c>
      <c r="J374" s="4">
        <v>2.5653484439145519E-2</v>
      </c>
      <c r="L374" s="2">
        <v>37684</v>
      </c>
      <c r="M374" s="3">
        <v>985.5</v>
      </c>
      <c r="N374" s="3">
        <v>46.217616668971459</v>
      </c>
      <c r="O374" s="3">
        <v>43.855252639741202</v>
      </c>
    </row>
    <row r="375" spans="1:15" x14ac:dyDescent="0.25">
      <c r="A375" s="2">
        <v>37685</v>
      </c>
      <c r="B375" s="3">
        <v>985</v>
      </c>
      <c r="C375" s="3">
        <v>996.5</v>
      </c>
      <c r="D375" s="3">
        <v>978</v>
      </c>
      <c r="E375" s="3">
        <v>988</v>
      </c>
      <c r="F375">
        <v>267200</v>
      </c>
      <c r="G375">
        <v>0</v>
      </c>
      <c r="H375">
        <v>0</v>
      </c>
      <c r="I375" s="4">
        <v>2.5367833587011108E-3</v>
      </c>
      <c r="J375" s="4">
        <v>2.5654233709526981E-2</v>
      </c>
      <c r="L375" s="2">
        <v>37685</v>
      </c>
      <c r="M375" s="3">
        <v>988</v>
      </c>
      <c r="N375" s="3">
        <v>46.336177458952932</v>
      </c>
      <c r="O375" s="3">
        <v>43.96782062396602</v>
      </c>
    </row>
    <row r="376" spans="1:15" x14ac:dyDescent="0.25">
      <c r="A376" s="2">
        <v>37686</v>
      </c>
      <c r="B376" s="3">
        <v>989</v>
      </c>
      <c r="C376" s="3">
        <v>992.5</v>
      </c>
      <c r="D376" s="3">
        <v>976.5</v>
      </c>
      <c r="E376" s="3">
        <v>984.5</v>
      </c>
      <c r="F376">
        <v>238483</v>
      </c>
      <c r="G376">
        <v>0</v>
      </c>
      <c r="H376">
        <v>0</v>
      </c>
      <c r="I376" s="4">
        <v>-3.5425101214574539E-3</v>
      </c>
      <c r="J376" s="4">
        <v>2.5624590144687608E-2</v>
      </c>
      <c r="L376" s="2">
        <v>37686</v>
      </c>
      <c r="M376" s="3">
        <v>984.5</v>
      </c>
      <c r="N376" s="3">
        <v>46.120122257747028</v>
      </c>
      <c r="O376" s="3">
        <v>43.760155350819502</v>
      </c>
    </row>
    <row r="377" spans="1:15" x14ac:dyDescent="0.25">
      <c r="A377" s="2">
        <v>37687</v>
      </c>
      <c r="B377" s="3">
        <v>978.5</v>
      </c>
      <c r="C377" s="3">
        <v>993</v>
      </c>
      <c r="D377" s="3">
        <v>964.5</v>
      </c>
      <c r="E377" s="3">
        <v>986.5</v>
      </c>
      <c r="F377">
        <v>292790</v>
      </c>
      <c r="G377">
        <v>0</v>
      </c>
      <c r="H377">
        <v>0</v>
      </c>
      <c r="I377" s="4">
        <v>2.0314880650076361E-3</v>
      </c>
      <c r="J377" s="4">
        <v>2.5625416836090421E-2</v>
      </c>
      <c r="L377" s="2">
        <v>37687</v>
      </c>
      <c r="M377" s="3">
        <v>986.5</v>
      </c>
      <c r="N377" s="3">
        <v>46.215265297491158</v>
      </c>
      <c r="O377" s="3">
        <v>43.850504145958148</v>
      </c>
    </row>
    <row r="378" spans="1:15" x14ac:dyDescent="0.25">
      <c r="A378" s="2">
        <v>37690</v>
      </c>
      <c r="B378" s="3">
        <v>986.5</v>
      </c>
      <c r="C378" s="3">
        <v>987</v>
      </c>
      <c r="D378" s="3">
        <v>962</v>
      </c>
      <c r="E378" s="3">
        <v>966.5</v>
      </c>
      <c r="F378">
        <v>224968</v>
      </c>
      <c r="G378">
        <v>0</v>
      </c>
      <c r="H378">
        <v>0</v>
      </c>
      <c r="I378" s="4">
        <v>-2.0273694880892031E-2</v>
      </c>
      <c r="J378" s="4">
        <v>2.555521008967623E-2</v>
      </c>
      <c r="L378" s="2">
        <v>37690</v>
      </c>
      <c r="M378" s="3">
        <v>966.5</v>
      </c>
      <c r="N378" s="3">
        <v>45.157619214793563</v>
      </c>
      <c r="O378" s="3">
        <v>42.840800509313063</v>
      </c>
    </row>
    <row r="379" spans="1:15" x14ac:dyDescent="0.25">
      <c r="A379" s="2">
        <v>37691</v>
      </c>
      <c r="B379" s="3">
        <v>967</v>
      </c>
      <c r="C379" s="3">
        <v>975</v>
      </c>
      <c r="D379" s="3">
        <v>957</v>
      </c>
      <c r="E379" s="3">
        <v>958</v>
      </c>
      <c r="F379">
        <v>205582</v>
      </c>
      <c r="G379">
        <v>0</v>
      </c>
      <c r="H379">
        <v>0</v>
      </c>
      <c r="I379" s="4">
        <v>-8.7946197620278888E-3</v>
      </c>
      <c r="J379" s="4">
        <v>2.549702958934667E-2</v>
      </c>
      <c r="L379" s="2">
        <v>37691</v>
      </c>
      <c r="M379" s="3">
        <v>958</v>
      </c>
      <c r="N379" s="3">
        <v>44.661336373161362</v>
      </c>
      <c r="O379" s="3">
        <v>42.364893207253033</v>
      </c>
    </row>
    <row r="380" spans="1:15" x14ac:dyDescent="0.25">
      <c r="A380" s="2">
        <v>37692</v>
      </c>
      <c r="B380" s="3">
        <v>958.5</v>
      </c>
      <c r="C380" s="3">
        <v>975</v>
      </c>
      <c r="D380" s="3">
        <v>945</v>
      </c>
      <c r="E380" s="3">
        <v>973.5</v>
      </c>
      <c r="F380">
        <v>294377</v>
      </c>
      <c r="G380">
        <v>0</v>
      </c>
      <c r="H380">
        <v>0</v>
      </c>
      <c r="I380" s="4">
        <v>1.6179540709812201E-2</v>
      </c>
      <c r="J380" s="4">
        <v>2.551791809950469E-2</v>
      </c>
      <c r="L380" s="2">
        <v>37692</v>
      </c>
      <c r="M380" s="3">
        <v>973.5</v>
      </c>
      <c r="N380" s="3">
        <v>45.420105974142018</v>
      </c>
      <c r="O380" s="3">
        <v>43.086507412543028</v>
      </c>
    </row>
    <row r="381" spans="1:15" x14ac:dyDescent="0.25">
      <c r="A381" s="2">
        <v>37693</v>
      </c>
      <c r="B381" s="3">
        <v>973.5</v>
      </c>
      <c r="C381" s="3">
        <v>1031.5</v>
      </c>
      <c r="D381" s="3">
        <v>971.5</v>
      </c>
      <c r="E381" s="3">
        <v>1030.5</v>
      </c>
      <c r="F381">
        <v>60377</v>
      </c>
      <c r="G381">
        <v>0</v>
      </c>
      <c r="H381">
        <v>0</v>
      </c>
      <c r="I381" s="4">
        <v>5.8551617873651818E-2</v>
      </c>
      <c r="J381" s="4">
        <v>2.5727633089747161E-2</v>
      </c>
      <c r="L381" s="2">
        <v>37693</v>
      </c>
      <c r="M381" s="3">
        <v>1030.5</v>
      </c>
      <c r="N381" s="3">
        <v>48.463917745675872</v>
      </c>
      <c r="O381" s="3">
        <v>45.993683212827882</v>
      </c>
    </row>
    <row r="382" spans="1:15" x14ac:dyDescent="0.25">
      <c r="A382" s="2">
        <v>37694</v>
      </c>
      <c r="B382" s="3">
        <v>1031</v>
      </c>
      <c r="C382" s="3">
        <v>1044.5</v>
      </c>
      <c r="D382" s="3">
        <v>1020.5</v>
      </c>
      <c r="E382" s="3">
        <v>1034.5</v>
      </c>
      <c r="F382">
        <v>24911</v>
      </c>
      <c r="G382">
        <v>0</v>
      </c>
      <c r="H382">
        <v>0</v>
      </c>
      <c r="I382" s="4">
        <v>3.881610868510466E-3</v>
      </c>
      <c r="J382" s="4">
        <v>2.5723154119680711E-2</v>
      </c>
      <c r="L382" s="2">
        <v>37694</v>
      </c>
      <c r="M382" s="3">
        <v>1034.5</v>
      </c>
      <c r="N382" s="3">
        <v>48.643794443268348</v>
      </c>
      <c r="O382" s="3">
        <v>46.163971421209787</v>
      </c>
    </row>
    <row r="383" spans="1:15" x14ac:dyDescent="0.25">
      <c r="A383" s="2">
        <v>37697</v>
      </c>
      <c r="B383" s="3">
        <v>1029</v>
      </c>
      <c r="C383" s="3">
        <v>1077.5</v>
      </c>
      <c r="D383" s="3">
        <v>1016.5</v>
      </c>
      <c r="E383" s="3">
        <v>1071.5</v>
      </c>
      <c r="F383">
        <v>24061</v>
      </c>
      <c r="G383">
        <v>0</v>
      </c>
      <c r="H383">
        <v>0</v>
      </c>
      <c r="I383" s="4">
        <v>3.5766070565490533E-2</v>
      </c>
      <c r="J383" s="4">
        <v>2.5825599511802751E-2</v>
      </c>
      <c r="L383" s="2">
        <v>37697</v>
      </c>
      <c r="M383" s="3">
        <v>1071.5</v>
      </c>
      <c r="N383" s="3">
        <v>50.578833761278823</v>
      </c>
      <c r="O383" s="3">
        <v>48.010317214023303</v>
      </c>
    </row>
    <row r="384" spans="1:15" x14ac:dyDescent="0.25">
      <c r="A384" s="2">
        <v>37698</v>
      </c>
      <c r="B384" s="3">
        <v>1070.5</v>
      </c>
      <c r="C384" s="3">
        <v>1086.5</v>
      </c>
      <c r="D384" s="3">
        <v>1063</v>
      </c>
      <c r="E384" s="3">
        <v>1084.5</v>
      </c>
      <c r="F384">
        <v>12791</v>
      </c>
      <c r="G384">
        <v>0</v>
      </c>
      <c r="H384">
        <v>0</v>
      </c>
      <c r="I384" s="4">
        <v>1.213252449836677E-2</v>
      </c>
      <c r="J384" s="4">
        <v>2.5819289290994221E-2</v>
      </c>
      <c r="L384" s="2">
        <v>37698</v>
      </c>
      <c r="M384" s="3">
        <v>1084.5</v>
      </c>
      <c r="N384" s="3">
        <v>51.180310747990347</v>
      </c>
      <c r="O384" s="3">
        <v>48.580631610800943</v>
      </c>
    </row>
    <row r="385" spans="1:15" x14ac:dyDescent="0.25">
      <c r="A385" s="2">
        <v>37699</v>
      </c>
      <c r="B385" s="3">
        <v>1083</v>
      </c>
      <c r="C385" s="3">
        <v>1094</v>
      </c>
      <c r="D385" s="3">
        <v>1059</v>
      </c>
      <c r="E385" s="3">
        <v>1073</v>
      </c>
      <c r="F385">
        <v>9165</v>
      </c>
      <c r="G385">
        <v>0</v>
      </c>
      <c r="H385">
        <v>0</v>
      </c>
      <c r="I385" s="4">
        <v>-1.06039649608114E-2</v>
      </c>
      <c r="J385" s="4">
        <v>2.5803163661960969E-2</v>
      </c>
      <c r="L385" s="2">
        <v>37699</v>
      </c>
      <c r="M385" s="3">
        <v>1073</v>
      </c>
      <c r="N385" s="3">
        <v>50.60682116996577</v>
      </c>
      <c r="O385" s="3">
        <v>48.034708939256291</v>
      </c>
    </row>
    <row r="386" spans="1:15" x14ac:dyDescent="0.25">
      <c r="A386" s="2">
        <v>37700</v>
      </c>
      <c r="B386" s="3">
        <v>1071</v>
      </c>
      <c r="C386" s="3">
        <v>1090.5</v>
      </c>
      <c r="D386" s="3">
        <v>1054</v>
      </c>
      <c r="E386" s="3">
        <v>1078</v>
      </c>
      <c r="F386">
        <v>5323</v>
      </c>
      <c r="G386">
        <v>0</v>
      </c>
      <c r="H386">
        <v>0</v>
      </c>
      <c r="I386" s="4">
        <v>4.6598322460391639E-3</v>
      </c>
      <c r="J386" s="4">
        <v>2.5642879422836579E-2</v>
      </c>
      <c r="L386" s="2">
        <v>37700</v>
      </c>
      <c r="M386" s="3">
        <v>1078</v>
      </c>
      <c r="N386" s="3">
        <v>50.535313571463227</v>
      </c>
      <c r="O386" s="3">
        <v>47.95121572924063</v>
      </c>
    </row>
    <row r="387" spans="1:15" x14ac:dyDescent="0.25">
      <c r="A387" s="2">
        <v>37701</v>
      </c>
      <c r="B387" s="3">
        <v>1090</v>
      </c>
      <c r="C387" s="3">
        <v>1095.5</v>
      </c>
      <c r="D387" s="3">
        <v>1070</v>
      </c>
      <c r="E387" s="3">
        <v>1094.579956054688</v>
      </c>
      <c r="F387">
        <v>266617</v>
      </c>
      <c r="G387">
        <v>0</v>
      </c>
      <c r="H387">
        <v>0</v>
      </c>
      <c r="I387" s="4">
        <v>1.53802931861664E-2</v>
      </c>
      <c r="J387" s="4">
        <v>2.5663192670918329E-2</v>
      </c>
      <c r="L387" s="2">
        <v>37701</v>
      </c>
      <c r="M387" s="3">
        <v>1094.579956054688</v>
      </c>
      <c r="N387" s="3">
        <v>51.352109211495303</v>
      </c>
      <c r="O387" s="3">
        <v>48.728267186837911</v>
      </c>
    </row>
    <row r="388" spans="1:15" x14ac:dyDescent="0.25">
      <c r="A388" s="2">
        <v>37704</v>
      </c>
      <c r="B388" s="3">
        <v>1085</v>
      </c>
      <c r="C388" s="3">
        <v>1087.5</v>
      </c>
      <c r="D388" s="3">
        <v>1047.5</v>
      </c>
      <c r="E388" s="3">
        <v>1050</v>
      </c>
      <c r="F388">
        <v>265761</v>
      </c>
      <c r="G388">
        <v>0</v>
      </c>
      <c r="H388">
        <v>0</v>
      </c>
      <c r="I388" s="4">
        <v>-4.0727911933790439E-2</v>
      </c>
      <c r="J388" s="4">
        <v>2.5784755631696729E-2</v>
      </c>
      <c r="L388" s="2">
        <v>37704</v>
      </c>
      <c r="M388" s="3">
        <v>1050</v>
      </c>
      <c r="N388" s="3">
        <v>49.487674121685018</v>
      </c>
      <c r="O388" s="3">
        <v>46.97069570393586</v>
      </c>
    </row>
    <row r="389" spans="1:15" x14ac:dyDescent="0.25">
      <c r="A389" s="2">
        <v>37705</v>
      </c>
      <c r="B389" s="3">
        <v>1050</v>
      </c>
      <c r="C389" s="3">
        <v>1079</v>
      </c>
      <c r="D389" s="3">
        <v>1043.5</v>
      </c>
      <c r="E389" s="3">
        <v>1065.5</v>
      </c>
      <c r="F389">
        <v>247854</v>
      </c>
      <c r="G389">
        <v>0</v>
      </c>
      <c r="H389">
        <v>0</v>
      </c>
      <c r="I389" s="4">
        <v>1.476190476190475E-2</v>
      </c>
      <c r="J389" s="4">
        <v>2.5796464204915669E-2</v>
      </c>
      <c r="L389" s="2">
        <v>37705</v>
      </c>
      <c r="M389" s="3">
        <v>1065.5</v>
      </c>
      <c r="N389" s="3">
        <v>50.240395832352419</v>
      </c>
      <c r="O389" s="3">
        <v>47.686262018912707</v>
      </c>
    </row>
    <row r="390" spans="1:15" x14ac:dyDescent="0.25">
      <c r="A390" s="2">
        <v>37706</v>
      </c>
      <c r="B390" s="3">
        <v>1066.5</v>
      </c>
      <c r="C390" s="3">
        <v>1078.5</v>
      </c>
      <c r="D390" s="3">
        <v>1063</v>
      </c>
      <c r="E390" s="3">
        <v>1070</v>
      </c>
      <c r="F390">
        <v>201663</v>
      </c>
      <c r="G390">
        <v>0</v>
      </c>
      <c r="H390">
        <v>0</v>
      </c>
      <c r="I390" s="4">
        <v>4.2233693101829672E-3</v>
      </c>
      <c r="J390" s="4">
        <v>2.578926665495767E-2</v>
      </c>
      <c r="L390" s="2">
        <v>37706</v>
      </c>
      <c r="M390" s="3">
        <v>1070</v>
      </c>
      <c r="N390" s="3">
        <v>50.438881612937386</v>
      </c>
      <c r="O390" s="3">
        <v>47.873960749135847</v>
      </c>
    </row>
    <row r="391" spans="1:15" x14ac:dyDescent="0.25">
      <c r="A391" s="2">
        <v>37707</v>
      </c>
      <c r="B391" s="3">
        <v>1070.5</v>
      </c>
      <c r="C391" s="3">
        <v>1074</v>
      </c>
      <c r="D391" s="3">
        <v>1051.5</v>
      </c>
      <c r="E391" s="3">
        <v>1061.5</v>
      </c>
      <c r="F391">
        <v>220167</v>
      </c>
      <c r="G391">
        <v>0</v>
      </c>
      <c r="H391">
        <v>0</v>
      </c>
      <c r="I391" s="4">
        <v>-7.943925233644844E-3</v>
      </c>
      <c r="J391" s="4">
        <v>2.570947572755242E-2</v>
      </c>
      <c r="L391" s="2">
        <v>37707</v>
      </c>
      <c r="M391" s="3">
        <v>1061.5</v>
      </c>
      <c r="N391" s="3">
        <v>49.887550959674741</v>
      </c>
      <c r="O391" s="3">
        <v>47.343005635445593</v>
      </c>
    </row>
    <row r="392" spans="1:15" x14ac:dyDescent="0.25">
      <c r="A392" s="2">
        <v>37708</v>
      </c>
      <c r="B392" s="3">
        <v>1063</v>
      </c>
      <c r="C392" s="3">
        <v>1066.5</v>
      </c>
      <c r="D392" s="3">
        <v>1046</v>
      </c>
      <c r="E392" s="3">
        <v>1051.5</v>
      </c>
      <c r="F392">
        <v>158886</v>
      </c>
      <c r="G392">
        <v>0</v>
      </c>
      <c r="H392">
        <v>0</v>
      </c>
      <c r="I392" s="4">
        <v>-9.4206311822891964E-3</v>
      </c>
      <c r="J392" s="4">
        <v>2.5710815989513879E-2</v>
      </c>
      <c r="L392" s="2">
        <v>37708</v>
      </c>
      <c r="M392" s="3">
        <v>1051.5</v>
      </c>
      <c r="N392" s="3">
        <v>49.420085373525637</v>
      </c>
      <c r="O392" s="3">
        <v>46.899511272322741</v>
      </c>
    </row>
    <row r="393" spans="1:15" x14ac:dyDescent="0.25">
      <c r="A393" s="2">
        <v>37711</v>
      </c>
      <c r="B393" s="3">
        <v>1047</v>
      </c>
      <c r="C393" s="3">
        <v>1048.5</v>
      </c>
      <c r="D393" s="3">
        <v>1015</v>
      </c>
      <c r="E393" s="3">
        <v>1021</v>
      </c>
      <c r="F393">
        <v>285851</v>
      </c>
      <c r="G393">
        <v>0</v>
      </c>
      <c r="H393">
        <v>0</v>
      </c>
      <c r="I393" s="4">
        <v>-2.9006181645268692E-2</v>
      </c>
      <c r="J393" s="4">
        <v>2.5727634875192851E-2</v>
      </c>
      <c r="L393" s="2">
        <v>37711</v>
      </c>
      <c r="M393" s="3">
        <v>1021</v>
      </c>
      <c r="N393" s="3">
        <v>48.017140572151327</v>
      </c>
      <c r="O393" s="3">
        <v>45.569678701178077</v>
      </c>
    </row>
    <row r="394" spans="1:15" x14ac:dyDescent="0.25">
      <c r="A394" s="2">
        <v>37712</v>
      </c>
      <c r="B394" s="3">
        <v>1019</v>
      </c>
      <c r="C394" s="3">
        <v>1035</v>
      </c>
      <c r="D394" s="3">
        <v>1015.5</v>
      </c>
      <c r="E394" s="3">
        <v>1023</v>
      </c>
      <c r="F394">
        <v>252436</v>
      </c>
      <c r="G394">
        <v>0</v>
      </c>
      <c r="H394">
        <v>0</v>
      </c>
      <c r="I394" s="4">
        <v>1.958863858961823E-3</v>
      </c>
      <c r="J394" s="4">
        <v>2.570588592882898E-2</v>
      </c>
      <c r="L394" s="2">
        <v>37712</v>
      </c>
      <c r="M394" s="3">
        <v>1023</v>
      </c>
      <c r="N394" s="3">
        <v>48.071626050660647</v>
      </c>
      <c r="O394" s="3">
        <v>45.619369935082318</v>
      </c>
    </row>
    <row r="395" spans="1:15" x14ac:dyDescent="0.25">
      <c r="A395" s="2">
        <v>37713</v>
      </c>
      <c r="B395" s="3">
        <v>1024</v>
      </c>
      <c r="C395" s="3">
        <v>1070</v>
      </c>
      <c r="D395" s="3">
        <v>1023.5</v>
      </c>
      <c r="E395" s="3">
        <v>1062</v>
      </c>
      <c r="F395">
        <v>275058</v>
      </c>
      <c r="G395">
        <v>0</v>
      </c>
      <c r="H395">
        <v>0</v>
      </c>
      <c r="I395" s="4">
        <v>3.8123167155425193E-2</v>
      </c>
      <c r="J395" s="4">
        <v>2.5819290798548899E-2</v>
      </c>
      <c r="L395" s="2">
        <v>37713</v>
      </c>
      <c r="M395" s="3">
        <v>1062</v>
      </c>
      <c r="N395" s="3">
        <v>50.118481422427749</v>
      </c>
      <c r="O395" s="3">
        <v>47.572737537047203</v>
      </c>
    </row>
    <row r="396" spans="1:15" x14ac:dyDescent="0.25">
      <c r="A396" s="2">
        <v>37714</v>
      </c>
      <c r="B396" s="3">
        <v>1064</v>
      </c>
      <c r="C396" s="3">
        <v>1082</v>
      </c>
      <c r="D396" s="3">
        <v>1061</v>
      </c>
      <c r="E396" s="3">
        <v>1067</v>
      </c>
      <c r="F396">
        <v>213492</v>
      </c>
      <c r="G396">
        <v>0</v>
      </c>
      <c r="H396">
        <v>0</v>
      </c>
      <c r="I396" s="4">
        <v>4.7080979284368496E-3</v>
      </c>
      <c r="J396" s="4">
        <v>2.5685009688225891E-2</v>
      </c>
      <c r="L396" s="2">
        <v>37714</v>
      </c>
      <c r="M396" s="3">
        <v>1067</v>
      </c>
      <c r="N396" s="3">
        <v>50.099603365439521</v>
      </c>
      <c r="O396" s="3">
        <v>47.541873868545913</v>
      </c>
    </row>
    <row r="397" spans="1:15" x14ac:dyDescent="0.25">
      <c r="A397" s="2">
        <v>37715</v>
      </c>
      <c r="B397" s="3">
        <v>1065.5</v>
      </c>
      <c r="C397" s="3">
        <v>1078</v>
      </c>
      <c r="D397" s="3">
        <v>1046.5</v>
      </c>
      <c r="E397" s="3">
        <v>1050</v>
      </c>
      <c r="F397">
        <v>215387</v>
      </c>
      <c r="G397">
        <v>0</v>
      </c>
      <c r="H397">
        <v>0</v>
      </c>
      <c r="I397" s="4">
        <v>-1.593252108716026E-2</v>
      </c>
      <c r="J397" s="4">
        <v>2.5701923538620379E-2</v>
      </c>
      <c r="L397" s="2">
        <v>37715</v>
      </c>
      <c r="M397" s="3">
        <v>1050</v>
      </c>
      <c r="N397" s="3">
        <v>49.332978529537513</v>
      </c>
      <c r="O397" s="3">
        <v>46.816000111788298</v>
      </c>
    </row>
    <row r="398" spans="1:15" x14ac:dyDescent="0.25">
      <c r="A398" s="2">
        <v>37718</v>
      </c>
      <c r="B398" s="3">
        <v>1060</v>
      </c>
      <c r="C398" s="3">
        <v>1095</v>
      </c>
      <c r="D398" s="3">
        <v>1050.5</v>
      </c>
      <c r="E398" s="3">
        <v>1051</v>
      </c>
      <c r="F398">
        <v>253688</v>
      </c>
      <c r="G398">
        <v>0</v>
      </c>
      <c r="H398">
        <v>0</v>
      </c>
      <c r="I398" s="4">
        <v>9.5238095238103782E-4</v>
      </c>
      <c r="J398" s="4">
        <v>2.5680812207852208E-2</v>
      </c>
      <c r="L398" s="2">
        <v>37718</v>
      </c>
      <c r="M398" s="3">
        <v>1051</v>
      </c>
      <c r="N398" s="3">
        <v>49.340497432693951</v>
      </c>
      <c r="O398" s="3">
        <v>46.821121892642338</v>
      </c>
    </row>
    <row r="399" spans="1:15" x14ac:dyDescent="0.25">
      <c r="A399" s="2">
        <v>37719</v>
      </c>
      <c r="B399" s="3">
        <v>1051</v>
      </c>
      <c r="C399" s="3">
        <v>1068.5</v>
      </c>
      <c r="D399" s="3">
        <v>1043.5</v>
      </c>
      <c r="E399" s="3">
        <v>1050.5</v>
      </c>
      <c r="F399">
        <v>250884</v>
      </c>
      <c r="G399">
        <v>0</v>
      </c>
      <c r="H399">
        <v>0</v>
      </c>
      <c r="I399" s="4">
        <v>-4.757373929591413E-4</v>
      </c>
      <c r="J399" s="4">
        <v>2.5680546787797388E-2</v>
      </c>
      <c r="L399" s="2">
        <v>37719</v>
      </c>
      <c r="M399" s="3">
        <v>1050.5</v>
      </c>
      <c r="N399" s="3">
        <v>49.316528380276509</v>
      </c>
      <c r="O399" s="3">
        <v>46.798351401375953</v>
      </c>
    </row>
    <row r="400" spans="1:15" x14ac:dyDescent="0.25">
      <c r="A400" s="2">
        <v>37720</v>
      </c>
      <c r="B400" s="3">
        <v>1051</v>
      </c>
      <c r="C400" s="3">
        <v>1061</v>
      </c>
      <c r="D400" s="3">
        <v>1024.5</v>
      </c>
      <c r="E400" s="3">
        <v>1026</v>
      </c>
      <c r="F400">
        <v>305102</v>
      </c>
      <c r="G400">
        <v>0</v>
      </c>
      <c r="H400">
        <v>0</v>
      </c>
      <c r="I400" s="4">
        <v>-2.3322227510709229E-2</v>
      </c>
      <c r="J400" s="4">
        <v>2.5672275204918629E-2</v>
      </c>
      <c r="L400" s="2">
        <v>37720</v>
      </c>
      <c r="M400" s="3">
        <v>1026</v>
      </c>
      <c r="N400" s="3">
        <v>48.151262220271583</v>
      </c>
      <c r="O400" s="3">
        <v>45.69181473778508</v>
      </c>
    </row>
    <row r="401" spans="1:15" x14ac:dyDescent="0.25">
      <c r="A401" s="2">
        <v>37721</v>
      </c>
      <c r="B401" s="3">
        <v>1028</v>
      </c>
      <c r="C401" s="3">
        <v>1038.5</v>
      </c>
      <c r="D401" s="3">
        <v>1019.5</v>
      </c>
      <c r="E401" s="3">
        <v>1038</v>
      </c>
      <c r="F401">
        <v>227916</v>
      </c>
      <c r="G401">
        <v>0</v>
      </c>
      <c r="H401">
        <v>0</v>
      </c>
      <c r="I401" s="4">
        <v>1.169590643274865E-2</v>
      </c>
      <c r="J401" s="4">
        <v>2.566268334663839E-2</v>
      </c>
      <c r="L401" s="2">
        <v>37721</v>
      </c>
      <c r="M401" s="3">
        <v>1038</v>
      </c>
      <c r="N401" s="3">
        <v>48.696725888006597</v>
      </c>
      <c r="O401" s="3">
        <v>46.208512937888997</v>
      </c>
    </row>
    <row r="402" spans="1:15" x14ac:dyDescent="0.25">
      <c r="A402" s="2">
        <v>37722</v>
      </c>
      <c r="B402" s="3">
        <v>1038.5</v>
      </c>
      <c r="C402" s="3">
        <v>1054</v>
      </c>
      <c r="D402" s="3">
        <v>1022</v>
      </c>
      <c r="E402" s="3">
        <v>1028.5</v>
      </c>
      <c r="F402">
        <v>236718</v>
      </c>
      <c r="G402">
        <v>0</v>
      </c>
      <c r="H402">
        <v>0</v>
      </c>
      <c r="I402" s="4">
        <v>-9.1522157996146714E-3</v>
      </c>
      <c r="J402" s="4">
        <v>2.5649501546363231E-2</v>
      </c>
      <c r="L402" s="2">
        <v>37722</v>
      </c>
      <c r="M402" s="3">
        <v>1028.5</v>
      </c>
      <c r="N402" s="3">
        <v>48.226928721960178</v>
      </c>
      <c r="O402" s="3">
        <v>45.761488433717197</v>
      </c>
    </row>
    <row r="403" spans="1:15" x14ac:dyDescent="0.25">
      <c r="A403" s="2">
        <v>37725</v>
      </c>
      <c r="B403" s="3">
        <v>1029</v>
      </c>
      <c r="C403" s="3">
        <v>1053.5</v>
      </c>
      <c r="D403" s="3">
        <v>1026</v>
      </c>
      <c r="E403" s="3">
        <v>1048.5</v>
      </c>
      <c r="F403">
        <v>233062</v>
      </c>
      <c r="G403">
        <v>0</v>
      </c>
      <c r="H403">
        <v>0</v>
      </c>
      <c r="I403" s="4">
        <v>1.9445794846864262E-2</v>
      </c>
      <c r="J403" s="4">
        <v>2.5680905276739881E-2</v>
      </c>
      <c r="L403" s="2">
        <v>37725</v>
      </c>
      <c r="M403" s="3">
        <v>1048.5</v>
      </c>
      <c r="N403" s="3">
        <v>49.223305401148927</v>
      </c>
      <c r="O403" s="3">
        <v>46.709922666853693</v>
      </c>
    </row>
    <row r="404" spans="1:15" x14ac:dyDescent="0.25">
      <c r="A404" s="2">
        <v>37726</v>
      </c>
      <c r="B404" s="3">
        <v>1048</v>
      </c>
      <c r="C404" s="3">
        <v>1064</v>
      </c>
      <c r="D404" s="3">
        <v>1041</v>
      </c>
      <c r="E404" s="3">
        <v>1059.5</v>
      </c>
      <c r="F404">
        <v>203375</v>
      </c>
      <c r="G404">
        <v>0</v>
      </c>
      <c r="H404">
        <v>0</v>
      </c>
      <c r="I404" s="4">
        <v>1.049117787315201E-2</v>
      </c>
      <c r="J404" s="4">
        <v>2.555443548426049E-2</v>
      </c>
      <c r="L404" s="2">
        <v>37726</v>
      </c>
      <c r="M404" s="3">
        <v>1059.5</v>
      </c>
      <c r="N404" s="3">
        <v>49.501383034487048</v>
      </c>
      <c r="O404" s="3">
        <v>46.961631954863037</v>
      </c>
    </row>
    <row r="405" spans="1:15" x14ac:dyDescent="0.25">
      <c r="A405" s="2">
        <v>37727</v>
      </c>
      <c r="B405" s="3">
        <v>1070</v>
      </c>
      <c r="C405" s="3">
        <v>1084</v>
      </c>
      <c r="D405" s="3">
        <v>1052.5</v>
      </c>
      <c r="E405" s="3">
        <v>1056.5</v>
      </c>
      <c r="F405">
        <v>291562</v>
      </c>
      <c r="G405">
        <v>0</v>
      </c>
      <c r="H405">
        <v>0</v>
      </c>
      <c r="I405" s="4">
        <v>-2.8315243039169768E-3</v>
      </c>
      <c r="J405" s="4">
        <v>2.5554903922615411E-2</v>
      </c>
      <c r="L405" s="2">
        <v>37727</v>
      </c>
      <c r="M405" s="3">
        <v>1056.5</v>
      </c>
      <c r="N405" s="3">
        <v>49.362098945810892</v>
      </c>
      <c r="O405" s="3">
        <v>46.829539233094863</v>
      </c>
    </row>
    <row r="406" spans="1:15" x14ac:dyDescent="0.25">
      <c r="A406" s="2">
        <v>37728</v>
      </c>
      <c r="B406" s="3">
        <v>1057</v>
      </c>
      <c r="C406" s="3">
        <v>1087.5</v>
      </c>
      <c r="D406" s="3">
        <v>1054</v>
      </c>
      <c r="E406" s="3">
        <v>1083</v>
      </c>
      <c r="F406">
        <v>265676</v>
      </c>
      <c r="G406">
        <v>0</v>
      </c>
      <c r="H406">
        <v>0</v>
      </c>
      <c r="I406" s="4">
        <v>2.508282063416933E-2</v>
      </c>
      <c r="J406" s="4">
        <v>2.5562218054895329E-2</v>
      </c>
      <c r="L406" s="2">
        <v>37728</v>
      </c>
      <c r="M406" s="3">
        <v>1083</v>
      </c>
      <c r="N406" s="3">
        <v>50.614328945059697</v>
      </c>
      <c r="O406" s="3">
        <v>48.018245491324308</v>
      </c>
    </row>
    <row r="407" spans="1:15" x14ac:dyDescent="0.25">
      <c r="A407" s="2">
        <v>37732</v>
      </c>
      <c r="B407" s="3">
        <v>1084</v>
      </c>
      <c r="C407" s="3">
        <v>1092</v>
      </c>
      <c r="D407" s="3">
        <v>1072.5</v>
      </c>
      <c r="E407" s="3">
        <v>1084.5</v>
      </c>
      <c r="F407">
        <v>217324</v>
      </c>
      <c r="G407">
        <v>0</v>
      </c>
      <c r="H407">
        <v>0</v>
      </c>
      <c r="I407" s="4">
        <v>1.385041551246635E-3</v>
      </c>
      <c r="J407" s="4">
        <v>2.5559319601900689E-2</v>
      </c>
      <c r="L407" s="2">
        <v>37732</v>
      </c>
      <c r="M407" s="3">
        <v>1084.5</v>
      </c>
      <c r="N407" s="3">
        <v>50.678840827463773</v>
      </c>
      <c r="O407" s="3">
        <v>48.079161690274191</v>
      </c>
    </row>
    <row r="408" spans="1:15" x14ac:dyDescent="0.25">
      <c r="A408" s="2">
        <v>37733</v>
      </c>
      <c r="B408" s="3">
        <v>1083.5</v>
      </c>
      <c r="C408" s="3">
        <v>1106.5</v>
      </c>
      <c r="D408" s="3">
        <v>1073.5</v>
      </c>
      <c r="E408" s="3">
        <v>1104</v>
      </c>
      <c r="F408">
        <v>263773</v>
      </c>
      <c r="G408">
        <v>0</v>
      </c>
      <c r="H408">
        <v>0</v>
      </c>
      <c r="I408" s="4">
        <v>1.7980636237897581E-2</v>
      </c>
      <c r="J408" s="4">
        <v>2.549857224835787E-2</v>
      </c>
      <c r="L408" s="2">
        <v>37733</v>
      </c>
      <c r="M408" s="3">
        <v>1104</v>
      </c>
      <c r="N408" s="3">
        <v>51.470790621925183</v>
      </c>
      <c r="O408" s="3">
        <v>48.824367599834432</v>
      </c>
    </row>
    <row r="409" spans="1:15" x14ac:dyDescent="0.25">
      <c r="A409" s="2">
        <v>37734</v>
      </c>
      <c r="B409" s="3">
        <v>1106.5</v>
      </c>
      <c r="C409" s="3">
        <v>1118</v>
      </c>
      <c r="D409" s="3">
        <v>1098.5</v>
      </c>
      <c r="E409" s="3">
        <v>1113.5</v>
      </c>
      <c r="F409">
        <v>274649</v>
      </c>
      <c r="G409">
        <v>0</v>
      </c>
      <c r="H409">
        <v>0</v>
      </c>
      <c r="I409" s="4">
        <v>8.6050724637680709E-3</v>
      </c>
      <c r="J409" s="4">
        <v>2.5452839669719101E-2</v>
      </c>
      <c r="L409" s="2">
        <v>37734</v>
      </c>
      <c r="M409" s="3">
        <v>1113.5</v>
      </c>
      <c r="N409" s="3">
        <v>51.823123322701242</v>
      </c>
      <c r="O409" s="3">
        <v>49.153927638735809</v>
      </c>
    </row>
    <row r="410" spans="1:15" x14ac:dyDescent="0.25">
      <c r="A410" s="2">
        <v>37735</v>
      </c>
      <c r="B410" s="3">
        <v>1113.5</v>
      </c>
      <c r="C410" s="3">
        <v>1118</v>
      </c>
      <c r="D410" s="3">
        <v>1098.5</v>
      </c>
      <c r="E410" s="3">
        <v>1108</v>
      </c>
      <c r="F410">
        <v>244992</v>
      </c>
      <c r="G410">
        <v>0</v>
      </c>
      <c r="H410">
        <v>0</v>
      </c>
      <c r="I410" s="4">
        <v>-4.9393803322855812E-3</v>
      </c>
      <c r="J410" s="4">
        <v>2.539811918790038E-2</v>
      </c>
      <c r="L410" s="2">
        <v>37735</v>
      </c>
      <c r="M410" s="3">
        <v>1108</v>
      </c>
      <c r="N410" s="3">
        <v>51.459305461097408</v>
      </c>
      <c r="O410" s="3">
        <v>48.803293949796512</v>
      </c>
    </row>
    <row r="411" spans="1:15" x14ac:dyDescent="0.25">
      <c r="A411" s="2">
        <v>37736</v>
      </c>
      <c r="B411" s="3">
        <v>1109.5</v>
      </c>
      <c r="C411" s="3">
        <v>1112.5</v>
      </c>
      <c r="D411" s="3">
        <v>1082</v>
      </c>
      <c r="E411" s="3">
        <v>1085.5</v>
      </c>
      <c r="F411">
        <v>199781</v>
      </c>
      <c r="G411">
        <v>0</v>
      </c>
      <c r="H411">
        <v>0</v>
      </c>
      <c r="I411" s="4">
        <v>-2.0306859205776129E-2</v>
      </c>
      <c r="J411" s="4">
        <v>2.5425631511920579E-2</v>
      </c>
      <c r="L411" s="2">
        <v>37736</v>
      </c>
      <c r="M411" s="3">
        <v>1085.5</v>
      </c>
      <c r="N411" s="3">
        <v>50.467449198955478</v>
      </c>
      <c r="O411" s="3">
        <v>47.865372939463377</v>
      </c>
    </row>
    <row r="412" spans="1:15" x14ac:dyDescent="0.25">
      <c r="A412" s="2">
        <v>37739</v>
      </c>
      <c r="B412" s="3">
        <v>1085</v>
      </c>
      <c r="C412" s="3">
        <v>1113.5</v>
      </c>
      <c r="D412" s="3">
        <v>1081.5</v>
      </c>
      <c r="E412" s="3">
        <v>1107</v>
      </c>
      <c r="F412">
        <v>223880</v>
      </c>
      <c r="G412">
        <v>0</v>
      </c>
      <c r="H412">
        <v>0</v>
      </c>
      <c r="I412" s="4">
        <v>1.9806540764624622E-2</v>
      </c>
      <c r="J412" s="4">
        <v>2.451537446472558E-2</v>
      </c>
      <c r="L412" s="2">
        <v>37739</v>
      </c>
      <c r="M412" s="3">
        <v>1107</v>
      </c>
      <c r="N412" s="3">
        <v>49.674621355109373</v>
      </c>
      <c r="O412" s="3">
        <v>47.021006966110917</v>
      </c>
    </row>
    <row r="413" spans="1:15" x14ac:dyDescent="0.25">
      <c r="A413" s="2">
        <v>37740</v>
      </c>
      <c r="B413" s="3">
        <v>1106.5</v>
      </c>
      <c r="C413" s="3">
        <v>1129.5</v>
      </c>
      <c r="D413" s="3">
        <v>1103.5</v>
      </c>
      <c r="E413" s="3">
        <v>1116.5</v>
      </c>
      <c r="F413">
        <v>246101</v>
      </c>
      <c r="G413">
        <v>0</v>
      </c>
      <c r="H413">
        <v>0</v>
      </c>
      <c r="I413" s="4">
        <v>8.5817524841915738E-3</v>
      </c>
      <c r="J413" s="4">
        <v>2.4461457473048669E-2</v>
      </c>
      <c r="L413" s="2">
        <v>37740</v>
      </c>
      <c r="M413" s="3">
        <v>1116.5</v>
      </c>
      <c r="N413" s="3">
        <v>49.993830608455141</v>
      </c>
      <c r="O413" s="3">
        <v>47.317443557581903</v>
      </c>
    </row>
    <row r="414" spans="1:15" x14ac:dyDescent="0.25">
      <c r="A414" s="2">
        <v>37741</v>
      </c>
      <c r="B414" s="3">
        <v>1116.5</v>
      </c>
      <c r="C414" s="3">
        <v>1119</v>
      </c>
      <c r="D414" s="3">
        <v>1105.5</v>
      </c>
      <c r="E414" s="3">
        <v>1108</v>
      </c>
      <c r="F414">
        <v>236017</v>
      </c>
      <c r="G414">
        <v>0</v>
      </c>
      <c r="H414">
        <v>0</v>
      </c>
      <c r="I414" s="4">
        <v>-7.6130765785937804E-3</v>
      </c>
      <c r="J414" s="4">
        <v>2.429426243120851E-2</v>
      </c>
      <c r="L414" s="2">
        <v>37741</v>
      </c>
      <c r="M414" s="3">
        <v>1108</v>
      </c>
      <c r="N414" s="3">
        <v>49.283677329190247</v>
      </c>
      <c r="O414" s="3">
        <v>46.627665817889351</v>
      </c>
    </row>
    <row r="415" spans="1:15" x14ac:dyDescent="0.25">
      <c r="A415" s="2">
        <v>37742</v>
      </c>
      <c r="B415" s="3">
        <v>1107</v>
      </c>
      <c r="C415" s="3">
        <v>1110.5</v>
      </c>
      <c r="D415" s="3">
        <v>1095</v>
      </c>
      <c r="E415" s="3">
        <v>1113.5</v>
      </c>
      <c r="F415">
        <v>106873</v>
      </c>
      <c r="G415">
        <v>0</v>
      </c>
      <c r="H415">
        <v>0</v>
      </c>
      <c r="I415" s="4">
        <v>4.9638989169675796E-3</v>
      </c>
      <c r="J415" s="4">
        <v>2.414335215300957E-2</v>
      </c>
      <c r="L415" s="2">
        <v>37742</v>
      </c>
      <c r="M415" s="3">
        <v>1113.5</v>
      </c>
      <c r="N415" s="3">
        <v>49.229386531175123</v>
      </c>
      <c r="O415" s="3">
        <v>46.560190847209469</v>
      </c>
    </row>
    <row r="416" spans="1:15" x14ac:dyDescent="0.25">
      <c r="A416" s="2">
        <v>37743</v>
      </c>
      <c r="B416" s="3">
        <v>1112.5</v>
      </c>
      <c r="C416" s="3">
        <v>1139.5</v>
      </c>
      <c r="D416" s="3">
        <v>1111</v>
      </c>
      <c r="E416" s="3">
        <v>1139</v>
      </c>
      <c r="F416">
        <v>240917</v>
      </c>
      <c r="G416">
        <v>0</v>
      </c>
      <c r="H416">
        <v>0</v>
      </c>
      <c r="I416" s="4">
        <v>2.290076335877855E-2</v>
      </c>
      <c r="J416" s="4">
        <v>2.390017247870075E-2</v>
      </c>
      <c r="L416" s="2">
        <v>37743</v>
      </c>
      <c r="M416" s="3">
        <v>1139</v>
      </c>
      <c r="N416" s="3">
        <v>49.864034584694537</v>
      </c>
      <c r="O416" s="3">
        <v>47.133712282012198</v>
      </c>
    </row>
    <row r="417" spans="1:15" x14ac:dyDescent="0.25">
      <c r="A417" s="2">
        <v>37746</v>
      </c>
      <c r="B417" s="3">
        <v>1138</v>
      </c>
      <c r="C417" s="3">
        <v>1155.5</v>
      </c>
      <c r="D417" s="3">
        <v>1134.5</v>
      </c>
      <c r="E417" s="3">
        <v>1138.5</v>
      </c>
      <c r="F417">
        <v>260912</v>
      </c>
      <c r="G417">
        <v>0</v>
      </c>
      <c r="H417">
        <v>0</v>
      </c>
      <c r="I417" s="4">
        <v>-4.3898156277433209E-4</v>
      </c>
      <c r="J417" s="4">
        <v>2.3896741685378989E-2</v>
      </c>
      <c r="L417" s="2">
        <v>37746</v>
      </c>
      <c r="M417" s="3">
        <v>1138.5</v>
      </c>
      <c r="N417" s="3">
        <v>49.835196519463473</v>
      </c>
      <c r="O417" s="3">
        <v>47.106072777932582</v>
      </c>
    </row>
    <row r="418" spans="1:15" x14ac:dyDescent="0.25">
      <c r="A418" s="2">
        <v>37747</v>
      </c>
      <c r="B418" s="3">
        <v>1138</v>
      </c>
      <c r="C418" s="3">
        <v>1163.5</v>
      </c>
      <c r="D418" s="3">
        <v>1134.5</v>
      </c>
      <c r="E418" s="3">
        <v>1152.5</v>
      </c>
      <c r="F418">
        <v>247143</v>
      </c>
      <c r="G418">
        <v>0</v>
      </c>
      <c r="H418">
        <v>0</v>
      </c>
      <c r="I418" s="4">
        <v>1.2296881862099211E-2</v>
      </c>
      <c r="J418" s="4">
        <v>2.3909498391841241E-2</v>
      </c>
      <c r="L418" s="2">
        <v>37747</v>
      </c>
      <c r="M418" s="3">
        <v>1152.5</v>
      </c>
      <c r="N418" s="3">
        <v>50.474168976274427</v>
      </c>
      <c r="O418" s="3">
        <v>47.711485522506898</v>
      </c>
    </row>
    <row r="419" spans="1:15" x14ac:dyDescent="0.25">
      <c r="A419" s="2">
        <v>37748</v>
      </c>
      <c r="B419" s="3">
        <v>1153.5</v>
      </c>
      <c r="C419" s="3">
        <v>1159.5</v>
      </c>
      <c r="D419" s="3">
        <v>1132.5</v>
      </c>
      <c r="E419" s="3">
        <v>1139.5</v>
      </c>
      <c r="F419">
        <v>264143</v>
      </c>
      <c r="G419">
        <v>0</v>
      </c>
      <c r="H419">
        <v>0</v>
      </c>
      <c r="I419" s="4">
        <v>-1.127982646420822E-2</v>
      </c>
      <c r="J419" s="4">
        <v>2.3919228643286699E-2</v>
      </c>
      <c r="L419" s="2">
        <v>37748</v>
      </c>
      <c r="M419" s="3">
        <v>1139.5</v>
      </c>
      <c r="N419" s="3">
        <v>49.924553882638861</v>
      </c>
      <c r="O419" s="3">
        <v>47.193033018805288</v>
      </c>
    </row>
    <row r="420" spans="1:15" x14ac:dyDescent="0.25">
      <c r="A420" s="2">
        <v>37749</v>
      </c>
      <c r="B420" s="3">
        <v>1138</v>
      </c>
      <c r="C420" s="3">
        <v>1139</v>
      </c>
      <c r="D420" s="3">
        <v>1117.5</v>
      </c>
      <c r="E420" s="3">
        <v>1118</v>
      </c>
      <c r="F420">
        <v>293336</v>
      </c>
      <c r="G420">
        <v>0</v>
      </c>
      <c r="H420">
        <v>0</v>
      </c>
      <c r="I420" s="4">
        <v>-1.8867924528301879E-2</v>
      </c>
      <c r="J420" s="4">
        <v>2.391310623252511E-2</v>
      </c>
      <c r="L420" s="2">
        <v>37749</v>
      </c>
      <c r="M420" s="3">
        <v>1118</v>
      </c>
      <c r="N420" s="3">
        <v>48.970404237613707</v>
      </c>
      <c r="O420" s="3">
        <v>46.290421503286439</v>
      </c>
    </row>
    <row r="421" spans="1:15" x14ac:dyDescent="0.25">
      <c r="A421" s="2">
        <v>37750</v>
      </c>
      <c r="B421" s="3">
        <v>1118</v>
      </c>
      <c r="C421" s="3">
        <v>1146</v>
      </c>
      <c r="D421" s="3">
        <v>1114.5</v>
      </c>
      <c r="E421" s="3">
        <v>1143.5</v>
      </c>
      <c r="F421">
        <v>233240</v>
      </c>
      <c r="G421">
        <v>0</v>
      </c>
      <c r="H421">
        <v>0</v>
      </c>
      <c r="I421" s="4">
        <v>2.2808586762075089E-2</v>
      </c>
      <c r="J421" s="4">
        <v>2.3886701044609181E-2</v>
      </c>
      <c r="L421" s="2">
        <v>37750</v>
      </c>
      <c r="M421" s="3">
        <v>1143.5</v>
      </c>
      <c r="N421" s="3">
        <v>50.033634444552831</v>
      </c>
      <c r="O421" s="3">
        <v>47.292525091508757</v>
      </c>
    </row>
    <row r="422" spans="1:15" x14ac:dyDescent="0.25">
      <c r="A422" s="2">
        <v>37753</v>
      </c>
      <c r="B422" s="3">
        <v>1144.5</v>
      </c>
      <c r="C422" s="3">
        <v>1166</v>
      </c>
      <c r="D422" s="3">
        <v>1134</v>
      </c>
      <c r="E422" s="3">
        <v>1160</v>
      </c>
      <c r="F422">
        <v>233240</v>
      </c>
      <c r="G422">
        <v>0</v>
      </c>
      <c r="H422">
        <v>0</v>
      </c>
      <c r="I422" s="4">
        <v>1.442938347179701E-2</v>
      </c>
      <c r="J422" s="4">
        <v>2.3903509795456909E-2</v>
      </c>
      <c r="L422" s="2">
        <v>37753</v>
      </c>
      <c r="M422" s="3">
        <v>1160</v>
      </c>
      <c r="N422" s="3">
        <v>50.790276033540749</v>
      </c>
      <c r="O422" s="3">
        <v>48.009614162503453</v>
      </c>
    </row>
    <row r="423" spans="1:15" x14ac:dyDescent="0.25">
      <c r="A423" s="2">
        <v>37754</v>
      </c>
      <c r="B423" s="3">
        <v>1161.5</v>
      </c>
      <c r="C423" s="3">
        <v>1168</v>
      </c>
      <c r="D423" s="3">
        <v>1149.5</v>
      </c>
      <c r="E423" s="3">
        <v>1154.5</v>
      </c>
      <c r="F423">
        <v>228247</v>
      </c>
      <c r="G423">
        <v>0</v>
      </c>
      <c r="H423">
        <v>0</v>
      </c>
      <c r="I423" s="4">
        <v>-4.7413793103447954E-3</v>
      </c>
      <c r="J423" s="4">
        <v>2.3872087884052071E-2</v>
      </c>
      <c r="L423" s="2">
        <v>37754</v>
      </c>
      <c r="M423" s="3">
        <v>1154.5</v>
      </c>
      <c r="N423" s="3">
        <v>50.484924180004327</v>
      </c>
      <c r="O423" s="3">
        <v>47.717446481631782</v>
      </c>
    </row>
    <row r="424" spans="1:15" x14ac:dyDescent="0.25">
      <c r="A424" s="2">
        <v>37755</v>
      </c>
      <c r="B424" s="3">
        <v>1153</v>
      </c>
      <c r="C424" s="3">
        <v>1166</v>
      </c>
      <c r="D424" s="3">
        <v>1141.5</v>
      </c>
      <c r="E424" s="3">
        <v>1151</v>
      </c>
      <c r="F424">
        <v>222274</v>
      </c>
      <c r="G424">
        <v>0</v>
      </c>
      <c r="H424">
        <v>0</v>
      </c>
      <c r="I424" s="4">
        <v>-3.0316154179298449E-3</v>
      </c>
      <c r="J424" s="4">
        <v>2.3821430015878269E-2</v>
      </c>
      <c r="L424" s="2">
        <v>37755</v>
      </c>
      <c r="M424" s="3">
        <v>1151</v>
      </c>
      <c r="N424" s="3">
        <v>50.228144650593087</v>
      </c>
      <c r="O424" s="3">
        <v>47.469056880279602</v>
      </c>
    </row>
    <row r="425" spans="1:15" x14ac:dyDescent="0.25">
      <c r="A425" s="2">
        <v>37756</v>
      </c>
      <c r="B425" s="3">
        <v>1151.5</v>
      </c>
      <c r="C425" s="3">
        <v>1166.5</v>
      </c>
      <c r="D425" s="3">
        <v>1150</v>
      </c>
      <c r="E425" s="3">
        <v>1163.5</v>
      </c>
      <c r="F425">
        <v>254318</v>
      </c>
      <c r="G425">
        <v>0</v>
      </c>
      <c r="H425">
        <v>0</v>
      </c>
      <c r="I425" s="4">
        <v>1.0860121633362359E-2</v>
      </c>
      <c r="J425" s="4">
        <v>2.3830105357972552E-2</v>
      </c>
      <c r="L425" s="2">
        <v>37756</v>
      </c>
      <c r="M425" s="3">
        <v>1163.5</v>
      </c>
      <c r="N425" s="3">
        <v>50.791585271176359</v>
      </c>
      <c r="O425" s="3">
        <v>48.002533472080238</v>
      </c>
    </row>
    <row r="426" spans="1:15" x14ac:dyDescent="0.25">
      <c r="A426" s="2">
        <v>37757</v>
      </c>
      <c r="B426" s="3">
        <v>1162.5</v>
      </c>
      <c r="C426" s="3">
        <v>1166</v>
      </c>
      <c r="D426" s="3">
        <v>1147</v>
      </c>
      <c r="E426" s="3">
        <v>1156.5</v>
      </c>
      <c r="F426">
        <v>189278</v>
      </c>
      <c r="G426">
        <v>0</v>
      </c>
      <c r="H426">
        <v>0</v>
      </c>
      <c r="I426" s="4">
        <v>-6.0163300386764096E-3</v>
      </c>
      <c r="J426" s="4">
        <v>2.3827881709495621E-2</v>
      </c>
      <c r="L426" s="2">
        <v>37757</v>
      </c>
      <c r="M426" s="3">
        <v>1156.5</v>
      </c>
      <c r="N426" s="3">
        <v>50.481431352687203</v>
      </c>
      <c r="O426" s="3">
        <v>47.709159409709173</v>
      </c>
    </row>
    <row r="427" spans="1:15" x14ac:dyDescent="0.25">
      <c r="A427" s="2">
        <v>37760</v>
      </c>
      <c r="B427" s="3">
        <v>1154</v>
      </c>
      <c r="C427" s="3">
        <v>1154</v>
      </c>
      <c r="D427" s="3">
        <v>1112.5</v>
      </c>
      <c r="E427" s="3">
        <v>1114</v>
      </c>
      <c r="F427">
        <v>263070</v>
      </c>
      <c r="G427">
        <v>0</v>
      </c>
      <c r="H427">
        <v>0</v>
      </c>
      <c r="I427" s="4">
        <v>-3.6748811067877203E-2</v>
      </c>
      <c r="J427" s="4">
        <v>2.387944343337374E-2</v>
      </c>
      <c r="L427" s="2">
        <v>37760</v>
      </c>
      <c r="M427" s="3">
        <v>1114</v>
      </c>
      <c r="N427" s="3">
        <v>48.728484167006059</v>
      </c>
      <c r="O427" s="3">
        <v>46.058089921889177</v>
      </c>
    </row>
    <row r="428" spans="1:15" x14ac:dyDescent="0.25">
      <c r="A428" s="2">
        <v>37761</v>
      </c>
      <c r="B428" s="3">
        <v>1115</v>
      </c>
      <c r="C428" s="3">
        <v>1125.5</v>
      </c>
      <c r="D428" s="3">
        <v>1104</v>
      </c>
      <c r="E428" s="3">
        <v>1118.5</v>
      </c>
      <c r="F428">
        <v>266844</v>
      </c>
      <c r="G428">
        <v>0</v>
      </c>
      <c r="H428">
        <v>0</v>
      </c>
      <c r="I428" s="4">
        <v>4.0394973070017048E-3</v>
      </c>
      <c r="J428" s="4">
        <v>2.387324644363116E-2</v>
      </c>
      <c r="L428" s="2">
        <v>37761</v>
      </c>
      <c r="M428" s="3">
        <v>1118.5</v>
      </c>
      <c r="N428" s="3">
        <v>48.912991925858591</v>
      </c>
      <c r="O428" s="3">
        <v>46.231810630379982</v>
      </c>
    </row>
    <row r="429" spans="1:15" x14ac:dyDescent="0.25">
      <c r="A429" s="2">
        <v>37762</v>
      </c>
      <c r="B429" s="3">
        <v>1119.5</v>
      </c>
      <c r="C429" s="3">
        <v>1122</v>
      </c>
      <c r="D429" s="3">
        <v>1104.5</v>
      </c>
      <c r="E429" s="3">
        <v>1115.5</v>
      </c>
      <c r="F429">
        <v>237970</v>
      </c>
      <c r="G429">
        <v>0</v>
      </c>
      <c r="H429">
        <v>0</v>
      </c>
      <c r="I429" s="4">
        <v>-2.68216361198037E-3</v>
      </c>
      <c r="J429" s="4">
        <v>2.3850638499258999E-2</v>
      </c>
      <c r="L429" s="2">
        <v>37762</v>
      </c>
      <c r="M429" s="3">
        <v>1115.5</v>
      </c>
      <c r="N429" s="3">
        <v>48.736934398057883</v>
      </c>
      <c r="O429" s="3">
        <v>46.062944469487427</v>
      </c>
    </row>
    <row r="430" spans="1:15" x14ac:dyDescent="0.25">
      <c r="A430" s="2">
        <v>37763</v>
      </c>
      <c r="B430" s="3">
        <v>1114</v>
      </c>
      <c r="C430" s="3">
        <v>1139.5</v>
      </c>
      <c r="D430" s="3">
        <v>1110.5</v>
      </c>
      <c r="E430" s="3">
        <v>1130</v>
      </c>
      <c r="F430">
        <v>195407</v>
      </c>
      <c r="G430">
        <v>0</v>
      </c>
      <c r="H430">
        <v>0</v>
      </c>
      <c r="I430" s="4">
        <v>1.299865531151956E-2</v>
      </c>
      <c r="J430" s="4">
        <v>2.3750194095081251E-2</v>
      </c>
      <c r="L430" s="2">
        <v>37763</v>
      </c>
      <c r="M430" s="3">
        <v>1130</v>
      </c>
      <c r="N430" s="3">
        <v>49.168527459314191</v>
      </c>
      <c r="O430" s="3">
        <v>46.459779257355542</v>
      </c>
    </row>
    <row r="431" spans="1:15" x14ac:dyDescent="0.25">
      <c r="A431" s="2">
        <v>37764</v>
      </c>
      <c r="B431" s="3">
        <v>1129.5</v>
      </c>
      <c r="C431" s="3">
        <v>1137</v>
      </c>
      <c r="D431" s="3">
        <v>1125</v>
      </c>
      <c r="E431" s="3">
        <v>1130.5</v>
      </c>
      <c r="F431">
        <v>195407</v>
      </c>
      <c r="G431">
        <v>0</v>
      </c>
      <c r="H431">
        <v>0</v>
      </c>
      <c r="I431" s="4">
        <v>4.424778761062953E-4</v>
      </c>
      <c r="J431" s="4">
        <v>2.3734553846684259E-2</v>
      </c>
      <c r="L431" s="2">
        <v>37764</v>
      </c>
      <c r="M431" s="3">
        <v>1130.5</v>
      </c>
      <c r="N431" s="3">
        <v>49.158828049376893</v>
      </c>
      <c r="O431" s="3">
        <v>46.44888128626701</v>
      </c>
    </row>
    <row r="432" spans="1:15" x14ac:dyDescent="0.25">
      <c r="A432" s="2">
        <v>37767</v>
      </c>
      <c r="B432" s="3">
        <v>1129.5</v>
      </c>
      <c r="C432" s="3">
        <v>1134.5</v>
      </c>
      <c r="D432" s="3">
        <v>1129.5</v>
      </c>
      <c r="E432" s="3">
        <v>1132.5</v>
      </c>
      <c r="F432">
        <v>121371</v>
      </c>
      <c r="G432">
        <v>0</v>
      </c>
      <c r="H432">
        <v>0</v>
      </c>
      <c r="I432" s="4">
        <v>1.769128704113276E-3</v>
      </c>
      <c r="J432" s="4">
        <v>2.372470066033653E-2</v>
      </c>
      <c r="L432" s="2">
        <v>37767</v>
      </c>
      <c r="M432" s="3">
        <v>1132.5</v>
      </c>
      <c r="N432" s="3">
        <v>49.225944703515317</v>
      </c>
      <c r="O432" s="3">
        <v>46.511203695800077</v>
      </c>
    </row>
    <row r="433" spans="1:15" x14ac:dyDescent="0.25">
      <c r="A433" s="2">
        <v>37768</v>
      </c>
      <c r="B433" s="3">
        <v>1129.5</v>
      </c>
      <c r="C433" s="3">
        <v>1175.5</v>
      </c>
      <c r="D433" s="3">
        <v>1122.5</v>
      </c>
      <c r="E433" s="3">
        <v>1172.5</v>
      </c>
      <c r="F433">
        <v>278679</v>
      </c>
      <c r="G433">
        <v>0</v>
      </c>
      <c r="H433">
        <v>0</v>
      </c>
      <c r="I433" s="4">
        <v>3.5320088300220709E-2</v>
      </c>
      <c r="J433" s="4">
        <v>2.377305531608381E-2</v>
      </c>
      <c r="L433" s="2">
        <v>37768</v>
      </c>
      <c r="M433" s="3">
        <v>1172.5</v>
      </c>
      <c r="N433" s="3">
        <v>51.06547240052555</v>
      </c>
      <c r="O433" s="3">
        <v>48.254846500705753</v>
      </c>
    </row>
    <row r="434" spans="1:15" x14ac:dyDescent="0.25">
      <c r="A434" s="2">
        <v>37769</v>
      </c>
      <c r="B434" s="3">
        <v>1172.5</v>
      </c>
      <c r="C434" s="3">
        <v>1186</v>
      </c>
      <c r="D434" s="3">
        <v>1165.5</v>
      </c>
      <c r="E434" s="3">
        <v>1174.5</v>
      </c>
      <c r="F434">
        <v>258110</v>
      </c>
      <c r="G434">
        <v>0</v>
      </c>
      <c r="H434">
        <v>0</v>
      </c>
      <c r="I434" s="4">
        <v>1.705756929637481E-3</v>
      </c>
      <c r="J434" s="4">
        <v>2.3729620783438411E-2</v>
      </c>
      <c r="L434" s="2">
        <v>37769</v>
      </c>
      <c r="M434" s="3">
        <v>1174.5</v>
      </c>
      <c r="N434" s="3">
        <v>51.061823065962592</v>
      </c>
      <c r="O434" s="3">
        <v>48.24640292153731</v>
      </c>
    </row>
    <row r="435" spans="1:15" x14ac:dyDescent="0.25">
      <c r="A435" s="2">
        <v>37770</v>
      </c>
      <c r="B435" s="3">
        <v>1172.5</v>
      </c>
      <c r="C435" s="3">
        <v>1200</v>
      </c>
      <c r="D435" s="3">
        <v>1170.5</v>
      </c>
      <c r="E435" s="3">
        <v>1179</v>
      </c>
      <c r="F435">
        <v>392732</v>
      </c>
      <c r="G435">
        <v>0</v>
      </c>
      <c r="H435">
        <v>0</v>
      </c>
      <c r="I435" s="4">
        <v>3.8314176245211051E-3</v>
      </c>
      <c r="J435" s="4">
        <v>2.3730545730355539E-2</v>
      </c>
      <c r="L435" s="2">
        <v>37770</v>
      </c>
      <c r="M435" s="3">
        <v>1179</v>
      </c>
      <c r="N435" s="3">
        <v>51.25940228099023</v>
      </c>
      <c r="O435" s="3">
        <v>48.433195086203227</v>
      </c>
    </row>
    <row r="436" spans="1:15" x14ac:dyDescent="0.25">
      <c r="A436" s="2">
        <v>37771</v>
      </c>
      <c r="B436" s="3">
        <v>1179.5</v>
      </c>
      <c r="C436" s="3">
        <v>1202.5</v>
      </c>
      <c r="D436" s="3">
        <v>1177</v>
      </c>
      <c r="E436" s="3">
        <v>1199</v>
      </c>
      <c r="F436">
        <v>254548</v>
      </c>
      <c r="G436">
        <v>0</v>
      </c>
      <c r="H436">
        <v>0</v>
      </c>
      <c r="I436" s="4">
        <v>1.6963528413910019E-2</v>
      </c>
      <c r="J436" s="4">
        <v>2.367953821126649E-2</v>
      </c>
      <c r="L436" s="2">
        <v>37771</v>
      </c>
      <c r="M436" s="3">
        <v>1199</v>
      </c>
      <c r="N436" s="3">
        <v>52.020140854555962</v>
      </c>
      <c r="O436" s="3">
        <v>49.145991213716677</v>
      </c>
    </row>
    <row r="437" spans="1:15" x14ac:dyDescent="0.25">
      <c r="A437" s="2">
        <v>37774</v>
      </c>
      <c r="B437" s="3">
        <v>1198.5</v>
      </c>
      <c r="C437" s="3">
        <v>1215.5</v>
      </c>
      <c r="D437" s="3">
        <v>1180</v>
      </c>
      <c r="E437" s="3">
        <v>1190.5</v>
      </c>
      <c r="F437">
        <v>319062</v>
      </c>
      <c r="G437">
        <v>0</v>
      </c>
      <c r="H437">
        <v>0</v>
      </c>
      <c r="I437" s="4">
        <v>-7.0892410341951706E-3</v>
      </c>
      <c r="J437" s="4">
        <v>2.366583894416498E-2</v>
      </c>
      <c r="L437" s="2">
        <v>37774</v>
      </c>
      <c r="M437" s="3">
        <v>1190.5</v>
      </c>
      <c r="N437" s="3">
        <v>51.622343337150483</v>
      </c>
      <c r="O437" s="3">
        <v>48.768569235883547</v>
      </c>
    </row>
    <row r="438" spans="1:15" x14ac:dyDescent="0.25">
      <c r="A438" s="2">
        <v>37775</v>
      </c>
      <c r="B438" s="3">
        <v>1185.5</v>
      </c>
      <c r="C438" s="3">
        <v>1202</v>
      </c>
      <c r="D438" s="3">
        <v>1180.5</v>
      </c>
      <c r="E438" s="3">
        <v>1201.5</v>
      </c>
      <c r="F438">
        <v>286886</v>
      </c>
      <c r="G438">
        <v>0</v>
      </c>
      <c r="H438">
        <v>0</v>
      </c>
      <c r="I438" s="4">
        <v>9.2398152036958781E-3</v>
      </c>
      <c r="J438" s="4">
        <v>2.367012456254363E-2</v>
      </c>
      <c r="L438" s="2">
        <v>37775</v>
      </c>
      <c r="M438" s="3">
        <v>1201.5</v>
      </c>
      <c r="N438" s="3">
        <v>52.108484795539077</v>
      </c>
      <c r="O438" s="3">
        <v>49.228342348943329</v>
      </c>
    </row>
    <row r="439" spans="1:15" x14ac:dyDescent="0.25">
      <c r="A439" s="2">
        <v>37776</v>
      </c>
      <c r="B439" s="3">
        <v>1200.5</v>
      </c>
      <c r="C439" s="3">
        <v>1230</v>
      </c>
      <c r="D439" s="3">
        <v>1196</v>
      </c>
      <c r="E439" s="3">
        <v>1224.5</v>
      </c>
      <c r="F439">
        <v>304636</v>
      </c>
      <c r="G439">
        <v>0</v>
      </c>
      <c r="H439">
        <v>0</v>
      </c>
      <c r="I439" s="4">
        <v>1.9142738243861809E-2</v>
      </c>
      <c r="J439" s="4">
        <v>2.3697378715999081E-2</v>
      </c>
      <c r="L439" s="2">
        <v>37776</v>
      </c>
      <c r="M439" s="3">
        <v>1224.5</v>
      </c>
      <c r="N439" s="3">
        <v>53.165354952558687</v>
      </c>
      <c r="O439" s="3">
        <v>50.230078693002611</v>
      </c>
    </row>
    <row r="440" spans="1:15" x14ac:dyDescent="0.25">
      <c r="A440" s="2">
        <v>37777</v>
      </c>
      <c r="B440" s="3">
        <v>1223</v>
      </c>
      <c r="C440" s="3">
        <v>1235</v>
      </c>
      <c r="D440" s="3">
        <v>1206.5</v>
      </c>
      <c r="E440" s="3">
        <v>1234</v>
      </c>
      <c r="F440">
        <v>309377</v>
      </c>
      <c r="G440">
        <v>0</v>
      </c>
      <c r="H440">
        <v>0</v>
      </c>
      <c r="I440" s="4">
        <v>7.7582686810944157E-3</v>
      </c>
      <c r="J440" s="4">
        <v>2.3608565032859859E-2</v>
      </c>
      <c r="L440" s="2">
        <v>37777</v>
      </c>
      <c r="M440" s="3">
        <v>1234</v>
      </c>
      <c r="N440" s="3">
        <v>53.382850697862182</v>
      </c>
      <c r="O440" s="3">
        <v>50.424801776431202</v>
      </c>
    </row>
    <row r="441" spans="1:15" x14ac:dyDescent="0.25">
      <c r="A441" s="2">
        <v>37778</v>
      </c>
      <c r="B441" s="3">
        <v>1231</v>
      </c>
      <c r="C441" s="3">
        <v>1266.5</v>
      </c>
      <c r="D441" s="3">
        <v>1208.5</v>
      </c>
      <c r="E441" s="3">
        <v>1213</v>
      </c>
      <c r="F441">
        <v>435850</v>
      </c>
      <c r="G441">
        <v>0</v>
      </c>
      <c r="H441">
        <v>0</v>
      </c>
      <c r="I441" s="4">
        <v>-1.7017828200972421E-2</v>
      </c>
      <c r="J441" s="4">
        <v>2.360773858363455E-2</v>
      </c>
      <c r="L441" s="2">
        <v>37778</v>
      </c>
      <c r="M441" s="3">
        <v>1213</v>
      </c>
      <c r="N441" s="3">
        <v>52.472607055078583</v>
      </c>
      <c r="O441" s="3">
        <v>49.564897702002547</v>
      </c>
    </row>
    <row r="442" spans="1:15" x14ac:dyDescent="0.25">
      <c r="A442" s="2">
        <v>37781</v>
      </c>
      <c r="B442" s="3">
        <v>1209</v>
      </c>
      <c r="C442" s="3">
        <v>1223</v>
      </c>
      <c r="D442" s="3">
        <v>1188</v>
      </c>
      <c r="E442" s="3">
        <v>1197.5</v>
      </c>
      <c r="F442">
        <v>314456</v>
      </c>
      <c r="G442">
        <v>0</v>
      </c>
      <c r="H442">
        <v>0</v>
      </c>
      <c r="I442" s="4">
        <v>-1.277823577906023E-2</v>
      </c>
      <c r="J442" s="4">
        <v>2.329311369110516E-2</v>
      </c>
      <c r="L442" s="2">
        <v>37781</v>
      </c>
      <c r="M442" s="3">
        <v>1197.5</v>
      </c>
      <c r="N442" s="3">
        <v>51.131811307139508</v>
      </c>
      <c r="O442" s="3">
        <v>48.26125734975426</v>
      </c>
    </row>
    <row r="443" spans="1:15" x14ac:dyDescent="0.25">
      <c r="A443" s="2">
        <v>37782</v>
      </c>
      <c r="B443" s="3">
        <v>1198</v>
      </c>
      <c r="C443" s="3">
        <v>1216</v>
      </c>
      <c r="D443" s="3">
        <v>1194</v>
      </c>
      <c r="E443" s="3">
        <v>1214.5</v>
      </c>
      <c r="F443">
        <v>266235</v>
      </c>
      <c r="G443">
        <v>0</v>
      </c>
      <c r="H443">
        <v>0</v>
      </c>
      <c r="I443" s="4">
        <v>1.4196242171190089E-2</v>
      </c>
      <c r="J443" s="4">
        <v>2.3211921560018989E-2</v>
      </c>
      <c r="L443" s="2">
        <v>37782</v>
      </c>
      <c r="M443" s="3">
        <v>1214.5</v>
      </c>
      <c r="N443" s="3">
        <v>51.682257326729768</v>
      </c>
      <c r="O443" s="3">
        <v>48.770952290199943</v>
      </c>
    </row>
    <row r="444" spans="1:15" x14ac:dyDescent="0.25">
      <c r="A444" s="2">
        <v>37783</v>
      </c>
      <c r="B444" s="3">
        <v>1212</v>
      </c>
      <c r="C444" s="3">
        <v>1231.5</v>
      </c>
      <c r="D444" s="3">
        <v>1199</v>
      </c>
      <c r="E444" s="3">
        <v>1229</v>
      </c>
      <c r="F444">
        <v>358967</v>
      </c>
      <c r="G444">
        <v>0</v>
      </c>
      <c r="H444">
        <v>0</v>
      </c>
      <c r="I444" s="4">
        <v>1.193906957595714E-2</v>
      </c>
      <c r="J444" s="4">
        <v>2.322253965493706E-2</v>
      </c>
      <c r="L444" s="2">
        <v>37783</v>
      </c>
      <c r="M444" s="3">
        <v>1229</v>
      </c>
      <c r="N444" s="3">
        <v>52.322512126671882</v>
      </c>
      <c r="O444" s="3">
        <v>49.376448816754191</v>
      </c>
    </row>
    <row r="445" spans="1:15" x14ac:dyDescent="0.25">
      <c r="A445" s="2">
        <v>37784</v>
      </c>
      <c r="B445" s="3">
        <v>1228</v>
      </c>
      <c r="C445" s="3">
        <v>1240</v>
      </c>
      <c r="D445" s="3">
        <v>1217.5</v>
      </c>
      <c r="E445" s="3">
        <v>1233</v>
      </c>
      <c r="F445">
        <v>62101</v>
      </c>
      <c r="G445">
        <v>0</v>
      </c>
      <c r="H445">
        <v>0</v>
      </c>
      <c r="I445" s="4">
        <v>3.254678600488115E-3</v>
      </c>
      <c r="J445" s="4">
        <v>2.3223010505204068E-2</v>
      </c>
      <c r="L445" s="2">
        <v>37784</v>
      </c>
      <c r="M445" s="3">
        <v>1233</v>
      </c>
      <c r="N445" s="3">
        <v>52.493837963510032</v>
      </c>
      <c r="O445" s="3">
        <v>49.538186164381841</v>
      </c>
    </row>
    <row r="446" spans="1:15" x14ac:dyDescent="0.25">
      <c r="A446" s="2">
        <v>37785</v>
      </c>
      <c r="B446" s="3">
        <v>1233</v>
      </c>
      <c r="C446" s="3">
        <v>1236</v>
      </c>
      <c r="D446" s="3">
        <v>1201</v>
      </c>
      <c r="E446" s="3">
        <v>1207</v>
      </c>
      <c r="F446">
        <v>23632</v>
      </c>
      <c r="G446">
        <v>0</v>
      </c>
      <c r="H446">
        <v>0</v>
      </c>
      <c r="I446" s="4">
        <v>-2.108678021086785E-2</v>
      </c>
      <c r="J446" s="4">
        <v>2.3157488316147629E-2</v>
      </c>
      <c r="L446" s="2">
        <v>37785</v>
      </c>
      <c r="M446" s="3">
        <v>1207</v>
      </c>
      <c r="N446" s="3">
        <v>51.246210223849182</v>
      </c>
      <c r="O446" s="3">
        <v>48.352883604588897</v>
      </c>
    </row>
    <row r="447" spans="1:15" x14ac:dyDescent="0.25">
      <c r="A447" s="2">
        <v>37788</v>
      </c>
      <c r="B447" s="3">
        <v>1201.5</v>
      </c>
      <c r="C447" s="3">
        <v>1243.5</v>
      </c>
      <c r="D447" s="3">
        <v>1201.5</v>
      </c>
      <c r="E447" s="3">
        <v>1243</v>
      </c>
      <c r="F447">
        <v>15613</v>
      </c>
      <c r="G447">
        <v>0</v>
      </c>
      <c r="H447">
        <v>0</v>
      </c>
      <c r="I447" s="4">
        <v>2.98260149130074E-2</v>
      </c>
      <c r="J447" s="4">
        <v>2.322940719050014E-2</v>
      </c>
      <c r="L447" s="2">
        <v>37788</v>
      </c>
      <c r="M447" s="3">
        <v>1243</v>
      </c>
      <c r="N447" s="3">
        <v>52.933724570270329</v>
      </c>
      <c r="O447" s="3">
        <v>49.954101548115659</v>
      </c>
    </row>
    <row r="448" spans="1:15" x14ac:dyDescent="0.25">
      <c r="A448" s="2">
        <v>37789</v>
      </c>
      <c r="B448" s="3">
        <v>1242.5</v>
      </c>
      <c r="C448" s="3">
        <v>1252</v>
      </c>
      <c r="D448" s="3">
        <v>1229</v>
      </c>
      <c r="E448" s="3">
        <v>1236.5</v>
      </c>
      <c r="F448">
        <v>8426</v>
      </c>
      <c r="G448">
        <v>0</v>
      </c>
      <c r="H448">
        <v>0</v>
      </c>
      <c r="I448" s="4">
        <v>-5.2292839903459454E-3</v>
      </c>
      <c r="J448" s="4">
        <v>2.3163937659817179E-2</v>
      </c>
      <c r="L448" s="2">
        <v>37789</v>
      </c>
      <c r="M448" s="3">
        <v>1236.5</v>
      </c>
      <c r="N448" s="3">
        <v>52.512894446260248</v>
      </c>
      <c r="O448" s="3">
        <v>49.548852719072897</v>
      </c>
    </row>
    <row r="449" spans="1:15" x14ac:dyDescent="0.25">
      <c r="A449" s="2">
        <v>37790</v>
      </c>
      <c r="B449" s="3">
        <v>1236</v>
      </c>
      <c r="C449" s="3">
        <v>1256</v>
      </c>
      <c r="D449" s="3">
        <v>1225.5</v>
      </c>
      <c r="E449" s="3">
        <v>1243.5</v>
      </c>
      <c r="F449">
        <v>6499</v>
      </c>
      <c r="G449">
        <v>0</v>
      </c>
      <c r="H449">
        <v>0</v>
      </c>
      <c r="I449" s="4">
        <v>5.6611403154063211E-3</v>
      </c>
      <c r="J449" s="4">
        <v>2.316267502982499E-2</v>
      </c>
      <c r="L449" s="2">
        <v>37790</v>
      </c>
      <c r="M449" s="3">
        <v>1243.5</v>
      </c>
      <c r="N449" s="3">
        <v>52.807383951422253</v>
      </c>
      <c r="O449" s="3">
        <v>49.826562368116583</v>
      </c>
    </row>
    <row r="450" spans="1:15" x14ac:dyDescent="0.25">
      <c r="A450" s="2">
        <v>37791</v>
      </c>
      <c r="B450" s="3">
        <v>1243</v>
      </c>
      <c r="C450" s="3">
        <v>1255.5</v>
      </c>
      <c r="D450" s="3">
        <v>1222.5</v>
      </c>
      <c r="E450" s="3">
        <v>1223</v>
      </c>
      <c r="F450">
        <v>6329</v>
      </c>
      <c r="G450">
        <v>0</v>
      </c>
      <c r="H450">
        <v>0</v>
      </c>
      <c r="I450" s="4">
        <v>-1.6485725774024958E-2</v>
      </c>
      <c r="J450" s="4">
        <v>2.2968753887872909E-2</v>
      </c>
      <c r="L450" s="2">
        <v>37791</v>
      </c>
      <c r="M450" s="3">
        <v>1223</v>
      </c>
      <c r="N450" s="3">
        <v>51.514866540054868</v>
      </c>
      <c r="O450" s="3">
        <v>48.583185963952808</v>
      </c>
    </row>
    <row r="451" spans="1:15" x14ac:dyDescent="0.25">
      <c r="A451" s="2">
        <v>37792</v>
      </c>
      <c r="B451" s="3">
        <v>1222.5</v>
      </c>
      <c r="C451" s="3">
        <v>1238</v>
      </c>
      <c r="D451" s="3">
        <v>1222.5</v>
      </c>
      <c r="E451" s="3">
        <v>1238.079956054688</v>
      </c>
      <c r="F451">
        <v>255949</v>
      </c>
      <c r="G451">
        <v>0</v>
      </c>
      <c r="H451">
        <v>0</v>
      </c>
      <c r="I451" s="4">
        <v>1.2330299308820569E-2</v>
      </c>
      <c r="J451" s="4">
        <v>2.286561268444794E-2</v>
      </c>
      <c r="L451" s="2">
        <v>37792</v>
      </c>
      <c r="M451" s="3">
        <v>1238.079956054688</v>
      </c>
      <c r="N451" s="3">
        <v>51.922866976851878</v>
      </c>
      <c r="O451" s="3">
        <v>48.955037901768719</v>
      </c>
    </row>
    <row r="452" spans="1:15" x14ac:dyDescent="0.25">
      <c r="A452" s="2">
        <v>37795</v>
      </c>
      <c r="B452" s="3">
        <v>1221</v>
      </c>
      <c r="C452" s="3">
        <v>1224</v>
      </c>
      <c r="D452" s="3">
        <v>1191.5</v>
      </c>
      <c r="E452" s="3">
        <v>1205</v>
      </c>
      <c r="F452">
        <v>273587</v>
      </c>
      <c r="G452">
        <v>0</v>
      </c>
      <c r="H452">
        <v>0</v>
      </c>
      <c r="I452" s="4">
        <v>-2.6718755838759711E-2</v>
      </c>
      <c r="J452" s="4">
        <v>2.284972020253587E-2</v>
      </c>
      <c r="L452" s="2">
        <v>37795</v>
      </c>
      <c r="M452" s="3">
        <v>1205</v>
      </c>
      <c r="N452" s="3">
        <v>50.501480721400753</v>
      </c>
      <c r="O452" s="3">
        <v>47.612948346746073</v>
      </c>
    </row>
    <row r="453" spans="1:15" x14ac:dyDescent="0.25">
      <c r="A453" s="2">
        <v>37796</v>
      </c>
      <c r="B453" s="3">
        <v>1204.5</v>
      </c>
      <c r="C453" s="3">
        <v>1213.5</v>
      </c>
      <c r="D453" s="3">
        <v>1190</v>
      </c>
      <c r="E453" s="3">
        <v>1194.5</v>
      </c>
      <c r="F453">
        <v>344736</v>
      </c>
      <c r="G453">
        <v>0</v>
      </c>
      <c r="H453">
        <v>0</v>
      </c>
      <c r="I453" s="4">
        <v>-8.7136929460580603E-3</v>
      </c>
      <c r="J453" s="4">
        <v>2.285305487513143E-2</v>
      </c>
      <c r="L453" s="2">
        <v>37796</v>
      </c>
      <c r="M453" s="3">
        <v>1194.5</v>
      </c>
      <c r="N453" s="3">
        <v>50.068513229011053</v>
      </c>
      <c r="O453" s="3">
        <v>47.20515063853361</v>
      </c>
    </row>
    <row r="454" spans="1:15" x14ac:dyDescent="0.25">
      <c r="A454" s="2">
        <v>37797</v>
      </c>
      <c r="B454" s="3">
        <v>1195</v>
      </c>
      <c r="C454" s="3">
        <v>1216</v>
      </c>
      <c r="D454" s="3">
        <v>1188</v>
      </c>
      <c r="E454" s="3">
        <v>1189.5</v>
      </c>
      <c r="F454">
        <v>313060</v>
      </c>
      <c r="G454">
        <v>0</v>
      </c>
      <c r="H454">
        <v>0</v>
      </c>
      <c r="I454" s="4">
        <v>-4.1858518208455209E-3</v>
      </c>
      <c r="J454" s="4">
        <v>2.2391676145051071E-2</v>
      </c>
      <c r="L454" s="2">
        <v>37797</v>
      </c>
      <c r="M454" s="3">
        <v>1189.5</v>
      </c>
      <c r="N454" s="3">
        <v>48.882488268302382</v>
      </c>
      <c r="O454" s="3">
        <v>46.0311112893379</v>
      </c>
    </row>
    <row r="455" spans="1:15" x14ac:dyDescent="0.25">
      <c r="A455" s="2">
        <v>37798</v>
      </c>
      <c r="B455" s="3">
        <v>1190</v>
      </c>
      <c r="C455" s="3">
        <v>1220.5</v>
      </c>
      <c r="D455" s="3">
        <v>1189</v>
      </c>
      <c r="E455" s="3">
        <v>1217</v>
      </c>
      <c r="F455">
        <v>269987</v>
      </c>
      <c r="G455">
        <v>0</v>
      </c>
      <c r="H455">
        <v>0</v>
      </c>
      <c r="I455" s="4">
        <v>2.311895754518711E-2</v>
      </c>
      <c r="J455" s="4">
        <v>2.2310242202205639E-2</v>
      </c>
      <c r="L455" s="2">
        <v>37798</v>
      </c>
      <c r="M455" s="3">
        <v>1217</v>
      </c>
      <c r="N455" s="3">
        <v>49.836267937812288</v>
      </c>
      <c r="O455" s="3">
        <v>46.918970095525758</v>
      </c>
    </row>
    <row r="456" spans="1:15" x14ac:dyDescent="0.25">
      <c r="A456" s="2">
        <v>37799</v>
      </c>
      <c r="B456" s="3">
        <v>1218.5</v>
      </c>
      <c r="C456" s="3">
        <v>1232</v>
      </c>
      <c r="D456" s="3">
        <v>1199</v>
      </c>
      <c r="E456" s="3">
        <v>1202.5</v>
      </c>
      <c r="F456">
        <v>263770</v>
      </c>
      <c r="G456">
        <v>0</v>
      </c>
      <c r="H456">
        <v>0</v>
      </c>
      <c r="I456" s="4">
        <v>-1.1914543960558801E-2</v>
      </c>
      <c r="J456" s="4">
        <v>2.2240101264834541E-2</v>
      </c>
      <c r="L456" s="2">
        <v>37799</v>
      </c>
      <c r="M456" s="3">
        <v>1202.5</v>
      </c>
      <c r="N456" s="3">
        <v>49.092420871082602</v>
      </c>
      <c r="O456" s="3">
        <v>46.209881302184158</v>
      </c>
    </row>
    <row r="457" spans="1:15" x14ac:dyDescent="0.25">
      <c r="A457" s="2">
        <v>37802</v>
      </c>
      <c r="B457" s="3">
        <v>1205</v>
      </c>
      <c r="C457" s="3">
        <v>1222</v>
      </c>
      <c r="D457" s="3">
        <v>1201.5</v>
      </c>
      <c r="E457" s="3">
        <v>1204.5</v>
      </c>
      <c r="F457">
        <v>210563</v>
      </c>
      <c r="G457">
        <v>0</v>
      </c>
      <c r="H457">
        <v>0</v>
      </c>
      <c r="I457" s="4">
        <v>1.6632016632016631E-3</v>
      </c>
      <c r="J457" s="4">
        <v>2.214008682984939E-2</v>
      </c>
      <c r="L457" s="2">
        <v>37802</v>
      </c>
      <c r="M457" s="3">
        <v>1204.5</v>
      </c>
      <c r="N457" s="3">
        <v>48.959727248117133</v>
      </c>
      <c r="O457" s="3">
        <v>46.072393434613559</v>
      </c>
    </row>
    <row r="458" spans="1:15" x14ac:dyDescent="0.25">
      <c r="A458" s="2">
        <v>37803</v>
      </c>
      <c r="B458" s="3">
        <v>1206</v>
      </c>
      <c r="C458" s="3">
        <v>1223.5</v>
      </c>
      <c r="D458" s="3">
        <v>1179</v>
      </c>
      <c r="E458" s="3">
        <v>1223</v>
      </c>
      <c r="F458">
        <v>355733</v>
      </c>
      <c r="G458">
        <v>0</v>
      </c>
      <c r="H458">
        <v>0</v>
      </c>
      <c r="I458" s="4">
        <v>1.535907015359061E-2</v>
      </c>
      <c r="J458" s="4">
        <v>2.203875548340643E-2</v>
      </c>
      <c r="L458" s="2">
        <v>37803</v>
      </c>
      <c r="M458" s="3">
        <v>1223</v>
      </c>
      <c r="N458" s="3">
        <v>49.491199254168919</v>
      </c>
      <c r="O458" s="3">
        <v>46.559518678066873</v>
      </c>
    </row>
    <row r="459" spans="1:15" x14ac:dyDescent="0.25">
      <c r="A459" s="2">
        <v>37804</v>
      </c>
      <c r="B459" s="3">
        <v>1222</v>
      </c>
      <c r="C459" s="3">
        <v>1249</v>
      </c>
      <c r="D459" s="3">
        <v>1222</v>
      </c>
      <c r="E459" s="3">
        <v>1248.5</v>
      </c>
      <c r="F459">
        <v>236588</v>
      </c>
      <c r="G459">
        <v>0</v>
      </c>
      <c r="H459">
        <v>0</v>
      </c>
      <c r="I459" s="4">
        <v>2.0850367947669701E-2</v>
      </c>
      <c r="J459" s="4">
        <v>2.207428375610097E-2</v>
      </c>
      <c r="L459" s="2">
        <v>37804</v>
      </c>
      <c r="M459" s="3">
        <v>1248.5</v>
      </c>
      <c r="N459" s="3">
        <v>50.6020330982426</v>
      </c>
      <c r="O459" s="3">
        <v>47.609225903423628</v>
      </c>
    </row>
    <row r="460" spans="1:15" x14ac:dyDescent="0.25">
      <c r="A460" s="2">
        <v>37805</v>
      </c>
      <c r="B460" s="3">
        <v>1247.5</v>
      </c>
      <c r="C460" s="3">
        <v>1253</v>
      </c>
      <c r="D460" s="3">
        <v>1228</v>
      </c>
      <c r="E460" s="3">
        <v>1229</v>
      </c>
      <c r="F460">
        <v>166788</v>
      </c>
      <c r="G460">
        <v>0</v>
      </c>
      <c r="H460">
        <v>0</v>
      </c>
      <c r="I460" s="4">
        <v>-1.561874249098916E-2</v>
      </c>
      <c r="J460" s="4">
        <v>2.2023167374788891E-2</v>
      </c>
      <c r="L460" s="2">
        <v>37805</v>
      </c>
      <c r="M460" s="3">
        <v>1229</v>
      </c>
      <c r="N460" s="3">
        <v>49.699914178076938</v>
      </c>
      <c r="O460" s="3">
        <v>46.75385086815902</v>
      </c>
    </row>
    <row r="461" spans="1:15" x14ac:dyDescent="0.25">
      <c r="A461" s="2">
        <v>37809</v>
      </c>
      <c r="B461" s="3">
        <v>1233</v>
      </c>
      <c r="C461" s="3">
        <v>1286</v>
      </c>
      <c r="D461" s="3">
        <v>1233</v>
      </c>
      <c r="E461" s="3">
        <v>1285</v>
      </c>
      <c r="F461">
        <v>267582</v>
      </c>
      <c r="G461">
        <v>0</v>
      </c>
      <c r="H461">
        <v>0</v>
      </c>
      <c r="I461" s="4">
        <v>4.5565500406834943E-2</v>
      </c>
      <c r="J461" s="4">
        <v>2.2183544668459971E-2</v>
      </c>
      <c r="L461" s="2">
        <v>37809</v>
      </c>
      <c r="M461" s="3">
        <v>1285</v>
      </c>
      <c r="N461" s="3">
        <v>52.33119921796731</v>
      </c>
      <c r="O461" s="3">
        <v>49.250897059102947</v>
      </c>
    </row>
    <row r="462" spans="1:15" x14ac:dyDescent="0.25">
      <c r="A462" s="2">
        <v>37810</v>
      </c>
      <c r="B462" s="3">
        <v>1284</v>
      </c>
      <c r="C462" s="3">
        <v>1302</v>
      </c>
      <c r="D462" s="3">
        <v>1273.5</v>
      </c>
      <c r="E462" s="3">
        <v>1299</v>
      </c>
      <c r="F462">
        <v>287993</v>
      </c>
      <c r="G462">
        <v>0</v>
      </c>
      <c r="H462">
        <v>0</v>
      </c>
      <c r="I462" s="4">
        <v>1.089494163424121E-2</v>
      </c>
      <c r="J462" s="4">
        <v>2.216877163711806E-2</v>
      </c>
      <c r="L462" s="2">
        <v>37810</v>
      </c>
      <c r="M462" s="3">
        <v>1299</v>
      </c>
      <c r="N462" s="3">
        <v>52.867200015364119</v>
      </c>
      <c r="O462" s="3">
        <v>49.753338144262898</v>
      </c>
    </row>
    <row r="463" spans="1:15" x14ac:dyDescent="0.25">
      <c r="A463" s="2">
        <v>37811</v>
      </c>
      <c r="B463" s="3">
        <v>1298</v>
      </c>
      <c r="C463" s="3">
        <v>1309.5</v>
      </c>
      <c r="D463" s="3">
        <v>1287</v>
      </c>
      <c r="E463" s="3">
        <v>1297</v>
      </c>
      <c r="F463">
        <v>301240</v>
      </c>
      <c r="G463">
        <v>0</v>
      </c>
      <c r="H463">
        <v>0</v>
      </c>
      <c r="I463" s="4">
        <v>-1.539645881447282E-3</v>
      </c>
      <c r="J463" s="4">
        <v>2.2054541369077151E-2</v>
      </c>
      <c r="L463" s="2">
        <v>37811</v>
      </c>
      <c r="M463" s="3">
        <v>1297</v>
      </c>
      <c r="N463" s="3">
        <v>52.522190550422238</v>
      </c>
      <c r="O463" s="3">
        <v>49.413122923926721</v>
      </c>
    </row>
    <row r="464" spans="1:15" x14ac:dyDescent="0.25">
      <c r="A464" s="2">
        <v>37812</v>
      </c>
      <c r="B464" s="3">
        <v>1289.5</v>
      </c>
      <c r="C464" s="3">
        <v>1290</v>
      </c>
      <c r="D464" s="3">
        <v>1262</v>
      </c>
      <c r="E464" s="3">
        <v>1272.5</v>
      </c>
      <c r="F464">
        <v>292834</v>
      </c>
      <c r="G464">
        <v>0</v>
      </c>
      <c r="H464">
        <v>0</v>
      </c>
      <c r="I464" s="4">
        <v>-1.8889745566692321E-2</v>
      </c>
      <c r="J464" s="4">
        <v>2.1996189986537969E-2</v>
      </c>
      <c r="L464" s="2">
        <v>37812</v>
      </c>
      <c r="M464" s="3">
        <v>1272.5</v>
      </c>
      <c r="N464" s="3">
        <v>51.397943183133521</v>
      </c>
      <c r="O464" s="3">
        <v>48.347605053051893</v>
      </c>
    </row>
    <row r="465" spans="1:15" x14ac:dyDescent="0.25">
      <c r="A465" s="2">
        <v>37813</v>
      </c>
      <c r="B465" s="3">
        <v>1273</v>
      </c>
      <c r="C465" s="3">
        <v>1288.5</v>
      </c>
      <c r="D465" s="3">
        <v>1266</v>
      </c>
      <c r="E465" s="3">
        <v>1281.5</v>
      </c>
      <c r="F465">
        <v>236026</v>
      </c>
      <c r="G465">
        <v>0</v>
      </c>
      <c r="H465">
        <v>0</v>
      </c>
      <c r="I465" s="4">
        <v>7.0726915520629152E-3</v>
      </c>
      <c r="J465" s="4">
        <v>2.1938737996446449E-2</v>
      </c>
      <c r="L465" s="2">
        <v>37813</v>
      </c>
      <c r="M465" s="3">
        <v>1281.5</v>
      </c>
      <c r="N465" s="3">
        <v>51.630464148019769</v>
      </c>
      <c r="O465" s="3">
        <v>48.558551917214459</v>
      </c>
    </row>
    <row r="466" spans="1:15" x14ac:dyDescent="0.25">
      <c r="A466" s="2">
        <v>37816</v>
      </c>
      <c r="B466" s="3">
        <v>1284</v>
      </c>
      <c r="C466" s="3">
        <v>1319.5</v>
      </c>
      <c r="D466" s="3">
        <v>1283.5</v>
      </c>
      <c r="E466" s="3">
        <v>1299.5</v>
      </c>
      <c r="F466">
        <v>337572</v>
      </c>
      <c r="G466">
        <v>0</v>
      </c>
      <c r="H466">
        <v>0</v>
      </c>
      <c r="I466" s="4">
        <v>1.4046039797112719E-2</v>
      </c>
      <c r="J466" s="4">
        <v>2.1762215909567079E-2</v>
      </c>
      <c r="L466" s="2">
        <v>37816</v>
      </c>
      <c r="M466" s="3">
        <v>1299.5</v>
      </c>
      <c r="N466" s="3">
        <v>51.947508230867243</v>
      </c>
      <c r="O466" s="3">
        <v>48.832447798614787</v>
      </c>
    </row>
    <row r="467" spans="1:15" x14ac:dyDescent="0.25">
      <c r="A467" s="2">
        <v>37817</v>
      </c>
      <c r="B467" s="3">
        <v>1298.5</v>
      </c>
      <c r="C467" s="3">
        <v>1314</v>
      </c>
      <c r="D467" s="3">
        <v>1286.5</v>
      </c>
      <c r="E467" s="3">
        <v>1298</v>
      </c>
      <c r="F467">
        <v>314736</v>
      </c>
      <c r="G467">
        <v>0</v>
      </c>
      <c r="H467">
        <v>0</v>
      </c>
      <c r="I467" s="4">
        <v>-1.154290111581413E-3</v>
      </c>
      <c r="J467" s="4">
        <v>2.149368920457979E-2</v>
      </c>
      <c r="L467" s="2">
        <v>37817</v>
      </c>
      <c r="M467" s="3">
        <v>1298</v>
      </c>
      <c r="N467" s="3">
        <v>51.267356098187861</v>
      </c>
      <c r="O467" s="3">
        <v>48.155891349389321</v>
      </c>
    </row>
    <row r="468" spans="1:15" x14ac:dyDescent="0.25">
      <c r="A468" s="2">
        <v>37818</v>
      </c>
      <c r="B468" s="3">
        <v>1306.5</v>
      </c>
      <c r="C468" s="3">
        <v>1315</v>
      </c>
      <c r="D468" s="3">
        <v>1278</v>
      </c>
      <c r="E468" s="3">
        <v>1295</v>
      </c>
      <c r="F468">
        <v>318675</v>
      </c>
      <c r="G468">
        <v>0</v>
      </c>
      <c r="H468">
        <v>0</v>
      </c>
      <c r="I468" s="4">
        <v>-2.3112480739599932E-3</v>
      </c>
      <c r="J468" s="4">
        <v>2.1163441410908469E-2</v>
      </c>
      <c r="L468" s="2">
        <v>37818</v>
      </c>
      <c r="M468" s="3">
        <v>1295</v>
      </c>
      <c r="N468" s="3">
        <v>50.387868823733811</v>
      </c>
      <c r="O468" s="3">
        <v>47.283595441843318</v>
      </c>
    </row>
    <row r="469" spans="1:15" x14ac:dyDescent="0.25">
      <c r="A469" s="2">
        <v>37819</v>
      </c>
      <c r="B469" s="3">
        <v>1292.5</v>
      </c>
      <c r="C469" s="3">
        <v>1293.5</v>
      </c>
      <c r="D469" s="3">
        <v>1249.5</v>
      </c>
      <c r="E469" s="3">
        <v>1255</v>
      </c>
      <c r="F469">
        <v>367984</v>
      </c>
      <c r="G469">
        <v>0</v>
      </c>
      <c r="H469">
        <v>0</v>
      </c>
      <c r="I469" s="4">
        <v>-3.0888030888030941E-2</v>
      </c>
      <c r="J469" s="4">
        <v>2.1240080967879878E-2</v>
      </c>
      <c r="L469" s="2">
        <v>37819</v>
      </c>
      <c r="M469" s="3">
        <v>1255</v>
      </c>
      <c r="N469" s="3">
        <v>49.00263541101765</v>
      </c>
      <c r="O469" s="3">
        <v>45.994246921231927</v>
      </c>
    </row>
    <row r="470" spans="1:15" x14ac:dyDescent="0.25">
      <c r="A470" s="2">
        <v>37820</v>
      </c>
      <c r="B470" s="3">
        <v>1262</v>
      </c>
      <c r="C470" s="3">
        <v>1270</v>
      </c>
      <c r="D470" s="3">
        <v>1245</v>
      </c>
      <c r="E470" s="3">
        <v>1258.5</v>
      </c>
      <c r="F470">
        <v>244300</v>
      </c>
      <c r="G470">
        <v>0</v>
      </c>
      <c r="H470">
        <v>0</v>
      </c>
      <c r="I470" s="4">
        <v>2.7888446215138529E-3</v>
      </c>
      <c r="J470" s="4">
        <v>2.098006767687112E-2</v>
      </c>
      <c r="L470" s="2">
        <v>37820</v>
      </c>
      <c r="M470" s="3">
        <v>1258.5</v>
      </c>
      <c r="N470" s="3">
        <v>48.557020684453157</v>
      </c>
      <c r="O470" s="3">
        <v>45.540242266608168</v>
      </c>
    </row>
    <row r="471" spans="1:15" x14ac:dyDescent="0.25">
      <c r="A471" s="2">
        <v>37823</v>
      </c>
      <c r="B471" s="3">
        <v>1258.5</v>
      </c>
      <c r="C471" s="3">
        <v>1263</v>
      </c>
      <c r="D471" s="3">
        <v>1232</v>
      </c>
      <c r="E471" s="3">
        <v>1241.5</v>
      </c>
      <c r="F471">
        <v>346889</v>
      </c>
      <c r="G471">
        <v>0</v>
      </c>
      <c r="H471">
        <v>0</v>
      </c>
      <c r="I471" s="4">
        <v>-1.35081446166071E-2</v>
      </c>
      <c r="J471" s="4">
        <v>2.0967982141736421E-2</v>
      </c>
      <c r="L471" s="2">
        <v>37823</v>
      </c>
      <c r="M471" s="3">
        <v>1241.5</v>
      </c>
      <c r="N471" s="3">
        <v>47.874406320157277</v>
      </c>
      <c r="O471" s="3">
        <v>44.898378981456858</v>
      </c>
    </row>
    <row r="472" spans="1:15" x14ac:dyDescent="0.25">
      <c r="A472" s="2">
        <v>37824</v>
      </c>
      <c r="B472" s="3">
        <v>1239</v>
      </c>
      <c r="C472" s="3">
        <v>1269</v>
      </c>
      <c r="D472" s="3">
        <v>1237.5</v>
      </c>
      <c r="E472" s="3">
        <v>1262.5</v>
      </c>
      <c r="F472">
        <v>369811</v>
      </c>
      <c r="G472">
        <v>0</v>
      </c>
      <c r="H472">
        <v>0</v>
      </c>
      <c r="I472" s="4">
        <v>1.6915022150624241E-2</v>
      </c>
      <c r="J472" s="4">
        <v>2.0950828957060179E-2</v>
      </c>
      <c r="L472" s="2">
        <v>37824</v>
      </c>
      <c r="M472" s="3">
        <v>1262.5</v>
      </c>
      <c r="N472" s="3">
        <v>48.645667486453142</v>
      </c>
      <c r="O472" s="3">
        <v>45.619300579397652</v>
      </c>
    </row>
    <row r="473" spans="1:15" x14ac:dyDescent="0.25">
      <c r="A473" s="2">
        <v>37825</v>
      </c>
      <c r="B473" s="3">
        <v>1265.5</v>
      </c>
      <c r="C473" s="3">
        <v>1276.5</v>
      </c>
      <c r="D473" s="3">
        <v>1247.5</v>
      </c>
      <c r="E473" s="3">
        <v>1273</v>
      </c>
      <c r="F473">
        <v>284793</v>
      </c>
      <c r="G473">
        <v>0</v>
      </c>
      <c r="H473">
        <v>0</v>
      </c>
      <c r="I473" s="4">
        <v>8.3168316831683242E-3</v>
      </c>
      <c r="J473" s="4">
        <v>2.0736228426296199E-2</v>
      </c>
      <c r="L473" s="2">
        <v>37825</v>
      </c>
      <c r="M473" s="3">
        <v>1273</v>
      </c>
      <c r="N473" s="3">
        <v>48.564120882586508</v>
      </c>
      <c r="O473" s="3">
        <v>45.51258419135354</v>
      </c>
    </row>
    <row r="474" spans="1:15" x14ac:dyDescent="0.25">
      <c r="A474" s="2">
        <v>37826</v>
      </c>
      <c r="B474" s="3">
        <v>1270.5</v>
      </c>
      <c r="C474" s="3">
        <v>1291</v>
      </c>
      <c r="D474" s="3">
        <v>1252.5</v>
      </c>
      <c r="E474" s="3">
        <v>1254</v>
      </c>
      <c r="F474">
        <v>284315</v>
      </c>
      <c r="G474">
        <v>0</v>
      </c>
      <c r="H474">
        <v>0</v>
      </c>
      <c r="I474" s="4">
        <v>-1.49253731343284E-2</v>
      </c>
      <c r="J474" s="4">
        <v>2.0704608734319171E-2</v>
      </c>
      <c r="L474" s="2">
        <v>37826</v>
      </c>
      <c r="M474" s="3">
        <v>1254</v>
      </c>
      <c r="N474" s="3">
        <v>47.768725093222201</v>
      </c>
      <c r="O474" s="3">
        <v>44.76273372573894</v>
      </c>
    </row>
    <row r="475" spans="1:15" x14ac:dyDescent="0.25">
      <c r="A475" s="2">
        <v>37827</v>
      </c>
      <c r="B475" s="3">
        <v>1252</v>
      </c>
      <c r="C475" s="3">
        <v>1281</v>
      </c>
      <c r="D475" s="3">
        <v>1238.5</v>
      </c>
      <c r="E475" s="3">
        <v>1280.5</v>
      </c>
      <c r="F475">
        <v>278520</v>
      </c>
      <c r="G475">
        <v>0</v>
      </c>
      <c r="H475">
        <v>0</v>
      </c>
      <c r="I475" s="4">
        <v>2.1132376395534221E-2</v>
      </c>
      <c r="J475" s="4">
        <v>2.060143463052554E-2</v>
      </c>
      <c r="L475" s="2">
        <v>37827</v>
      </c>
      <c r="M475" s="3">
        <v>1280.5</v>
      </c>
      <c r="N475" s="3">
        <v>48.543096192374612</v>
      </c>
      <c r="O475" s="3">
        <v>45.473581083871977</v>
      </c>
    </row>
    <row r="476" spans="1:15" x14ac:dyDescent="0.25">
      <c r="A476" s="2">
        <v>37830</v>
      </c>
      <c r="B476" s="3">
        <v>1282</v>
      </c>
      <c r="C476" s="3">
        <v>1288</v>
      </c>
      <c r="D476" s="3">
        <v>1273</v>
      </c>
      <c r="E476" s="3">
        <v>1283.5</v>
      </c>
      <c r="F476">
        <v>275341</v>
      </c>
      <c r="G476">
        <v>0</v>
      </c>
      <c r="H476">
        <v>0</v>
      </c>
      <c r="I476" s="4">
        <v>2.3428348301444139E-3</v>
      </c>
      <c r="J476" s="4">
        <v>2.0380143777944039E-2</v>
      </c>
      <c r="L476" s="2">
        <v>37830</v>
      </c>
      <c r="M476" s="3">
        <v>1283.5</v>
      </c>
      <c r="N476" s="3">
        <v>48.151397670619872</v>
      </c>
      <c r="O476" s="3">
        <v>45.074691195209432</v>
      </c>
    </row>
    <row r="477" spans="1:15" x14ac:dyDescent="0.25">
      <c r="A477" s="2">
        <v>37831</v>
      </c>
      <c r="B477" s="3">
        <v>1283</v>
      </c>
      <c r="C477" s="3">
        <v>1289</v>
      </c>
      <c r="D477" s="3">
        <v>1257</v>
      </c>
      <c r="E477" s="3">
        <v>1273.5</v>
      </c>
      <c r="F477">
        <v>329378</v>
      </c>
      <c r="G477">
        <v>0</v>
      </c>
      <c r="H477">
        <v>0</v>
      </c>
      <c r="I477" s="4">
        <v>-7.7911959485781326E-3</v>
      </c>
      <c r="J477" s="4">
        <v>2.0372625703429612E-2</v>
      </c>
      <c r="L477" s="2">
        <v>37831</v>
      </c>
      <c r="M477" s="3">
        <v>1273.5</v>
      </c>
      <c r="N477" s="3">
        <v>47.759203109915461</v>
      </c>
      <c r="O477" s="3">
        <v>44.706467857531152</v>
      </c>
    </row>
    <row r="478" spans="1:15" x14ac:dyDescent="0.25">
      <c r="A478" s="2">
        <v>37832</v>
      </c>
      <c r="B478" s="3">
        <v>1273</v>
      </c>
      <c r="C478" s="3">
        <v>1281</v>
      </c>
      <c r="D478" s="3">
        <v>1262</v>
      </c>
      <c r="E478" s="3">
        <v>1264.5</v>
      </c>
      <c r="F478">
        <v>181467</v>
      </c>
      <c r="G478">
        <v>0</v>
      </c>
      <c r="H478">
        <v>0</v>
      </c>
      <c r="I478" s="4">
        <v>-7.0671378091873294E-3</v>
      </c>
      <c r="J478" s="4">
        <v>2.0283530176039559E-2</v>
      </c>
      <c r="L478" s="2">
        <v>37832</v>
      </c>
      <c r="M478" s="3">
        <v>1264.5</v>
      </c>
      <c r="N478" s="3">
        <v>47.221198735191479</v>
      </c>
      <c r="O478" s="3">
        <v>44.190037583530511</v>
      </c>
    </row>
    <row r="479" spans="1:15" x14ac:dyDescent="0.25">
      <c r="A479" s="2">
        <v>37833</v>
      </c>
      <c r="B479" s="3">
        <v>1264</v>
      </c>
      <c r="C479" s="3">
        <v>1301</v>
      </c>
      <c r="D479" s="3">
        <v>1264</v>
      </c>
      <c r="E479" s="3">
        <v>1279</v>
      </c>
      <c r="F479">
        <v>287433</v>
      </c>
      <c r="G479">
        <v>0</v>
      </c>
      <c r="H479">
        <v>0</v>
      </c>
      <c r="I479" s="4">
        <v>1.146698299723203E-2</v>
      </c>
      <c r="J479" s="4">
        <v>2.027946920934693E-2</v>
      </c>
      <c r="L479" s="2">
        <v>37833</v>
      </c>
      <c r="M479" s="3">
        <v>1279</v>
      </c>
      <c r="N479" s="3">
        <v>47.753440582344751</v>
      </c>
      <c r="O479" s="3">
        <v>44.687521157295812</v>
      </c>
    </row>
    <row r="480" spans="1:15" x14ac:dyDescent="0.25">
      <c r="A480" s="2">
        <v>37834</v>
      </c>
      <c r="B480" s="3">
        <v>1278.5</v>
      </c>
      <c r="C480" s="3">
        <v>1284.5</v>
      </c>
      <c r="D480" s="3">
        <v>1260</v>
      </c>
      <c r="E480" s="3">
        <v>1267.5</v>
      </c>
      <c r="F480">
        <v>239560</v>
      </c>
      <c r="G480">
        <v>0</v>
      </c>
      <c r="H480">
        <v>0</v>
      </c>
      <c r="I480" s="4">
        <v>-8.9913995308834593E-3</v>
      </c>
      <c r="J480" s="4">
        <v>2.028905566327735E-2</v>
      </c>
      <c r="L480" s="2">
        <v>37834</v>
      </c>
      <c r="M480" s="3">
        <v>1267.5</v>
      </c>
      <c r="N480" s="3">
        <v>47.345693079971277</v>
      </c>
      <c r="O480" s="3">
        <v>44.307340561402611</v>
      </c>
    </row>
    <row r="481" spans="1:15" x14ac:dyDescent="0.25">
      <c r="A481" s="2">
        <v>37837</v>
      </c>
      <c r="B481" s="3">
        <v>1266</v>
      </c>
      <c r="C481" s="3">
        <v>1279</v>
      </c>
      <c r="D481" s="3">
        <v>1241</v>
      </c>
      <c r="E481" s="3">
        <v>1265.5</v>
      </c>
      <c r="F481">
        <v>337121</v>
      </c>
      <c r="G481">
        <v>0</v>
      </c>
      <c r="H481">
        <v>0</v>
      </c>
      <c r="I481" s="4">
        <v>-1.5779092702169479E-3</v>
      </c>
      <c r="J481" s="4">
        <v>2.0162028111556249E-2</v>
      </c>
      <c r="L481" s="2">
        <v>37837</v>
      </c>
      <c r="M481" s="3">
        <v>1265.5</v>
      </c>
      <c r="N481" s="3">
        <v>46.984919399153803</v>
      </c>
      <c r="O481" s="3">
        <v>43.951361125190601</v>
      </c>
    </row>
    <row r="482" spans="1:15" x14ac:dyDescent="0.25">
      <c r="A482" s="2">
        <v>37838</v>
      </c>
      <c r="B482" s="3">
        <v>1265.5</v>
      </c>
      <c r="C482" s="3">
        <v>1268</v>
      </c>
      <c r="D482" s="3">
        <v>1224.5</v>
      </c>
      <c r="E482" s="3">
        <v>1216</v>
      </c>
      <c r="F482">
        <v>314135</v>
      </c>
      <c r="G482">
        <v>0</v>
      </c>
      <c r="H482">
        <v>0</v>
      </c>
      <c r="I482" s="4">
        <v>-3.9114974318451227E-2</v>
      </c>
      <c r="J482" s="4">
        <v>1.9963458731944252E-2</v>
      </c>
      <c r="L482" s="2">
        <v>37838</v>
      </c>
      <c r="M482" s="3">
        <v>1216</v>
      </c>
      <c r="N482" s="3">
        <v>44.717413389102717</v>
      </c>
      <c r="O482" s="3">
        <v>41.802512669118869</v>
      </c>
    </row>
    <row r="483" spans="1:15" x14ac:dyDescent="0.25">
      <c r="A483" s="2">
        <v>37839</v>
      </c>
      <c r="B483" s="3">
        <v>1214.5</v>
      </c>
      <c r="C483" s="3">
        <v>1238.5</v>
      </c>
      <c r="D483" s="3">
        <v>1211.5</v>
      </c>
      <c r="E483" s="3">
        <v>1214.5</v>
      </c>
      <c r="F483">
        <v>326856</v>
      </c>
      <c r="G483">
        <v>0</v>
      </c>
      <c r="H483">
        <v>0</v>
      </c>
      <c r="I483" s="4">
        <v>-1.233552631578982E-3</v>
      </c>
      <c r="J483" s="4">
        <v>1.9916641517161219E-2</v>
      </c>
      <c r="L483" s="2">
        <v>37839</v>
      </c>
      <c r="M483" s="3">
        <v>1214.5</v>
      </c>
      <c r="N483" s="3">
        <v>44.561066667182438</v>
      </c>
      <c r="O483" s="3">
        <v>41.649761630652513</v>
      </c>
    </row>
    <row r="484" spans="1:15" x14ac:dyDescent="0.25">
      <c r="A484" s="2">
        <v>37840</v>
      </c>
      <c r="B484" s="3">
        <v>1215</v>
      </c>
      <c r="C484" s="3">
        <v>1227</v>
      </c>
      <c r="D484" s="3">
        <v>1208.5</v>
      </c>
      <c r="E484" s="3">
        <v>1219.5</v>
      </c>
      <c r="F484">
        <v>252709</v>
      </c>
      <c r="G484">
        <v>0</v>
      </c>
      <c r="H484">
        <v>0</v>
      </c>
      <c r="I484" s="4">
        <v>4.1169205434334888E-3</v>
      </c>
      <c r="J484" s="4">
        <v>1.9915038561601591E-2</v>
      </c>
      <c r="L484" s="2">
        <v>37840</v>
      </c>
      <c r="M484" s="3">
        <v>1219.5</v>
      </c>
      <c r="N484" s="3">
        <v>44.741042322742487</v>
      </c>
      <c r="O484" s="3">
        <v>41.817751674699593</v>
      </c>
    </row>
    <row r="485" spans="1:15" x14ac:dyDescent="0.25">
      <c r="A485" s="2">
        <v>37841</v>
      </c>
      <c r="B485" s="3">
        <v>1219</v>
      </c>
      <c r="C485" s="3">
        <v>1229</v>
      </c>
      <c r="D485" s="3">
        <v>1204</v>
      </c>
      <c r="E485" s="3">
        <v>1210.5</v>
      </c>
      <c r="F485">
        <v>193047</v>
      </c>
      <c r="G485">
        <v>0</v>
      </c>
      <c r="H485">
        <v>0</v>
      </c>
      <c r="I485" s="4">
        <v>-7.3800738007380176E-3</v>
      </c>
      <c r="J485" s="4">
        <v>1.9860521061231651E-2</v>
      </c>
      <c r="L485" s="2">
        <v>37841</v>
      </c>
      <c r="M485" s="3">
        <v>1210.5</v>
      </c>
      <c r="N485" s="3">
        <v>44.293409845567787</v>
      </c>
      <c r="O485" s="3">
        <v>41.391693298248363</v>
      </c>
    </row>
    <row r="486" spans="1:15" x14ac:dyDescent="0.25">
      <c r="A486" s="2">
        <v>37844</v>
      </c>
      <c r="B486" s="3">
        <v>1209.5</v>
      </c>
      <c r="C486" s="3">
        <v>1232</v>
      </c>
      <c r="D486" s="3">
        <v>1208.5</v>
      </c>
      <c r="E486" s="3">
        <v>1222.5</v>
      </c>
      <c r="F486">
        <v>246299</v>
      </c>
      <c r="G486">
        <v>0</v>
      </c>
      <c r="H486">
        <v>0</v>
      </c>
      <c r="I486" s="4">
        <v>9.9132589838910601E-3</v>
      </c>
      <c r="J486" s="4">
        <v>1.9862604660102319E-2</v>
      </c>
      <c r="L486" s="2">
        <v>37844</v>
      </c>
      <c r="M486" s="3">
        <v>1222.5</v>
      </c>
      <c r="N486" s="3">
        <v>44.737034829530671</v>
      </c>
      <c r="O486" s="3">
        <v>41.806552814579852</v>
      </c>
    </row>
    <row r="487" spans="1:15" x14ac:dyDescent="0.25">
      <c r="A487" s="2">
        <v>37845</v>
      </c>
      <c r="B487" s="3">
        <v>1223</v>
      </c>
      <c r="C487" s="3">
        <v>1244</v>
      </c>
      <c r="D487" s="3">
        <v>1220</v>
      </c>
      <c r="E487" s="3">
        <v>1242.5</v>
      </c>
      <c r="F487">
        <v>177288</v>
      </c>
      <c r="G487">
        <v>0</v>
      </c>
      <c r="H487">
        <v>0</v>
      </c>
      <c r="I487" s="4">
        <v>1.6359918200409052E-2</v>
      </c>
      <c r="J487" s="4">
        <v>1.9832032165214841E-2</v>
      </c>
      <c r="L487" s="2">
        <v>37845</v>
      </c>
      <c r="M487" s="3">
        <v>1242.5</v>
      </c>
      <c r="N487" s="3">
        <v>45.401329364495147</v>
      </c>
      <c r="O487" s="3">
        <v>42.42290490349194</v>
      </c>
    </row>
    <row r="488" spans="1:15" x14ac:dyDescent="0.25">
      <c r="A488" s="2">
        <v>37846</v>
      </c>
      <c r="B488" s="3">
        <v>1241.5</v>
      </c>
      <c r="C488" s="3">
        <v>1250.5</v>
      </c>
      <c r="D488" s="3">
        <v>1233</v>
      </c>
      <c r="E488" s="3">
        <v>1243</v>
      </c>
      <c r="F488">
        <v>218005</v>
      </c>
      <c r="G488">
        <v>0</v>
      </c>
      <c r="H488">
        <v>0</v>
      </c>
      <c r="I488" s="4">
        <v>4.024144869214652E-4</v>
      </c>
      <c r="J488" s="4">
        <v>1.9815977959000579E-2</v>
      </c>
      <c r="L488" s="2">
        <v>37846</v>
      </c>
      <c r="M488" s="3">
        <v>1243</v>
      </c>
      <c r="N488" s="3">
        <v>45.384087277992187</v>
      </c>
      <c r="O488" s="3">
        <v>42.404464255837517</v>
      </c>
    </row>
    <row r="489" spans="1:15" x14ac:dyDescent="0.25">
      <c r="A489" s="2">
        <v>37847</v>
      </c>
      <c r="B489" s="3">
        <v>1242.5</v>
      </c>
      <c r="C489" s="3">
        <v>1255.5</v>
      </c>
      <c r="D489" s="3">
        <v>1234.5</v>
      </c>
      <c r="E489" s="3">
        <v>1245.5</v>
      </c>
      <c r="F489">
        <v>180990</v>
      </c>
      <c r="G489">
        <v>0</v>
      </c>
      <c r="H489">
        <v>0</v>
      </c>
      <c r="I489" s="4">
        <v>2.011263073209868E-3</v>
      </c>
      <c r="J489" s="4">
        <v>1.9669124023514409E-2</v>
      </c>
      <c r="L489" s="2">
        <v>37847</v>
      </c>
      <c r="M489" s="3">
        <v>1245.5</v>
      </c>
      <c r="N489" s="3">
        <v>45.149867667021113</v>
      </c>
      <c r="O489" s="3">
        <v>42.164251839110079</v>
      </c>
    </row>
    <row r="490" spans="1:15" x14ac:dyDescent="0.25">
      <c r="A490" s="2">
        <v>37848</v>
      </c>
      <c r="B490" s="3">
        <v>1240</v>
      </c>
      <c r="C490" s="3">
        <v>1259.5</v>
      </c>
      <c r="D490" s="3">
        <v>1220</v>
      </c>
      <c r="E490" s="3">
        <v>1254.5</v>
      </c>
      <c r="F490">
        <v>100497</v>
      </c>
      <c r="G490">
        <v>0</v>
      </c>
      <c r="H490">
        <v>0</v>
      </c>
      <c r="I490" s="4">
        <v>7.2260136491368856E-3</v>
      </c>
      <c r="J490" s="4">
        <v>1.9672445433315689E-2</v>
      </c>
      <c r="L490" s="2">
        <v>37848</v>
      </c>
      <c r="M490" s="3">
        <v>1254.5</v>
      </c>
      <c r="N490" s="3">
        <v>45.483536297824799</v>
      </c>
      <c r="O490" s="3">
        <v>42.476346369190424</v>
      </c>
    </row>
    <row r="491" spans="1:15" x14ac:dyDescent="0.25">
      <c r="A491" s="2">
        <v>37851</v>
      </c>
      <c r="B491" s="3">
        <v>1253</v>
      </c>
      <c r="C491" s="3">
        <v>1285</v>
      </c>
      <c r="D491" s="3">
        <v>1252.5</v>
      </c>
      <c r="E491" s="3">
        <v>1287</v>
      </c>
      <c r="F491">
        <v>198927</v>
      </c>
      <c r="G491">
        <v>0</v>
      </c>
      <c r="H491">
        <v>0</v>
      </c>
      <c r="I491" s="4">
        <v>2.5906735751295429E-2</v>
      </c>
      <c r="J491" s="4">
        <v>1.9601980316240931E-2</v>
      </c>
      <c r="L491" s="2">
        <v>37851</v>
      </c>
      <c r="M491" s="3">
        <v>1287</v>
      </c>
      <c r="N491" s="3">
        <v>46.500476567922192</v>
      </c>
      <c r="O491" s="3">
        <v>43.415380164452593</v>
      </c>
    </row>
    <row r="492" spans="1:15" x14ac:dyDescent="0.25">
      <c r="A492" s="2">
        <v>37852</v>
      </c>
      <c r="B492" s="3">
        <v>1287</v>
      </c>
      <c r="C492" s="3">
        <v>1303.5</v>
      </c>
      <c r="D492" s="3">
        <v>1281.5</v>
      </c>
      <c r="E492" s="3">
        <v>1302.5</v>
      </c>
      <c r="F492">
        <v>240856</v>
      </c>
      <c r="G492">
        <v>0</v>
      </c>
      <c r="H492">
        <v>0</v>
      </c>
      <c r="I492" s="4">
        <v>1.204351204351206E-2</v>
      </c>
      <c r="J492" s="4">
        <v>1.9472593295987221E-2</v>
      </c>
      <c r="L492" s="2">
        <v>37852</v>
      </c>
      <c r="M492" s="3">
        <v>1302.5</v>
      </c>
      <c r="N492" s="3">
        <v>46.760593454307468</v>
      </c>
      <c r="O492" s="3">
        <v>43.638341655147308</v>
      </c>
    </row>
    <row r="493" spans="1:15" x14ac:dyDescent="0.25">
      <c r="A493" s="2">
        <v>37853</v>
      </c>
      <c r="B493" s="3">
        <v>1299.5</v>
      </c>
      <c r="C493" s="3">
        <v>1309</v>
      </c>
      <c r="D493" s="3">
        <v>1288.5</v>
      </c>
      <c r="E493" s="3">
        <v>1299.5</v>
      </c>
      <c r="F493">
        <v>204904</v>
      </c>
      <c r="G493">
        <v>0</v>
      </c>
      <c r="H493">
        <v>0</v>
      </c>
      <c r="I493" s="4">
        <v>-2.3032629558541462E-3</v>
      </c>
      <c r="J493" s="4">
        <v>1.946219051317051E-2</v>
      </c>
      <c r="L493" s="2">
        <v>37853</v>
      </c>
      <c r="M493" s="3">
        <v>1299.5</v>
      </c>
      <c r="N493" s="3">
        <v>46.628833859736119</v>
      </c>
      <c r="O493" s="3">
        <v>43.51377342748367</v>
      </c>
    </row>
    <row r="494" spans="1:15" x14ac:dyDescent="0.25">
      <c r="A494" s="2">
        <v>37854</v>
      </c>
      <c r="B494" s="3">
        <v>1299</v>
      </c>
      <c r="C494" s="3">
        <v>1321</v>
      </c>
      <c r="D494" s="3">
        <v>1298.5</v>
      </c>
      <c r="E494" s="3">
        <v>1313.5</v>
      </c>
      <c r="F494">
        <v>277284</v>
      </c>
      <c r="G494">
        <v>0</v>
      </c>
      <c r="H494">
        <v>0</v>
      </c>
      <c r="I494" s="4">
        <v>1.0773374374759561E-2</v>
      </c>
      <c r="J494" s="4">
        <v>1.9444443494872201E-2</v>
      </c>
      <c r="L494" s="2">
        <v>37854</v>
      </c>
      <c r="M494" s="3">
        <v>1313.5</v>
      </c>
      <c r="N494" s="3">
        <v>47.089699492808791</v>
      </c>
      <c r="O494" s="3">
        <v>43.941079348319931</v>
      </c>
    </row>
    <row r="495" spans="1:15" x14ac:dyDescent="0.25">
      <c r="A495" s="2">
        <v>37855</v>
      </c>
      <c r="B495" s="3">
        <v>1314</v>
      </c>
      <c r="C495" s="3">
        <v>1343</v>
      </c>
      <c r="D495" s="3">
        <v>1305.5</v>
      </c>
      <c r="E495" s="3">
        <v>1305</v>
      </c>
      <c r="F495">
        <v>271560</v>
      </c>
      <c r="G495">
        <v>0</v>
      </c>
      <c r="H495">
        <v>0</v>
      </c>
      <c r="I495" s="4">
        <v>-6.4712599923867353E-3</v>
      </c>
      <c r="J495" s="4">
        <v>1.944178008999688E-2</v>
      </c>
      <c r="L495" s="2">
        <v>37855</v>
      </c>
      <c r="M495" s="3">
        <v>1305</v>
      </c>
      <c r="N495" s="3">
        <v>46.778784291254851</v>
      </c>
      <c r="O495" s="3">
        <v>43.65053968633822</v>
      </c>
    </row>
    <row r="496" spans="1:15" x14ac:dyDescent="0.25">
      <c r="A496" s="2">
        <v>37858</v>
      </c>
      <c r="B496" s="3">
        <v>1305.5</v>
      </c>
      <c r="C496" s="3">
        <v>1308.5</v>
      </c>
      <c r="D496" s="3">
        <v>1296</v>
      </c>
      <c r="E496" s="3">
        <v>1307</v>
      </c>
      <c r="F496">
        <v>167860</v>
      </c>
      <c r="G496">
        <v>0</v>
      </c>
      <c r="H496">
        <v>0</v>
      </c>
      <c r="I496" s="4">
        <v>1.5325670498085311E-3</v>
      </c>
      <c r="J496" s="4">
        <v>1.9316967585319179E-2</v>
      </c>
      <c r="L496" s="2">
        <v>37858</v>
      </c>
      <c r="M496" s="3">
        <v>1307</v>
      </c>
      <c r="N496" s="3">
        <v>46.560165033748603</v>
      </c>
      <c r="O496" s="3">
        <v>43.427126184226488</v>
      </c>
    </row>
    <row r="497" spans="1:15" x14ac:dyDescent="0.25">
      <c r="A497" s="2">
        <v>37859</v>
      </c>
      <c r="B497" s="3">
        <v>1307.5</v>
      </c>
      <c r="C497" s="3">
        <v>1311.5</v>
      </c>
      <c r="D497" s="3">
        <v>1280</v>
      </c>
      <c r="E497" s="3">
        <v>1308.5</v>
      </c>
      <c r="F497">
        <v>322370</v>
      </c>
      <c r="G497">
        <v>0</v>
      </c>
      <c r="H497">
        <v>0</v>
      </c>
      <c r="I497" s="4">
        <v>1.147666411629666E-3</v>
      </c>
      <c r="J497" s="4">
        <v>1.9307779423847739E-2</v>
      </c>
      <c r="L497" s="2">
        <v>37859</v>
      </c>
      <c r="M497" s="3">
        <v>1308.5</v>
      </c>
      <c r="N497" s="3">
        <v>46.592204519821962</v>
      </c>
      <c r="O497" s="3">
        <v>43.455569986845937</v>
      </c>
    </row>
    <row r="498" spans="1:15" x14ac:dyDescent="0.25">
      <c r="A498" s="2">
        <v>37860</v>
      </c>
      <c r="B498" s="3">
        <v>1308.5</v>
      </c>
      <c r="C498" s="3">
        <v>1321</v>
      </c>
      <c r="D498" s="3">
        <v>1302.5</v>
      </c>
      <c r="E498" s="3">
        <v>1320</v>
      </c>
      <c r="F498">
        <v>182347</v>
      </c>
      <c r="G498">
        <v>0</v>
      </c>
      <c r="H498">
        <v>0</v>
      </c>
      <c r="I498" s="4">
        <v>8.7886893389377274E-3</v>
      </c>
      <c r="J498" s="4">
        <v>1.924409450105501E-2</v>
      </c>
      <c r="L498" s="2">
        <v>37860</v>
      </c>
      <c r="M498" s="3">
        <v>1320</v>
      </c>
      <c r="N498" s="3">
        <v>46.852085092368718</v>
      </c>
      <c r="O498" s="3">
        <v>43.687883652912767</v>
      </c>
    </row>
    <row r="499" spans="1:15" x14ac:dyDescent="0.25">
      <c r="A499" s="2">
        <v>37861</v>
      </c>
      <c r="B499" s="3">
        <v>1319.5</v>
      </c>
      <c r="C499" s="3">
        <v>1333</v>
      </c>
      <c r="D499" s="3">
        <v>1308.5</v>
      </c>
      <c r="E499" s="3">
        <v>1331.5</v>
      </c>
      <c r="F499">
        <v>234041</v>
      </c>
      <c r="G499">
        <v>0</v>
      </c>
      <c r="H499">
        <v>0</v>
      </c>
      <c r="I499" s="4">
        <v>8.7121212121212821E-3</v>
      </c>
      <c r="J499" s="4">
        <v>1.916073208677874E-2</v>
      </c>
      <c r="L499" s="2">
        <v>37861</v>
      </c>
      <c r="M499" s="3">
        <v>1331.5</v>
      </c>
      <c r="N499" s="3">
        <v>47.062730519664001</v>
      </c>
      <c r="O499" s="3">
        <v>43.870962173727662</v>
      </c>
    </row>
    <row r="500" spans="1:15" x14ac:dyDescent="0.25">
      <c r="A500" s="2">
        <v>37862</v>
      </c>
      <c r="B500" s="3">
        <v>1330.5</v>
      </c>
      <c r="C500" s="3">
        <v>1346</v>
      </c>
      <c r="D500" s="3">
        <v>1326.5</v>
      </c>
      <c r="E500" s="3">
        <v>1342</v>
      </c>
      <c r="F500">
        <v>234041</v>
      </c>
      <c r="G500">
        <v>0</v>
      </c>
      <c r="H500">
        <v>0</v>
      </c>
      <c r="I500" s="4">
        <v>7.8858430341719465E-3</v>
      </c>
      <c r="J500" s="4">
        <v>1.916038309100062E-2</v>
      </c>
      <c r="L500" s="2">
        <v>37862</v>
      </c>
      <c r="M500" s="3">
        <v>1342</v>
      </c>
      <c r="N500" s="3">
        <v>47.433026321373518</v>
      </c>
      <c r="O500" s="3">
        <v>44.216088191259701</v>
      </c>
    </row>
    <row r="501" spans="1:15" x14ac:dyDescent="0.25">
      <c r="A501" s="2">
        <v>37865</v>
      </c>
      <c r="B501" s="3">
        <v>1341</v>
      </c>
      <c r="C501" s="3">
        <v>1349.5</v>
      </c>
      <c r="D501" s="3">
        <v>1340</v>
      </c>
      <c r="E501" s="3">
        <v>1349.5</v>
      </c>
      <c r="F501">
        <v>122803</v>
      </c>
      <c r="G501">
        <v>0</v>
      </c>
      <c r="H501">
        <v>0</v>
      </c>
      <c r="I501" s="4">
        <v>5.5886736214605381E-3</v>
      </c>
      <c r="J501" s="4">
        <v>1.9103062957013989E-2</v>
      </c>
      <c r="L501" s="2">
        <v>37865</v>
      </c>
      <c r="M501" s="3">
        <v>1349.5</v>
      </c>
      <c r="N501" s="3">
        <v>47.560451499126202</v>
      </c>
      <c r="O501" s="3">
        <v>44.325534951742718</v>
      </c>
    </row>
    <row r="502" spans="1:15" x14ac:dyDescent="0.25">
      <c r="A502" s="2">
        <v>37866</v>
      </c>
      <c r="B502" s="3">
        <v>1341</v>
      </c>
      <c r="C502" s="3">
        <v>1363.5</v>
      </c>
      <c r="D502" s="3">
        <v>1333</v>
      </c>
      <c r="E502" s="3">
        <v>1363</v>
      </c>
      <c r="F502">
        <v>301002</v>
      </c>
      <c r="G502">
        <v>0</v>
      </c>
      <c r="H502">
        <v>0</v>
      </c>
      <c r="I502" s="4">
        <v>1.000370507595405E-2</v>
      </c>
      <c r="J502" s="4">
        <v>1.9096296155879159E-2</v>
      </c>
      <c r="L502" s="2">
        <v>37866</v>
      </c>
      <c r="M502" s="3">
        <v>1363</v>
      </c>
      <c r="N502" s="3">
        <v>48.019818182213953</v>
      </c>
      <c r="O502" s="3">
        <v>44.752540483745179</v>
      </c>
    </row>
    <row r="503" spans="1:15" x14ac:dyDescent="0.25">
      <c r="A503" s="2">
        <v>37867</v>
      </c>
      <c r="B503" s="3">
        <v>1364</v>
      </c>
      <c r="C503" s="3">
        <v>1376.5</v>
      </c>
      <c r="D503" s="3">
        <v>1354</v>
      </c>
      <c r="E503" s="3">
        <v>1361.5</v>
      </c>
      <c r="F503">
        <v>313291</v>
      </c>
      <c r="G503">
        <v>0</v>
      </c>
      <c r="H503">
        <v>0</v>
      </c>
      <c r="I503" s="4">
        <v>-1.1005135730007829E-3</v>
      </c>
      <c r="J503" s="4">
        <v>1.9022275244370591E-2</v>
      </c>
      <c r="L503" s="2">
        <v>37867</v>
      </c>
      <c r="M503" s="3">
        <v>1361.5</v>
      </c>
      <c r="N503" s="3">
        <v>47.787618399628293</v>
      </c>
      <c r="O503" s="3">
        <v>44.523936384613648</v>
      </c>
    </row>
    <row r="504" spans="1:15" x14ac:dyDescent="0.25">
      <c r="A504" s="2">
        <v>37868</v>
      </c>
      <c r="B504" s="3">
        <v>1361.5</v>
      </c>
      <c r="C504" s="3">
        <v>1376.5</v>
      </c>
      <c r="D504" s="3">
        <v>1356</v>
      </c>
      <c r="E504" s="3">
        <v>1375</v>
      </c>
      <c r="F504">
        <v>279110</v>
      </c>
      <c r="G504">
        <v>0</v>
      </c>
      <c r="H504">
        <v>0</v>
      </c>
      <c r="I504" s="4">
        <v>9.9155343371282179E-3</v>
      </c>
      <c r="J504" s="4">
        <v>1.902566994529362E-2</v>
      </c>
      <c r="L504" s="2">
        <v>37868</v>
      </c>
      <c r="M504" s="3">
        <v>1375</v>
      </c>
      <c r="N504" s="3">
        <v>48.269765135865669</v>
      </c>
      <c r="O504" s="3">
        <v>44.973721969765514</v>
      </c>
    </row>
    <row r="505" spans="1:15" x14ac:dyDescent="0.25">
      <c r="A505" s="2">
        <v>37869</v>
      </c>
      <c r="B505" s="3">
        <v>1380</v>
      </c>
      <c r="C505" s="3">
        <v>1381.5</v>
      </c>
      <c r="D505" s="3">
        <v>1354</v>
      </c>
      <c r="E505" s="3">
        <v>1366</v>
      </c>
      <c r="F505">
        <v>335973</v>
      </c>
      <c r="G505">
        <v>0</v>
      </c>
      <c r="H505">
        <v>0</v>
      </c>
      <c r="I505" s="4">
        <v>-6.545454545454521E-3</v>
      </c>
      <c r="J505" s="4">
        <v>1.9002799987993341E-2</v>
      </c>
      <c r="L505" s="2">
        <v>37869</v>
      </c>
      <c r="M505" s="3">
        <v>1366</v>
      </c>
      <c r="N505" s="3">
        <v>47.898220186690878</v>
      </c>
      <c r="O505" s="3">
        <v>44.623751121314633</v>
      </c>
    </row>
    <row r="506" spans="1:15" x14ac:dyDescent="0.25">
      <c r="A506" s="2">
        <v>37872</v>
      </c>
      <c r="B506" s="3">
        <v>1364.5</v>
      </c>
      <c r="C506" s="3">
        <v>1389</v>
      </c>
      <c r="D506" s="3">
        <v>1363</v>
      </c>
      <c r="E506" s="3">
        <v>1388</v>
      </c>
      <c r="F506">
        <v>295736</v>
      </c>
      <c r="G506">
        <v>0</v>
      </c>
      <c r="H506">
        <v>0</v>
      </c>
      <c r="I506" s="4">
        <v>1.6105417276720321E-2</v>
      </c>
      <c r="J506" s="4">
        <v>1.897480818025445E-2</v>
      </c>
      <c r="L506" s="2">
        <v>37872</v>
      </c>
      <c r="M506" s="3">
        <v>1388</v>
      </c>
      <c r="N506" s="3">
        <v>48.600496230611839</v>
      </c>
      <c r="O506" s="3">
        <v>45.27329047457772</v>
      </c>
    </row>
    <row r="507" spans="1:15" x14ac:dyDescent="0.25">
      <c r="A507" s="2">
        <v>37873</v>
      </c>
      <c r="B507" s="3">
        <v>1389</v>
      </c>
      <c r="C507" s="3">
        <v>1393.5</v>
      </c>
      <c r="D507" s="3">
        <v>1364.5</v>
      </c>
      <c r="E507" s="3">
        <v>1371.5</v>
      </c>
      <c r="F507">
        <v>285010</v>
      </c>
      <c r="G507">
        <v>0</v>
      </c>
      <c r="H507">
        <v>0</v>
      </c>
      <c r="I507" s="4">
        <v>-1.188760806916422E-2</v>
      </c>
      <c r="J507" s="4">
        <v>1.8968183762188871E-2</v>
      </c>
      <c r="L507" s="2">
        <v>37873</v>
      </c>
      <c r="M507" s="3">
        <v>1371.5</v>
      </c>
      <c r="N507" s="3">
        <v>48.006583588358133</v>
      </c>
      <c r="O507" s="3">
        <v>44.718930350317351</v>
      </c>
    </row>
    <row r="508" spans="1:15" x14ac:dyDescent="0.25">
      <c r="A508" s="2">
        <v>37874</v>
      </c>
      <c r="B508" s="3">
        <v>1368</v>
      </c>
      <c r="C508" s="3">
        <v>1370</v>
      </c>
      <c r="D508" s="3">
        <v>1332</v>
      </c>
      <c r="E508" s="3">
        <v>1338</v>
      </c>
      <c r="F508">
        <v>371974</v>
      </c>
      <c r="G508">
        <v>0</v>
      </c>
      <c r="H508">
        <v>0</v>
      </c>
      <c r="I508" s="4">
        <v>-2.4425811155669001E-2</v>
      </c>
      <c r="J508" s="4">
        <v>1.901605547358708E-2</v>
      </c>
      <c r="L508" s="2">
        <v>37874</v>
      </c>
      <c r="M508" s="3">
        <v>1338</v>
      </c>
      <c r="N508" s="3">
        <v>46.947975737708589</v>
      </c>
      <c r="O508" s="3">
        <v>43.740626096805393</v>
      </c>
    </row>
    <row r="509" spans="1:15" x14ac:dyDescent="0.25">
      <c r="A509" s="2">
        <v>37875</v>
      </c>
      <c r="B509" s="3">
        <v>1337.5</v>
      </c>
      <c r="C509" s="3">
        <v>1358.5</v>
      </c>
      <c r="D509" s="3">
        <v>1327</v>
      </c>
      <c r="E509" s="3">
        <v>1352.5</v>
      </c>
      <c r="F509">
        <v>99286</v>
      </c>
      <c r="G509">
        <v>0</v>
      </c>
      <c r="H509">
        <v>0</v>
      </c>
      <c r="I509" s="4">
        <v>1.0837070254110509E-2</v>
      </c>
      <c r="J509" s="4">
        <v>1.9014743441263041E-2</v>
      </c>
      <c r="L509" s="2">
        <v>37875</v>
      </c>
      <c r="M509" s="3">
        <v>1352.5</v>
      </c>
      <c r="N509" s="3">
        <v>47.453596190525332</v>
      </c>
      <c r="O509" s="3">
        <v>44.211488276234043</v>
      </c>
    </row>
    <row r="510" spans="1:15" x14ac:dyDescent="0.25">
      <c r="A510" s="2">
        <v>37876</v>
      </c>
      <c r="B510" s="3">
        <v>1352</v>
      </c>
      <c r="C510" s="3">
        <v>1360</v>
      </c>
      <c r="D510" s="3">
        <v>1329</v>
      </c>
      <c r="E510" s="3">
        <v>1359.5</v>
      </c>
      <c r="F510">
        <v>33690</v>
      </c>
      <c r="G510">
        <v>0</v>
      </c>
      <c r="H510">
        <v>0</v>
      </c>
      <c r="I510" s="4">
        <v>5.1756007393715109E-3</v>
      </c>
      <c r="J510" s="4">
        <v>1.8881947421366119E-2</v>
      </c>
      <c r="L510" s="2">
        <v>37876</v>
      </c>
      <c r="M510" s="3">
        <v>1359.5</v>
      </c>
      <c r="N510" s="3">
        <v>47.377901906227407</v>
      </c>
      <c r="O510" s="3">
        <v>44.119014135817913</v>
      </c>
    </row>
    <row r="511" spans="1:15" x14ac:dyDescent="0.25">
      <c r="A511" s="2">
        <v>37879</v>
      </c>
      <c r="B511" s="3">
        <v>1359.5</v>
      </c>
      <c r="C511" s="3">
        <v>1364.5</v>
      </c>
      <c r="D511" s="3">
        <v>1345.5</v>
      </c>
      <c r="E511" s="3">
        <v>1347.5</v>
      </c>
      <c r="F511">
        <v>19119</v>
      </c>
      <c r="G511">
        <v>0</v>
      </c>
      <c r="H511">
        <v>0</v>
      </c>
      <c r="I511" s="4">
        <v>-8.8267745494666761E-3</v>
      </c>
      <c r="J511" s="4">
        <v>1.889340824631449E-2</v>
      </c>
      <c r="L511" s="2">
        <v>37879</v>
      </c>
      <c r="M511" s="3">
        <v>1347.5</v>
      </c>
      <c r="N511" s="3">
        <v>46.987192226551308</v>
      </c>
      <c r="O511" s="3">
        <v>43.757069923773322</v>
      </c>
    </row>
    <row r="512" spans="1:15" x14ac:dyDescent="0.25">
      <c r="A512" s="2">
        <v>37880</v>
      </c>
      <c r="B512" s="3">
        <v>1348</v>
      </c>
      <c r="C512" s="3">
        <v>1384.5</v>
      </c>
      <c r="D512" s="3">
        <v>1348</v>
      </c>
      <c r="E512" s="3">
        <v>1383.5</v>
      </c>
      <c r="F512">
        <v>13126</v>
      </c>
      <c r="G512">
        <v>0</v>
      </c>
      <c r="H512">
        <v>0</v>
      </c>
      <c r="I512" s="4">
        <v>2.6716141001855261E-2</v>
      </c>
      <c r="J512" s="4">
        <v>1.8804086700316681E-2</v>
      </c>
      <c r="L512" s="2">
        <v>37880</v>
      </c>
      <c r="M512" s="3">
        <v>1383.5</v>
      </c>
      <c r="N512" s="3">
        <v>48.022582190814433</v>
      </c>
      <c r="O512" s="3">
        <v>44.706163485142163</v>
      </c>
    </row>
    <row r="513" spans="1:15" x14ac:dyDescent="0.25">
      <c r="A513" s="2">
        <v>37881</v>
      </c>
      <c r="B513" s="3">
        <v>1383.5</v>
      </c>
      <c r="C513" s="3">
        <v>1387.5</v>
      </c>
      <c r="D513" s="3">
        <v>1369</v>
      </c>
      <c r="E513" s="3">
        <v>1378</v>
      </c>
      <c r="F513">
        <v>9220</v>
      </c>
      <c r="G513">
        <v>0</v>
      </c>
      <c r="H513">
        <v>0</v>
      </c>
      <c r="I513" s="4">
        <v>-3.9754246476327859E-3</v>
      </c>
      <c r="J513" s="4">
        <v>1.8787280300070059E-2</v>
      </c>
      <c r="L513" s="2">
        <v>37881</v>
      </c>
      <c r="M513" s="3">
        <v>1378</v>
      </c>
      <c r="N513" s="3">
        <v>47.790455901179939</v>
      </c>
      <c r="O513" s="3">
        <v>44.487221368171959</v>
      </c>
    </row>
    <row r="514" spans="1:15" x14ac:dyDescent="0.25">
      <c r="A514" s="2">
        <v>37882</v>
      </c>
      <c r="B514" s="3">
        <v>1378.5</v>
      </c>
      <c r="C514" s="3">
        <v>1402</v>
      </c>
      <c r="D514" s="3">
        <v>1368.5</v>
      </c>
      <c r="E514" s="3">
        <v>1398.5</v>
      </c>
      <c r="F514">
        <v>8512</v>
      </c>
      <c r="G514">
        <v>0</v>
      </c>
      <c r="H514">
        <v>0</v>
      </c>
      <c r="I514" s="4">
        <v>1.487663280116114E-2</v>
      </c>
      <c r="J514" s="4">
        <v>1.8783577989653969E-2</v>
      </c>
      <c r="L514" s="2">
        <v>37882</v>
      </c>
      <c r="M514" s="3">
        <v>1398.5</v>
      </c>
      <c r="N514" s="3">
        <v>48.492202314997712</v>
      </c>
      <c r="O514" s="3">
        <v>45.139826774786229</v>
      </c>
    </row>
    <row r="515" spans="1:15" x14ac:dyDescent="0.25">
      <c r="A515" s="2">
        <v>37883</v>
      </c>
      <c r="B515" s="3">
        <v>1397</v>
      </c>
      <c r="C515" s="3">
        <v>1401</v>
      </c>
      <c r="D515" s="3">
        <v>1394.5</v>
      </c>
      <c r="E515" s="3">
        <v>1405.47998046875</v>
      </c>
      <c r="F515">
        <v>235736</v>
      </c>
      <c r="G515">
        <v>0</v>
      </c>
      <c r="H515">
        <v>0</v>
      </c>
      <c r="I515" s="4">
        <v>4.9910478861279186E-3</v>
      </c>
      <c r="J515" s="4">
        <v>1.8683922951174041E-2</v>
      </c>
      <c r="L515" s="2">
        <v>37883</v>
      </c>
      <c r="M515" s="3">
        <v>1405.47998046875</v>
      </c>
      <c r="N515" s="3">
        <v>48.484960033328093</v>
      </c>
      <c r="O515" s="3">
        <v>45.115852626263063</v>
      </c>
    </row>
    <row r="516" spans="1:15" x14ac:dyDescent="0.25">
      <c r="A516" s="2">
        <v>37886</v>
      </c>
      <c r="B516" s="3">
        <v>1392</v>
      </c>
      <c r="C516" s="3">
        <v>1392</v>
      </c>
      <c r="D516" s="3">
        <v>1359.5</v>
      </c>
      <c r="E516" s="3">
        <v>1365.5</v>
      </c>
      <c r="F516">
        <v>342356</v>
      </c>
      <c r="G516">
        <v>0</v>
      </c>
      <c r="H516">
        <v>0</v>
      </c>
      <c r="I516" s="4">
        <v>-2.8445784375680679E-2</v>
      </c>
      <c r="J516" s="4">
        <v>1.8432336498153751E-2</v>
      </c>
      <c r="L516" s="2">
        <v>37886</v>
      </c>
      <c r="M516" s="3">
        <v>1365.5</v>
      </c>
      <c r="N516" s="3">
        <v>46.494364636898467</v>
      </c>
      <c r="O516" s="3">
        <v>43.221094132673329</v>
      </c>
    </row>
    <row r="517" spans="1:15" x14ac:dyDescent="0.25">
      <c r="A517" s="2">
        <v>37887</v>
      </c>
      <c r="B517" s="3">
        <v>1366.5</v>
      </c>
      <c r="C517" s="3">
        <v>1391.5</v>
      </c>
      <c r="D517" s="3">
        <v>1364.5</v>
      </c>
      <c r="E517" s="3">
        <v>1389</v>
      </c>
      <c r="F517">
        <v>307358</v>
      </c>
      <c r="G517">
        <v>0</v>
      </c>
      <c r="H517">
        <v>0</v>
      </c>
      <c r="I517" s="4">
        <v>1.7209813255217869E-2</v>
      </c>
      <c r="J517" s="4">
        <v>1.8330247698117121E-2</v>
      </c>
      <c r="L517" s="2">
        <v>37887</v>
      </c>
      <c r="M517" s="3">
        <v>1389</v>
      </c>
      <c r="N517" s="3">
        <v>47.04215711332256</v>
      </c>
      <c r="O517" s="3">
        <v>43.712554234985653</v>
      </c>
    </row>
    <row r="518" spans="1:15" x14ac:dyDescent="0.25">
      <c r="A518" s="2">
        <v>37888</v>
      </c>
      <c r="B518" s="3">
        <v>1389.5</v>
      </c>
      <c r="C518" s="3">
        <v>1393.5</v>
      </c>
      <c r="D518" s="3">
        <v>1336.5</v>
      </c>
      <c r="E518" s="3">
        <v>1337.5</v>
      </c>
      <c r="F518">
        <v>460521</v>
      </c>
      <c r="G518">
        <v>0</v>
      </c>
      <c r="H518">
        <v>0</v>
      </c>
      <c r="I518" s="4">
        <v>-3.7077033837292987E-2</v>
      </c>
      <c r="J518" s="4">
        <v>1.8417304982974728E-2</v>
      </c>
      <c r="L518" s="2">
        <v>37888</v>
      </c>
      <c r="M518" s="3">
        <v>1337.5</v>
      </c>
      <c r="N518" s="3">
        <v>45.505202700795053</v>
      </c>
      <c r="O518" s="3">
        <v>42.299051621043191</v>
      </c>
    </row>
    <row r="519" spans="1:15" x14ac:dyDescent="0.25">
      <c r="A519" s="2">
        <v>37889</v>
      </c>
      <c r="B519" s="3">
        <v>1338</v>
      </c>
      <c r="C519" s="3">
        <v>1359.5</v>
      </c>
      <c r="D519" s="3">
        <v>1319</v>
      </c>
      <c r="E519" s="3">
        <v>1319.5</v>
      </c>
      <c r="F519">
        <v>402165</v>
      </c>
      <c r="G519">
        <v>0</v>
      </c>
      <c r="H519">
        <v>0</v>
      </c>
      <c r="I519" s="4">
        <v>-1.34579439252337E-2</v>
      </c>
      <c r="J519" s="4">
        <v>1.8391798008758529E-2</v>
      </c>
      <c r="L519" s="2">
        <v>37889</v>
      </c>
      <c r="M519" s="3">
        <v>1319.5</v>
      </c>
      <c r="N519" s="3">
        <v>44.832897195972919</v>
      </c>
      <c r="O519" s="3">
        <v>41.669894317668309</v>
      </c>
    </row>
    <row r="520" spans="1:15" x14ac:dyDescent="0.25">
      <c r="A520" s="2">
        <v>37890</v>
      </c>
      <c r="B520" s="3">
        <v>1320.5</v>
      </c>
      <c r="C520" s="3">
        <v>1336</v>
      </c>
      <c r="D520" s="3">
        <v>1309</v>
      </c>
      <c r="E520" s="3">
        <v>1310.5</v>
      </c>
      <c r="F520">
        <v>363153</v>
      </c>
      <c r="G520">
        <v>0</v>
      </c>
      <c r="H520">
        <v>0</v>
      </c>
      <c r="I520" s="4">
        <v>-6.8207654414550456E-3</v>
      </c>
      <c r="J520" s="4">
        <v>1.839080715820552E-2</v>
      </c>
      <c r="L520" s="2">
        <v>37890</v>
      </c>
      <c r="M520" s="3">
        <v>1310.5</v>
      </c>
      <c r="N520" s="3">
        <v>44.524791536032012</v>
      </c>
      <c r="O520" s="3">
        <v>41.383362758450858</v>
      </c>
    </row>
    <row r="521" spans="1:15" x14ac:dyDescent="0.25">
      <c r="A521" s="2">
        <v>37893</v>
      </c>
      <c r="B521" s="3">
        <v>1311</v>
      </c>
      <c r="C521" s="3">
        <v>1336</v>
      </c>
      <c r="D521" s="3">
        <v>1306.5</v>
      </c>
      <c r="E521" s="3">
        <v>1336</v>
      </c>
      <c r="F521">
        <v>356968</v>
      </c>
      <c r="G521">
        <v>0</v>
      </c>
      <c r="H521">
        <v>0</v>
      </c>
      <c r="I521" s="4">
        <v>1.9458222052651571E-2</v>
      </c>
      <c r="J521" s="4">
        <v>1.8423385300105451E-2</v>
      </c>
      <c r="L521" s="2">
        <v>37893</v>
      </c>
      <c r="M521" s="3">
        <v>1336</v>
      </c>
      <c r="N521" s="3">
        <v>45.468626018603118</v>
      </c>
      <c r="O521" s="3">
        <v>42.266070622305051</v>
      </c>
    </row>
    <row r="522" spans="1:15" x14ac:dyDescent="0.25">
      <c r="A522" s="2">
        <v>37894</v>
      </c>
      <c r="B522" s="3">
        <v>1335.5</v>
      </c>
      <c r="C522" s="3">
        <v>1337</v>
      </c>
      <c r="D522" s="3">
        <v>1303</v>
      </c>
      <c r="E522" s="3">
        <v>1306</v>
      </c>
      <c r="F522">
        <v>428158</v>
      </c>
      <c r="G522">
        <v>0</v>
      </c>
      <c r="H522">
        <v>0</v>
      </c>
      <c r="I522" s="4">
        <v>-2.2455089820359261E-2</v>
      </c>
      <c r="J522" s="4">
        <v>1.8481674832546351E-2</v>
      </c>
      <c r="L522" s="2">
        <v>37894</v>
      </c>
      <c r="M522" s="3">
        <v>1306</v>
      </c>
      <c r="N522" s="3">
        <v>44.583106780179953</v>
      </c>
      <c r="O522" s="3">
        <v>41.45246505296052</v>
      </c>
    </row>
    <row r="523" spans="1:15" x14ac:dyDescent="0.25">
      <c r="A523" s="2">
        <v>37895</v>
      </c>
      <c r="B523" s="3">
        <v>1305.5</v>
      </c>
      <c r="C523" s="3">
        <v>1338.5</v>
      </c>
      <c r="D523" s="3">
        <v>1304.5</v>
      </c>
      <c r="E523" s="3">
        <v>1333.5</v>
      </c>
      <c r="F523">
        <v>347511</v>
      </c>
      <c r="G523">
        <v>0</v>
      </c>
      <c r="H523">
        <v>0</v>
      </c>
      <c r="I523" s="4">
        <v>2.105666156202135E-2</v>
      </c>
      <c r="J523" s="4">
        <v>1.828230884666655E-2</v>
      </c>
      <c r="L523" s="2">
        <v>37895</v>
      </c>
      <c r="M523" s="3">
        <v>1333.5</v>
      </c>
      <c r="N523" s="3">
        <v>45.048731229259943</v>
      </c>
      <c r="O523" s="3">
        <v>41.852168638718581</v>
      </c>
    </row>
    <row r="524" spans="1:15" x14ac:dyDescent="0.25">
      <c r="A524" s="2">
        <v>37896</v>
      </c>
      <c r="B524" s="3">
        <v>1333</v>
      </c>
      <c r="C524" s="3">
        <v>1345.5</v>
      </c>
      <c r="D524" s="3">
        <v>1326</v>
      </c>
      <c r="E524" s="3">
        <v>1338.5</v>
      </c>
      <c r="F524">
        <v>291848</v>
      </c>
      <c r="G524">
        <v>0</v>
      </c>
      <c r="H524">
        <v>0</v>
      </c>
      <c r="I524" s="4">
        <v>3.7495313085864619E-3</v>
      </c>
      <c r="J524" s="4">
        <v>1.7986517964606309E-2</v>
      </c>
      <c r="L524" s="2">
        <v>37896</v>
      </c>
      <c r="M524" s="3">
        <v>1338.5</v>
      </c>
      <c r="N524" s="3">
        <v>44.513014971132748</v>
      </c>
      <c r="O524" s="3">
        <v>41.304466769078317</v>
      </c>
    </row>
    <row r="525" spans="1:15" x14ac:dyDescent="0.25">
      <c r="A525" s="2">
        <v>37897</v>
      </c>
      <c r="B525" s="3">
        <v>1337.5</v>
      </c>
      <c r="C525" s="3">
        <v>1388</v>
      </c>
      <c r="D525" s="3">
        <v>1336</v>
      </c>
      <c r="E525" s="3">
        <v>1376.5</v>
      </c>
      <c r="F525">
        <v>383170</v>
      </c>
      <c r="G525">
        <v>0</v>
      </c>
      <c r="H525">
        <v>0</v>
      </c>
      <c r="I525" s="4">
        <v>2.838998879342558E-2</v>
      </c>
      <c r="J525" s="4">
        <v>1.804724102311973E-2</v>
      </c>
      <c r="L525" s="2">
        <v>37897</v>
      </c>
      <c r="M525" s="3">
        <v>1376.5</v>
      </c>
      <c r="N525" s="3">
        <v>45.925499822511938</v>
      </c>
      <c r="O525" s="3">
        <v>42.62586097295798</v>
      </c>
    </row>
    <row r="526" spans="1:15" x14ac:dyDescent="0.25">
      <c r="A526" s="2">
        <v>37900</v>
      </c>
      <c r="B526" s="3">
        <v>1375.5</v>
      </c>
      <c r="C526" s="3">
        <v>1388.5</v>
      </c>
      <c r="D526" s="3">
        <v>1370.5</v>
      </c>
      <c r="E526" s="3">
        <v>1386.5</v>
      </c>
      <c r="F526">
        <v>157458</v>
      </c>
      <c r="G526">
        <v>0</v>
      </c>
      <c r="H526">
        <v>0</v>
      </c>
      <c r="I526" s="4">
        <v>7.2648020341445907E-3</v>
      </c>
      <c r="J526" s="4">
        <v>1.7817464050218619E-2</v>
      </c>
      <c r="L526" s="2">
        <v>37900</v>
      </c>
      <c r="M526" s="3">
        <v>1386.5</v>
      </c>
      <c r="N526" s="3">
        <v>45.692134789527593</v>
      </c>
      <c r="O526" s="3">
        <v>42.368524716947491</v>
      </c>
    </row>
    <row r="527" spans="1:15" x14ac:dyDescent="0.25">
      <c r="A527" s="2">
        <v>37901</v>
      </c>
      <c r="B527" s="3">
        <v>1385.5</v>
      </c>
      <c r="C527" s="3">
        <v>1395.5</v>
      </c>
      <c r="D527" s="3">
        <v>1369</v>
      </c>
      <c r="E527" s="3">
        <v>1395</v>
      </c>
      <c r="F527">
        <v>329339</v>
      </c>
      <c r="G527">
        <v>0</v>
      </c>
      <c r="H527">
        <v>0</v>
      </c>
      <c r="I527" s="4">
        <v>6.1305445366028888E-3</v>
      </c>
      <c r="J527" s="4">
        <v>1.7686080330666491E-2</v>
      </c>
      <c r="L527" s="2">
        <v>37901</v>
      </c>
      <c r="M527" s="3">
        <v>1395</v>
      </c>
      <c r="N527" s="3">
        <v>45.64605612890125</v>
      </c>
      <c r="O527" s="3">
        <v>42.302070516748813</v>
      </c>
    </row>
    <row r="528" spans="1:15" x14ac:dyDescent="0.25">
      <c r="A528" s="2">
        <v>37902</v>
      </c>
      <c r="B528" s="3">
        <v>1395</v>
      </c>
      <c r="C528" s="3">
        <v>1403.5</v>
      </c>
      <c r="D528" s="3">
        <v>1377.5</v>
      </c>
      <c r="E528" s="3">
        <v>1386</v>
      </c>
      <c r="F528">
        <v>340922</v>
      </c>
      <c r="G528">
        <v>0</v>
      </c>
      <c r="H528">
        <v>0</v>
      </c>
      <c r="I528" s="4">
        <v>-6.4516129032258229E-3</v>
      </c>
      <c r="J528" s="4">
        <v>1.762330206233614E-2</v>
      </c>
      <c r="L528" s="2">
        <v>37902</v>
      </c>
      <c r="M528" s="3">
        <v>1386</v>
      </c>
      <c r="N528" s="3">
        <v>45.196706099811649</v>
      </c>
      <c r="O528" s="3">
        <v>41.874294588382547</v>
      </c>
    </row>
    <row r="529" spans="1:15" x14ac:dyDescent="0.25">
      <c r="A529" s="2">
        <v>37903</v>
      </c>
      <c r="B529" s="3">
        <v>1385</v>
      </c>
      <c r="C529" s="3">
        <v>1420</v>
      </c>
      <c r="D529" s="3">
        <v>1381</v>
      </c>
      <c r="E529" s="3">
        <v>1397.5</v>
      </c>
      <c r="F529">
        <v>401034</v>
      </c>
      <c r="G529">
        <v>0</v>
      </c>
      <c r="H529">
        <v>0</v>
      </c>
      <c r="I529" s="4">
        <v>8.2972582972582476E-3</v>
      </c>
      <c r="J529" s="4">
        <v>1.7599822203854351E-2</v>
      </c>
      <c r="L529" s="2">
        <v>37903</v>
      </c>
      <c r="M529" s="3">
        <v>1397.5</v>
      </c>
      <c r="N529" s="3">
        <v>45.513314848969799</v>
      </c>
      <c r="O529" s="3">
        <v>42.163336431060998</v>
      </c>
    </row>
    <row r="530" spans="1:15" x14ac:dyDescent="0.25">
      <c r="A530" s="2">
        <v>37904</v>
      </c>
      <c r="B530" s="3">
        <v>1397</v>
      </c>
      <c r="C530" s="3">
        <v>1410</v>
      </c>
      <c r="D530" s="3">
        <v>1394.5</v>
      </c>
      <c r="E530" s="3">
        <v>1409.5</v>
      </c>
      <c r="F530">
        <v>229852</v>
      </c>
      <c r="G530">
        <v>0</v>
      </c>
      <c r="H530">
        <v>0</v>
      </c>
      <c r="I530" s="4">
        <v>8.5867620751340912E-3</v>
      </c>
      <c r="J530" s="4">
        <v>1.7565537670478349E-2</v>
      </c>
      <c r="L530" s="2">
        <v>37904</v>
      </c>
      <c r="M530" s="3">
        <v>1409.5</v>
      </c>
      <c r="N530" s="3">
        <v>45.818120748632168</v>
      </c>
      <c r="O530" s="3">
        <v>42.439376863091873</v>
      </c>
    </row>
    <row r="531" spans="1:15" x14ac:dyDescent="0.25">
      <c r="A531" s="2">
        <v>37907</v>
      </c>
      <c r="B531" s="3">
        <v>1409</v>
      </c>
      <c r="C531" s="3">
        <v>1424</v>
      </c>
      <c r="D531" s="3">
        <v>1406</v>
      </c>
      <c r="E531" s="3">
        <v>1418.5</v>
      </c>
      <c r="F531">
        <v>164994</v>
      </c>
      <c r="G531">
        <v>0</v>
      </c>
      <c r="H531">
        <v>0</v>
      </c>
      <c r="I531" s="4">
        <v>6.3852429939694746E-3</v>
      </c>
      <c r="J531" s="4">
        <v>1.7559306499808521E-2</v>
      </c>
      <c r="L531" s="2">
        <v>37907</v>
      </c>
      <c r="M531" s="3">
        <v>1418.5</v>
      </c>
      <c r="N531" s="3">
        <v>46.094949259857692</v>
      </c>
      <c r="O531" s="3">
        <v>42.6946312735937</v>
      </c>
    </row>
    <row r="532" spans="1:15" x14ac:dyDescent="0.25">
      <c r="A532" s="2">
        <v>37908</v>
      </c>
      <c r="B532" s="3">
        <v>1418</v>
      </c>
      <c r="C532" s="3">
        <v>1425</v>
      </c>
      <c r="D532" s="3">
        <v>1407.5</v>
      </c>
      <c r="E532" s="3">
        <v>1424</v>
      </c>
      <c r="F532">
        <v>237140</v>
      </c>
      <c r="G532">
        <v>0</v>
      </c>
      <c r="H532">
        <v>0</v>
      </c>
      <c r="I532" s="4">
        <v>3.8773352132535082E-3</v>
      </c>
      <c r="J532" s="4">
        <v>1.7521079618549491E-2</v>
      </c>
      <c r="L532" s="2">
        <v>37908</v>
      </c>
      <c r="M532" s="3">
        <v>1424</v>
      </c>
      <c r="N532" s="3">
        <v>46.176792302636272</v>
      </c>
      <c r="O532" s="3">
        <v>42.763290143707763</v>
      </c>
    </row>
    <row r="533" spans="1:15" x14ac:dyDescent="0.25">
      <c r="A533" s="2">
        <v>37909</v>
      </c>
      <c r="B533" s="3">
        <v>1424</v>
      </c>
      <c r="C533" s="3">
        <v>1444.5</v>
      </c>
      <c r="D533" s="3">
        <v>1410.5</v>
      </c>
      <c r="E533" s="3">
        <v>1416.5</v>
      </c>
      <c r="F533">
        <v>340807</v>
      </c>
      <c r="G533">
        <v>0</v>
      </c>
      <c r="H533">
        <v>0</v>
      </c>
      <c r="I533" s="4">
        <v>-5.2668539325843033E-3</v>
      </c>
      <c r="J533" s="4">
        <v>1.74438945588134E-2</v>
      </c>
      <c r="L533" s="2">
        <v>37909</v>
      </c>
      <c r="M533" s="3">
        <v>1416.5</v>
      </c>
      <c r="N533" s="3">
        <v>45.738997335902702</v>
      </c>
      <c r="O533" s="3">
        <v>42.34347359424396</v>
      </c>
    </row>
    <row r="534" spans="1:15" x14ac:dyDescent="0.25">
      <c r="A534" s="2">
        <v>37910</v>
      </c>
      <c r="B534" s="3">
        <v>1413.5</v>
      </c>
      <c r="C534" s="3">
        <v>1430</v>
      </c>
      <c r="D534" s="3">
        <v>1406.5</v>
      </c>
      <c r="E534" s="3">
        <v>1428</v>
      </c>
      <c r="F534">
        <v>266142</v>
      </c>
      <c r="G534">
        <v>0</v>
      </c>
      <c r="H534">
        <v>0</v>
      </c>
      <c r="I534" s="4">
        <v>8.1186021884926962E-3</v>
      </c>
      <c r="J534" s="4">
        <v>1.7381208033062139E-2</v>
      </c>
      <c r="L534" s="2">
        <v>37910</v>
      </c>
      <c r="M534" s="3">
        <v>1428</v>
      </c>
      <c r="N534" s="3">
        <v>45.951013852676169</v>
      </c>
      <c r="O534" s="3">
        <v>42.52792320453716</v>
      </c>
    </row>
    <row r="535" spans="1:15" x14ac:dyDescent="0.25">
      <c r="A535" s="2">
        <v>37911</v>
      </c>
      <c r="B535" s="3">
        <v>1422</v>
      </c>
      <c r="C535" s="3">
        <v>1428.5</v>
      </c>
      <c r="D535" s="3">
        <v>1393</v>
      </c>
      <c r="E535" s="3">
        <v>1393.5</v>
      </c>
      <c r="F535">
        <v>310797</v>
      </c>
      <c r="G535">
        <v>0</v>
      </c>
      <c r="H535">
        <v>0</v>
      </c>
      <c r="I535" s="4">
        <v>-2.415966386554624E-2</v>
      </c>
      <c r="J535" s="4">
        <v>1.7451701762575461E-2</v>
      </c>
      <c r="L535" s="2">
        <v>37911</v>
      </c>
      <c r="M535" s="3">
        <v>1393.5</v>
      </c>
      <c r="N535" s="3">
        <v>45.015686789867686</v>
      </c>
      <c r="O535" s="3">
        <v>41.675296861169159</v>
      </c>
    </row>
    <row r="536" spans="1:15" x14ac:dyDescent="0.25">
      <c r="A536" s="2">
        <v>37914</v>
      </c>
      <c r="B536" s="3">
        <v>1394</v>
      </c>
      <c r="C536" s="3">
        <v>1413</v>
      </c>
      <c r="D536" s="3">
        <v>1389</v>
      </c>
      <c r="E536" s="3">
        <v>1411.5</v>
      </c>
      <c r="F536">
        <v>254848</v>
      </c>
      <c r="G536">
        <v>0</v>
      </c>
      <c r="H536">
        <v>0</v>
      </c>
      <c r="I536" s="4">
        <v>1.2917115177610411E-2</v>
      </c>
      <c r="J536" s="4">
        <v>1.7391999543561541E-2</v>
      </c>
      <c r="L536" s="2">
        <v>37914</v>
      </c>
      <c r="M536" s="3">
        <v>1411.5</v>
      </c>
      <c r="N536" s="3">
        <v>45.447177415218903</v>
      </c>
      <c r="O536" s="3">
        <v>42.063639285073457</v>
      </c>
    </row>
    <row r="537" spans="1:15" x14ac:dyDescent="0.25">
      <c r="A537" s="2">
        <v>37915</v>
      </c>
      <c r="B537" s="3">
        <v>1410</v>
      </c>
      <c r="C537" s="3">
        <v>1427.5</v>
      </c>
      <c r="D537" s="3">
        <v>1406</v>
      </c>
      <c r="E537" s="3">
        <v>1419.5</v>
      </c>
      <c r="F537">
        <v>260762</v>
      </c>
      <c r="G537">
        <v>0</v>
      </c>
      <c r="H537">
        <v>0</v>
      </c>
      <c r="I537" s="4">
        <v>5.6677293659228578E-3</v>
      </c>
      <c r="J537" s="4">
        <v>1.731008750260447E-2</v>
      </c>
      <c r="L537" s="2">
        <v>37915</v>
      </c>
      <c r="M537" s="3">
        <v>1419.5</v>
      </c>
      <c r="N537" s="3">
        <v>45.497815900882067</v>
      </c>
      <c r="O537" s="3">
        <v>42.09510079231552</v>
      </c>
    </row>
    <row r="538" spans="1:15" x14ac:dyDescent="0.25">
      <c r="A538" s="2">
        <v>37916</v>
      </c>
      <c r="B538" s="3">
        <v>1420</v>
      </c>
      <c r="C538" s="3">
        <v>1420.5</v>
      </c>
      <c r="D538" s="3">
        <v>1386</v>
      </c>
      <c r="E538" s="3">
        <v>1392</v>
      </c>
      <c r="F538">
        <v>305458</v>
      </c>
      <c r="G538">
        <v>0</v>
      </c>
      <c r="H538">
        <v>0</v>
      </c>
      <c r="I538" s="4">
        <v>-1.9373018668545239E-2</v>
      </c>
      <c r="J538" s="4">
        <v>1.73606601017493E-2</v>
      </c>
      <c r="L538" s="2">
        <v>37916</v>
      </c>
      <c r="M538" s="3">
        <v>1392</v>
      </c>
      <c r="N538" s="3">
        <v>44.741678064085022</v>
      </c>
      <c r="O538" s="3">
        <v>41.404883818840517</v>
      </c>
    </row>
    <row r="539" spans="1:15" x14ac:dyDescent="0.25">
      <c r="A539" s="2">
        <v>37917</v>
      </c>
      <c r="B539" s="3">
        <v>1389.5</v>
      </c>
      <c r="C539" s="3">
        <v>1390</v>
      </c>
      <c r="D539" s="3">
        <v>1368</v>
      </c>
      <c r="E539" s="3">
        <v>1374.5</v>
      </c>
      <c r="F539">
        <v>320353</v>
      </c>
      <c r="G539">
        <v>0</v>
      </c>
      <c r="H539">
        <v>0</v>
      </c>
      <c r="I539" s="4">
        <v>-1.2571839080459781E-2</v>
      </c>
      <c r="J539" s="4">
        <v>1.7293642686253E-2</v>
      </c>
      <c r="L539" s="2">
        <v>37917</v>
      </c>
      <c r="M539" s="3">
        <v>1374.5</v>
      </c>
      <c r="N539" s="3">
        <v>44.015246422468181</v>
      </c>
      <c r="O539" s="3">
        <v>40.720401817519253</v>
      </c>
    </row>
    <row r="540" spans="1:15" x14ac:dyDescent="0.25">
      <c r="A540" s="2">
        <v>37918</v>
      </c>
      <c r="B540" s="3">
        <v>1374.5</v>
      </c>
      <c r="C540" s="3">
        <v>1378</v>
      </c>
      <c r="D540" s="3">
        <v>1347.5</v>
      </c>
      <c r="E540" s="3">
        <v>1376</v>
      </c>
      <c r="F540">
        <v>296565</v>
      </c>
      <c r="G540">
        <v>0</v>
      </c>
      <c r="H540">
        <v>0</v>
      </c>
      <c r="I540" s="4">
        <v>1.0913059294288541E-3</v>
      </c>
      <c r="J540" s="4">
        <v>1.7243585192816629E-2</v>
      </c>
      <c r="L540" s="2">
        <v>37918</v>
      </c>
      <c r="M540" s="3">
        <v>1376</v>
      </c>
      <c r="N540" s="3">
        <v>43.940689700617547</v>
      </c>
      <c r="O540" s="3">
        <v>40.642249412214937</v>
      </c>
    </row>
    <row r="541" spans="1:15" x14ac:dyDescent="0.25">
      <c r="A541" s="2">
        <v>37921</v>
      </c>
      <c r="B541" s="3">
        <v>1374</v>
      </c>
      <c r="C541" s="3">
        <v>1386.5</v>
      </c>
      <c r="D541" s="3">
        <v>1369.5</v>
      </c>
      <c r="E541" s="3">
        <v>1377.5</v>
      </c>
      <c r="F541">
        <v>234316</v>
      </c>
      <c r="G541">
        <v>0</v>
      </c>
      <c r="H541">
        <v>0</v>
      </c>
      <c r="I541" s="4">
        <v>1.0901162790697421E-3</v>
      </c>
      <c r="J541" s="4">
        <v>1.7238032003376411E-2</v>
      </c>
      <c r="L541" s="2">
        <v>37921</v>
      </c>
      <c r="M541" s="3">
        <v>1377.5</v>
      </c>
      <c r="N541" s="3">
        <v>43.97497556185408</v>
      </c>
      <c r="O541" s="3">
        <v>40.672939589997441</v>
      </c>
    </row>
    <row r="542" spans="1:15" x14ac:dyDescent="0.25">
      <c r="A542" s="2">
        <v>37922</v>
      </c>
      <c r="B542" s="3">
        <v>1377</v>
      </c>
      <c r="C542" s="3">
        <v>1425.5</v>
      </c>
      <c r="D542" s="3">
        <v>1376.5</v>
      </c>
      <c r="E542" s="3">
        <v>1423.5</v>
      </c>
      <c r="F542">
        <v>296963</v>
      </c>
      <c r="G542">
        <v>0</v>
      </c>
      <c r="H542">
        <v>0</v>
      </c>
      <c r="I542" s="4">
        <v>3.3393829401088933E-2</v>
      </c>
      <c r="J542" s="4">
        <v>1.7330494227372331E-2</v>
      </c>
      <c r="L542" s="2">
        <v>37922</v>
      </c>
      <c r="M542" s="3">
        <v>1423.5</v>
      </c>
      <c r="N542" s="3">
        <v>45.677725092680589</v>
      </c>
      <c r="O542" s="3">
        <v>42.265421494903649</v>
      </c>
    </row>
    <row r="543" spans="1:15" x14ac:dyDescent="0.25">
      <c r="A543" s="2">
        <v>37923</v>
      </c>
      <c r="B543" s="3">
        <v>1423</v>
      </c>
      <c r="C543" s="3">
        <v>1425.5</v>
      </c>
      <c r="D543" s="3">
        <v>1411.5</v>
      </c>
      <c r="E543" s="3">
        <v>1421.5</v>
      </c>
      <c r="F543">
        <v>308354</v>
      </c>
      <c r="G543">
        <v>0</v>
      </c>
      <c r="H543">
        <v>0</v>
      </c>
      <c r="I543" s="4">
        <v>-1.404987706357552E-3</v>
      </c>
      <c r="J543" s="4">
        <v>1.716043270091118E-2</v>
      </c>
      <c r="L543" s="2">
        <v>37923</v>
      </c>
      <c r="M543" s="3">
        <v>1421.5</v>
      </c>
      <c r="N543" s="3">
        <v>45.183295699823361</v>
      </c>
      <c r="O543" s="3">
        <v>41.775786346651437</v>
      </c>
    </row>
    <row r="544" spans="1:15" x14ac:dyDescent="0.25">
      <c r="A544" s="2">
        <v>37924</v>
      </c>
      <c r="B544" s="3">
        <v>1421.5</v>
      </c>
      <c r="C544" s="3">
        <v>1445</v>
      </c>
      <c r="D544" s="3">
        <v>1414.5</v>
      </c>
      <c r="E544" s="3">
        <v>1424</v>
      </c>
      <c r="F544">
        <v>321864</v>
      </c>
      <c r="G544">
        <v>0</v>
      </c>
      <c r="H544">
        <v>0</v>
      </c>
      <c r="I544" s="4">
        <v>1.758705592683762E-3</v>
      </c>
      <c r="J544" s="4">
        <v>1.710680039179641E-2</v>
      </c>
      <c r="L544" s="2">
        <v>37924</v>
      </c>
      <c r="M544" s="3">
        <v>1424</v>
      </c>
      <c r="N544" s="3">
        <v>45.126831907270677</v>
      </c>
      <c r="O544" s="3">
        <v>41.713329748342403</v>
      </c>
    </row>
    <row r="545" spans="1:15" x14ac:dyDescent="0.25">
      <c r="A545" s="2">
        <v>37925</v>
      </c>
      <c r="B545" s="3">
        <v>1422.5</v>
      </c>
      <c r="C545" s="3">
        <v>1431</v>
      </c>
      <c r="D545" s="3">
        <v>1412</v>
      </c>
      <c r="E545" s="3">
        <v>1418</v>
      </c>
      <c r="F545">
        <v>198161</v>
      </c>
      <c r="G545">
        <v>0</v>
      </c>
      <c r="H545">
        <v>0</v>
      </c>
      <c r="I545" s="4">
        <v>-4.2134831460673983E-3</v>
      </c>
      <c r="J545" s="4">
        <v>1.700606447426745E-2</v>
      </c>
      <c r="L545" s="2">
        <v>37925</v>
      </c>
      <c r="M545" s="3">
        <v>1418</v>
      </c>
      <c r="N545" s="3">
        <v>44.682456747810988</v>
      </c>
      <c r="O545" s="3">
        <v>41.283337322698337</v>
      </c>
    </row>
    <row r="546" spans="1:15" x14ac:dyDescent="0.25">
      <c r="A546" s="2">
        <v>37928</v>
      </c>
      <c r="B546" s="3">
        <v>1412.5</v>
      </c>
      <c r="C546" s="3">
        <v>1448</v>
      </c>
      <c r="D546" s="3">
        <v>1412.5</v>
      </c>
      <c r="E546" s="3">
        <v>1439</v>
      </c>
      <c r="F546">
        <v>241380</v>
      </c>
      <c r="G546">
        <v>0</v>
      </c>
      <c r="H546">
        <v>0</v>
      </c>
      <c r="I546" s="4">
        <v>1.4809590973201781E-2</v>
      </c>
      <c r="J546" s="4">
        <v>1.69648230808838E-2</v>
      </c>
      <c r="L546" s="2">
        <v>37928</v>
      </c>
      <c r="M546" s="3">
        <v>1439</v>
      </c>
      <c r="N546" s="3">
        <v>45.238560338736988</v>
      </c>
      <c r="O546" s="3">
        <v>41.789101345269273</v>
      </c>
    </row>
    <row r="547" spans="1:15" x14ac:dyDescent="0.25">
      <c r="A547" s="2">
        <v>37929</v>
      </c>
      <c r="B547" s="3">
        <v>1440</v>
      </c>
      <c r="C547" s="3">
        <v>1444</v>
      </c>
      <c r="D547" s="3">
        <v>1426</v>
      </c>
      <c r="E547" s="3">
        <v>1430.5</v>
      </c>
      <c r="F547">
        <v>243493</v>
      </c>
      <c r="G547">
        <v>0</v>
      </c>
      <c r="H547">
        <v>0</v>
      </c>
      <c r="I547" s="4">
        <v>-5.9068797776233861E-3</v>
      </c>
      <c r="J547" s="4">
        <v>1.6958595194232481E-2</v>
      </c>
      <c r="L547" s="2">
        <v>37929</v>
      </c>
      <c r="M547" s="3">
        <v>1430.5</v>
      </c>
      <c r="N547" s="3">
        <v>44.955485269437652</v>
      </c>
      <c r="O547" s="3">
        <v>41.526401815542272</v>
      </c>
    </row>
    <row r="548" spans="1:15" x14ac:dyDescent="0.25">
      <c r="A548" s="2">
        <v>37930</v>
      </c>
      <c r="B548" s="3">
        <v>1429</v>
      </c>
      <c r="C548" s="3">
        <v>1444</v>
      </c>
      <c r="D548" s="3">
        <v>1414.5</v>
      </c>
      <c r="E548" s="3">
        <v>1441.5</v>
      </c>
      <c r="F548">
        <v>266897</v>
      </c>
      <c r="G548">
        <v>0</v>
      </c>
      <c r="H548">
        <v>0</v>
      </c>
      <c r="I548" s="4">
        <v>7.6896190143307397E-3</v>
      </c>
      <c r="J548" s="4">
        <v>1.6833988186395369E-2</v>
      </c>
      <c r="L548" s="2">
        <v>37930</v>
      </c>
      <c r="M548" s="3">
        <v>1441.5</v>
      </c>
      <c r="N548" s="3">
        <v>44.98148365442853</v>
      </c>
      <c r="O548" s="3">
        <v>41.526031855204451</v>
      </c>
    </row>
    <row r="549" spans="1:15" x14ac:dyDescent="0.25">
      <c r="A549" s="2">
        <v>37931</v>
      </c>
      <c r="B549" s="3">
        <v>1443.5</v>
      </c>
      <c r="C549" s="3">
        <v>1448</v>
      </c>
      <c r="D549" s="3">
        <v>1422</v>
      </c>
      <c r="E549" s="3">
        <v>1447.5</v>
      </c>
      <c r="F549">
        <v>286415</v>
      </c>
      <c r="G549">
        <v>0</v>
      </c>
      <c r="H549">
        <v>0</v>
      </c>
      <c r="I549" s="4">
        <v>4.1623309053069324E-3</v>
      </c>
      <c r="J549" s="4">
        <v>1.6817926293150251E-2</v>
      </c>
      <c r="L549" s="2">
        <v>37931</v>
      </c>
      <c r="M549" s="3">
        <v>1447.5</v>
      </c>
      <c r="N549" s="3">
        <v>45.127331431154524</v>
      </c>
      <c r="O549" s="3">
        <v>41.657496898114687</v>
      </c>
    </row>
    <row r="550" spans="1:15" x14ac:dyDescent="0.25">
      <c r="A550" s="2">
        <v>37932</v>
      </c>
      <c r="B550" s="3">
        <v>1446.5</v>
      </c>
      <c r="C550" s="3">
        <v>1458.5</v>
      </c>
      <c r="D550" s="3">
        <v>1432</v>
      </c>
      <c r="E550" s="3">
        <v>1433.5</v>
      </c>
      <c r="F550">
        <v>228988</v>
      </c>
      <c r="G550">
        <v>0</v>
      </c>
      <c r="H550">
        <v>0</v>
      </c>
      <c r="I550" s="4">
        <v>-9.6718480138169305E-3</v>
      </c>
      <c r="J550" s="4">
        <v>1.6802218049635099E-2</v>
      </c>
      <c r="L550" s="2">
        <v>37932</v>
      </c>
      <c r="M550" s="3">
        <v>1433.5</v>
      </c>
      <c r="N550" s="3">
        <v>44.65078919498751</v>
      </c>
      <c r="O550" s="3">
        <v>41.214514374184319</v>
      </c>
    </row>
    <row r="551" spans="1:15" x14ac:dyDescent="0.25">
      <c r="A551" s="2">
        <v>37935</v>
      </c>
      <c r="B551" s="3">
        <v>1434</v>
      </c>
      <c r="C551" s="3">
        <v>1439.5</v>
      </c>
      <c r="D551" s="3">
        <v>1412</v>
      </c>
      <c r="E551" s="3">
        <v>1416.5</v>
      </c>
      <c r="F551">
        <v>223801</v>
      </c>
      <c r="G551">
        <v>0</v>
      </c>
      <c r="H551">
        <v>0</v>
      </c>
      <c r="I551" s="4">
        <v>-1.185908615277298E-2</v>
      </c>
      <c r="J551" s="4">
        <v>1.6784214444745881E-2</v>
      </c>
      <c r="L551" s="2">
        <v>37935</v>
      </c>
      <c r="M551" s="3">
        <v>1416.5</v>
      </c>
      <c r="N551" s="3">
        <v>44.075882492912683</v>
      </c>
      <c r="O551" s="3">
        <v>40.680358751253827</v>
      </c>
    </row>
    <row r="552" spans="1:15" x14ac:dyDescent="0.25">
      <c r="A552" s="2">
        <v>37936</v>
      </c>
      <c r="B552" s="3">
        <v>1416.5</v>
      </c>
      <c r="C552" s="3">
        <v>1420</v>
      </c>
      <c r="D552" s="3">
        <v>1402</v>
      </c>
      <c r="E552" s="3">
        <v>1411.5</v>
      </c>
      <c r="F552">
        <v>212317</v>
      </c>
      <c r="G552">
        <v>0</v>
      </c>
      <c r="H552">
        <v>0</v>
      </c>
      <c r="I552" s="4">
        <v>-3.5298270384751529E-3</v>
      </c>
      <c r="J552" s="4">
        <v>1.6586544892005801E-2</v>
      </c>
      <c r="L552" s="2">
        <v>37936</v>
      </c>
      <c r="M552" s="3">
        <v>1411.5</v>
      </c>
      <c r="N552" s="3">
        <v>43.423712609488227</v>
      </c>
      <c r="O552" s="3">
        <v>40.040174479342681</v>
      </c>
    </row>
    <row r="553" spans="1:15" x14ac:dyDescent="0.25">
      <c r="A553" s="2">
        <v>37937</v>
      </c>
      <c r="B553" s="3">
        <v>1410.5</v>
      </c>
      <c r="C553" s="3">
        <v>1447.5</v>
      </c>
      <c r="D553" s="3">
        <v>1409</v>
      </c>
      <c r="E553" s="3">
        <v>1442</v>
      </c>
      <c r="F553">
        <v>316711</v>
      </c>
      <c r="G553">
        <v>0</v>
      </c>
      <c r="H553">
        <v>0</v>
      </c>
      <c r="I553" s="4">
        <v>2.1608218207580521E-2</v>
      </c>
      <c r="J553" s="4">
        <v>1.6467438962021359E-2</v>
      </c>
      <c r="L553" s="2">
        <v>37937</v>
      </c>
      <c r="M553" s="3">
        <v>1442</v>
      </c>
      <c r="N553" s="3">
        <v>44.056334623506473</v>
      </c>
      <c r="O553" s="3">
        <v>40.599684263130939</v>
      </c>
    </row>
    <row r="554" spans="1:15" x14ac:dyDescent="0.25">
      <c r="A554" s="2">
        <v>37938</v>
      </c>
      <c r="B554" s="3">
        <v>1442.5</v>
      </c>
      <c r="C554" s="3">
        <v>1450.5</v>
      </c>
      <c r="D554" s="3">
        <v>1430</v>
      </c>
      <c r="E554" s="3">
        <v>1440</v>
      </c>
      <c r="F554">
        <v>292794</v>
      </c>
      <c r="G554">
        <v>0</v>
      </c>
      <c r="H554">
        <v>0</v>
      </c>
      <c r="I554" s="4">
        <v>-1.3869625520110951E-3</v>
      </c>
      <c r="J554" s="4">
        <v>1.6467714424361669E-2</v>
      </c>
      <c r="L554" s="2">
        <v>37938</v>
      </c>
      <c r="M554" s="3">
        <v>1440</v>
      </c>
      <c r="N554" s="3">
        <v>43.995936135397301</v>
      </c>
      <c r="O554" s="3">
        <v>40.544080019627131</v>
      </c>
    </row>
    <row r="555" spans="1:15" x14ac:dyDescent="0.25">
      <c r="A555" s="2">
        <v>37939</v>
      </c>
      <c r="B555" s="3">
        <v>1439</v>
      </c>
      <c r="C555" s="3">
        <v>1449</v>
      </c>
      <c r="D555" s="3">
        <v>1406</v>
      </c>
      <c r="E555" s="3">
        <v>1409.5</v>
      </c>
      <c r="F555">
        <v>368642</v>
      </c>
      <c r="G555">
        <v>0</v>
      </c>
      <c r="H555">
        <v>0</v>
      </c>
      <c r="I555" s="4">
        <v>-2.1180555555555539E-2</v>
      </c>
      <c r="J555" s="4">
        <v>1.6521422814985878E-2</v>
      </c>
      <c r="L555" s="2">
        <v>37939</v>
      </c>
      <c r="M555" s="3">
        <v>1409.5</v>
      </c>
      <c r="N555" s="3">
        <v>43.198814454790408</v>
      </c>
      <c r="O555" s="3">
        <v>39.82007056925022</v>
      </c>
    </row>
    <row r="556" spans="1:15" x14ac:dyDescent="0.25">
      <c r="A556" s="2">
        <v>37942</v>
      </c>
      <c r="B556" s="3">
        <v>1409</v>
      </c>
      <c r="C556" s="3">
        <v>1409</v>
      </c>
      <c r="D556" s="3">
        <v>1378</v>
      </c>
      <c r="E556" s="3">
        <v>1395</v>
      </c>
      <c r="F556">
        <v>352603</v>
      </c>
      <c r="G556">
        <v>0</v>
      </c>
      <c r="H556">
        <v>0</v>
      </c>
      <c r="I556" s="4">
        <v>-1.028733593472864E-2</v>
      </c>
      <c r="J556" s="4">
        <v>1.639293383323644E-2</v>
      </c>
      <c r="L556" s="2">
        <v>37942</v>
      </c>
      <c r="M556" s="3">
        <v>1395</v>
      </c>
      <c r="N556" s="3">
        <v>42.435392913032047</v>
      </c>
      <c r="O556" s="3">
        <v>39.091407300879609</v>
      </c>
    </row>
    <row r="557" spans="1:15" x14ac:dyDescent="0.25">
      <c r="A557" s="2">
        <v>37943</v>
      </c>
      <c r="B557" s="3">
        <v>1394.5</v>
      </c>
      <c r="C557" s="3">
        <v>1406.5</v>
      </c>
      <c r="D557" s="3">
        <v>1360.5</v>
      </c>
      <c r="E557" s="3">
        <v>1362.5</v>
      </c>
      <c r="F557">
        <v>381376</v>
      </c>
      <c r="G557">
        <v>0</v>
      </c>
      <c r="H557">
        <v>0</v>
      </c>
      <c r="I557" s="4">
        <v>-2.329749103942658E-2</v>
      </c>
      <c r="J557" s="4">
        <v>1.633934818128386E-2</v>
      </c>
      <c r="L557" s="2">
        <v>37943</v>
      </c>
      <c r="M557" s="3">
        <v>1362.5</v>
      </c>
      <c r="N557" s="3">
        <v>41.316808210386633</v>
      </c>
      <c r="O557" s="3">
        <v>38.050729073069313</v>
      </c>
    </row>
    <row r="558" spans="1:15" x14ac:dyDescent="0.25">
      <c r="A558" s="2">
        <v>37944</v>
      </c>
      <c r="B558" s="3">
        <v>1362</v>
      </c>
      <c r="C558" s="3">
        <v>1384</v>
      </c>
      <c r="D558" s="3">
        <v>1359</v>
      </c>
      <c r="E558" s="3">
        <v>1375.5</v>
      </c>
      <c r="F558">
        <v>330865</v>
      </c>
      <c r="G558">
        <v>0</v>
      </c>
      <c r="H558">
        <v>0</v>
      </c>
      <c r="I558" s="4">
        <v>9.5412844036697475E-3</v>
      </c>
      <c r="J558" s="4">
        <v>1.634845365380317E-2</v>
      </c>
      <c r="L558" s="2">
        <v>37944</v>
      </c>
      <c r="M558" s="3">
        <v>1375.5</v>
      </c>
      <c r="N558" s="3">
        <v>41.733315310707887</v>
      </c>
      <c r="O558" s="3">
        <v>38.436073583456619</v>
      </c>
    </row>
    <row r="559" spans="1:15" x14ac:dyDescent="0.25">
      <c r="A559" s="2">
        <v>37945</v>
      </c>
      <c r="B559" s="3">
        <v>1377.5</v>
      </c>
      <c r="C559" s="3">
        <v>1395.5</v>
      </c>
      <c r="D559" s="3">
        <v>1359.5</v>
      </c>
      <c r="E559" s="3">
        <v>1362.5</v>
      </c>
      <c r="F559">
        <v>400476</v>
      </c>
      <c r="G559">
        <v>0</v>
      </c>
      <c r="H559">
        <v>0</v>
      </c>
      <c r="I559" s="4">
        <v>-9.4511086877498984E-3</v>
      </c>
      <c r="J559" s="4">
        <v>1.635374928186805E-2</v>
      </c>
      <c r="L559" s="2">
        <v>37945</v>
      </c>
      <c r="M559" s="3">
        <v>1362.5</v>
      </c>
      <c r="N559" s="3">
        <v>41.35173124249286</v>
      </c>
      <c r="O559" s="3">
        <v>38.085652105175541</v>
      </c>
    </row>
    <row r="560" spans="1:15" x14ac:dyDescent="0.25">
      <c r="A560" s="2">
        <v>37946</v>
      </c>
      <c r="B560" s="3">
        <v>1362.5</v>
      </c>
      <c r="C560" s="3">
        <v>1378.5</v>
      </c>
      <c r="D560" s="3">
        <v>1356.5</v>
      </c>
      <c r="E560" s="3">
        <v>1378.5</v>
      </c>
      <c r="F560">
        <v>264872</v>
      </c>
      <c r="G560">
        <v>0</v>
      </c>
      <c r="H560">
        <v>0</v>
      </c>
      <c r="I560" s="4">
        <v>1.1743119266055089E-2</v>
      </c>
      <c r="J560" s="4">
        <v>1.6359294154231541E-2</v>
      </c>
      <c r="L560" s="2">
        <v>37946</v>
      </c>
      <c r="M560" s="3">
        <v>1378.5</v>
      </c>
      <c r="N560" s="3">
        <v>41.850933910827393</v>
      </c>
      <c r="O560" s="3">
        <v>38.546500816668072</v>
      </c>
    </row>
    <row r="561" spans="1:15" x14ac:dyDescent="0.25">
      <c r="A561" s="2">
        <v>37949</v>
      </c>
      <c r="B561" s="3">
        <v>1374.5</v>
      </c>
      <c r="C561" s="3">
        <v>1418.5</v>
      </c>
      <c r="D561" s="3">
        <v>1374.5</v>
      </c>
      <c r="E561" s="3">
        <v>1415.5</v>
      </c>
      <c r="F561">
        <v>299014</v>
      </c>
      <c r="G561">
        <v>0</v>
      </c>
      <c r="H561">
        <v>0</v>
      </c>
      <c r="I561" s="4">
        <v>2.6840768951759131E-2</v>
      </c>
      <c r="J561" s="4">
        <v>1.632808537279001E-2</v>
      </c>
      <c r="L561" s="2">
        <v>37949</v>
      </c>
      <c r="M561" s="3">
        <v>1415.5</v>
      </c>
      <c r="N561" s="3">
        <v>42.895619109213378</v>
      </c>
      <c r="O561" s="3">
        <v>39.502492489857097</v>
      </c>
    </row>
    <row r="562" spans="1:15" x14ac:dyDescent="0.25">
      <c r="A562" s="2">
        <v>37950</v>
      </c>
      <c r="B562" s="3">
        <v>1415</v>
      </c>
      <c r="C562" s="3">
        <v>1429.5</v>
      </c>
      <c r="D562" s="3">
        <v>1412</v>
      </c>
      <c r="E562" s="3">
        <v>1414.5</v>
      </c>
      <c r="F562">
        <v>246878</v>
      </c>
      <c r="G562">
        <v>0</v>
      </c>
      <c r="H562">
        <v>0</v>
      </c>
      <c r="I562" s="4">
        <v>-7.0646414694452986E-4</v>
      </c>
      <c r="J562" s="4">
        <v>1.6265184424564059E-2</v>
      </c>
      <c r="L562" s="2">
        <v>37950</v>
      </c>
      <c r="M562" s="3">
        <v>1414.5</v>
      </c>
      <c r="N562" s="3">
        <v>42.706956813252759</v>
      </c>
      <c r="O562" s="3">
        <v>39.316227316198933</v>
      </c>
    </row>
    <row r="563" spans="1:15" x14ac:dyDescent="0.25">
      <c r="A563" s="2">
        <v>37951</v>
      </c>
      <c r="B563" s="3">
        <v>1415</v>
      </c>
      <c r="C563" s="3">
        <v>1428</v>
      </c>
      <c r="D563" s="3">
        <v>1400</v>
      </c>
      <c r="E563" s="3">
        <v>1421</v>
      </c>
      <c r="F563">
        <v>246878</v>
      </c>
      <c r="G563">
        <v>0</v>
      </c>
      <c r="H563">
        <v>0</v>
      </c>
      <c r="I563" s="4">
        <v>4.5952633439378943E-3</v>
      </c>
      <c r="J563" s="4">
        <v>1.6237662141614088E-2</v>
      </c>
      <c r="L563" s="2">
        <v>37951</v>
      </c>
      <c r="M563" s="3">
        <v>1421</v>
      </c>
      <c r="N563" s="3">
        <v>42.833598567308172</v>
      </c>
      <c r="O563" s="3">
        <v>39.427287775287603</v>
      </c>
    </row>
    <row r="564" spans="1:15" x14ac:dyDescent="0.25">
      <c r="A564" s="2">
        <v>37952</v>
      </c>
      <c r="B564" s="3">
        <v>1421.5</v>
      </c>
      <c r="C564" s="3">
        <v>1423.5</v>
      </c>
      <c r="D564" s="3">
        <v>1418</v>
      </c>
      <c r="E564" s="3">
        <v>1423</v>
      </c>
      <c r="F564">
        <v>229994</v>
      </c>
      <c r="G564">
        <v>0</v>
      </c>
      <c r="H564">
        <v>0</v>
      </c>
      <c r="I564" s="4">
        <v>1.4074595355384469E-3</v>
      </c>
      <c r="J564" s="4">
        <v>1.6227385330920559E-2</v>
      </c>
      <c r="L564" s="2">
        <v>37952</v>
      </c>
      <c r="M564" s="3">
        <v>1423</v>
      </c>
      <c r="N564" s="3">
        <v>42.867856947799169</v>
      </c>
      <c r="O564" s="3">
        <v>39.456751911173569</v>
      </c>
    </row>
    <row r="565" spans="1:15" x14ac:dyDescent="0.25">
      <c r="A565" s="2">
        <v>37953</v>
      </c>
      <c r="B565" s="3">
        <v>1421.5</v>
      </c>
      <c r="C565" s="3">
        <v>1428</v>
      </c>
      <c r="D565" s="3">
        <v>1412</v>
      </c>
      <c r="E565" s="3">
        <v>1425</v>
      </c>
      <c r="F565">
        <v>61838</v>
      </c>
      <c r="G565">
        <v>0</v>
      </c>
      <c r="H565">
        <v>0</v>
      </c>
      <c r="I565" s="4">
        <v>1.405481377371842E-3</v>
      </c>
      <c r="J565" s="4">
        <v>1.5913523488464219E-2</v>
      </c>
      <c r="L565" s="2">
        <v>37953</v>
      </c>
      <c r="M565" s="3">
        <v>1425</v>
      </c>
      <c r="N565" s="3">
        <v>42.132067258994987</v>
      </c>
      <c r="O565" s="3">
        <v>38.716167977763916</v>
      </c>
    </row>
    <row r="566" spans="1:15" x14ac:dyDescent="0.25">
      <c r="A566" s="2">
        <v>37956</v>
      </c>
      <c r="B566" s="3">
        <v>1424</v>
      </c>
      <c r="C566" s="3">
        <v>1448</v>
      </c>
      <c r="D566" s="3">
        <v>1421.5</v>
      </c>
      <c r="E566" s="3">
        <v>1443.5</v>
      </c>
      <c r="F566">
        <v>315765</v>
      </c>
      <c r="G566">
        <v>0</v>
      </c>
      <c r="H566">
        <v>0</v>
      </c>
      <c r="I566" s="4">
        <v>1.298245614035087E-2</v>
      </c>
      <c r="J566" s="4">
        <v>1.5904470762822399E-2</v>
      </c>
      <c r="L566" s="2">
        <v>37956</v>
      </c>
      <c r="M566" s="3">
        <v>1443.5</v>
      </c>
      <c r="N566" s="3">
        <v>42.65578666358374</v>
      </c>
      <c r="O566" s="3">
        <v>39.195540619754411</v>
      </c>
    </row>
    <row r="567" spans="1:15" x14ac:dyDescent="0.25">
      <c r="A567" s="2">
        <v>37957</v>
      </c>
      <c r="B567" s="3">
        <v>1444.5</v>
      </c>
      <c r="C567" s="3">
        <v>1449</v>
      </c>
      <c r="D567" s="3">
        <v>1431</v>
      </c>
      <c r="E567" s="3">
        <v>1435.5</v>
      </c>
      <c r="F567">
        <v>215742</v>
      </c>
      <c r="G567">
        <v>0</v>
      </c>
      <c r="H567">
        <v>0</v>
      </c>
      <c r="I567" s="4">
        <v>-5.5420852095601214E-3</v>
      </c>
      <c r="J567" s="4">
        <v>1.590957757846902E-2</v>
      </c>
      <c r="L567" s="2">
        <v>37957</v>
      </c>
      <c r="M567" s="3">
        <v>1435.5</v>
      </c>
      <c r="N567" s="3">
        <v>42.432432402552877</v>
      </c>
      <c r="O567" s="3">
        <v>38.991363337144321</v>
      </c>
    </row>
    <row r="568" spans="1:15" x14ac:dyDescent="0.25">
      <c r="A568" s="2">
        <v>37958</v>
      </c>
      <c r="B568" s="3">
        <v>1434.5</v>
      </c>
      <c r="C568" s="3">
        <v>1453</v>
      </c>
      <c r="D568" s="3">
        <v>1417.5</v>
      </c>
      <c r="E568" s="3">
        <v>1418</v>
      </c>
      <c r="F568">
        <v>369110</v>
      </c>
      <c r="G568">
        <v>0</v>
      </c>
      <c r="H568">
        <v>0</v>
      </c>
      <c r="I568" s="4">
        <v>-1.2190874259839781E-2</v>
      </c>
      <c r="J568" s="4">
        <v>1.5931389045802411E-2</v>
      </c>
      <c r="L568" s="2">
        <v>37958</v>
      </c>
      <c r="M568" s="3">
        <v>1418</v>
      </c>
      <c r="N568" s="3">
        <v>41.970192151002038</v>
      </c>
      <c r="O568" s="3">
        <v>38.571072725889167</v>
      </c>
    </row>
    <row r="569" spans="1:15" x14ac:dyDescent="0.25">
      <c r="A569" s="2">
        <v>37959</v>
      </c>
      <c r="B569" s="3">
        <v>1418</v>
      </c>
      <c r="C569" s="3">
        <v>1435.5</v>
      </c>
      <c r="D569" s="3">
        <v>1410.5</v>
      </c>
      <c r="E569" s="3">
        <v>1433</v>
      </c>
      <c r="F569">
        <v>343221</v>
      </c>
      <c r="G569">
        <v>0</v>
      </c>
      <c r="H569">
        <v>0</v>
      </c>
      <c r="I569" s="4">
        <v>1.057827926657273E-2</v>
      </c>
      <c r="J569" s="4">
        <v>1.580273392459125E-2</v>
      </c>
      <c r="L569" s="2">
        <v>37959</v>
      </c>
      <c r="M569" s="3">
        <v>1433</v>
      </c>
      <c r="N569" s="3">
        <v>42.086027398220608</v>
      </c>
      <c r="O569" s="3">
        <v>38.650951138568757</v>
      </c>
    </row>
    <row r="570" spans="1:15" x14ac:dyDescent="0.25">
      <c r="A570" s="2">
        <v>37960</v>
      </c>
      <c r="B570" s="3">
        <v>1423.5</v>
      </c>
      <c r="C570" s="3">
        <v>1428</v>
      </c>
      <c r="D570" s="3">
        <v>1405</v>
      </c>
      <c r="E570" s="3">
        <v>1410</v>
      </c>
      <c r="F570">
        <v>307835</v>
      </c>
      <c r="G570">
        <v>0</v>
      </c>
      <c r="H570">
        <v>0</v>
      </c>
      <c r="I570" s="4">
        <v>-1.6050244242847182E-2</v>
      </c>
      <c r="J570" s="4">
        <v>1.5720680678833129E-2</v>
      </c>
      <c r="L570" s="2">
        <v>37960</v>
      </c>
      <c r="M570" s="3">
        <v>1410</v>
      </c>
      <c r="N570" s="3">
        <v>41.204616952042556</v>
      </c>
      <c r="O570" s="3">
        <v>37.824674505350799</v>
      </c>
    </row>
    <row r="571" spans="1:15" x14ac:dyDescent="0.25">
      <c r="A571" s="2">
        <v>37963</v>
      </c>
      <c r="B571" s="3">
        <v>1409.5</v>
      </c>
      <c r="C571" s="3">
        <v>1420.5</v>
      </c>
      <c r="D571" s="3">
        <v>1398.5</v>
      </c>
      <c r="E571" s="3">
        <v>1417.5</v>
      </c>
      <c r="F571">
        <v>269044</v>
      </c>
      <c r="G571">
        <v>0</v>
      </c>
      <c r="H571">
        <v>0</v>
      </c>
      <c r="I571" s="4">
        <v>5.3191489361701372E-3</v>
      </c>
      <c r="J571" s="4">
        <v>1.5722553285870688E-2</v>
      </c>
      <c r="L571" s="2">
        <v>37963</v>
      </c>
      <c r="M571" s="3">
        <v>1417.5</v>
      </c>
      <c r="N571" s="3">
        <v>41.428514907268209</v>
      </c>
      <c r="O571" s="3">
        <v>38.030594043306913</v>
      </c>
    </row>
    <row r="572" spans="1:15" x14ac:dyDescent="0.25">
      <c r="A572" s="2">
        <v>37964</v>
      </c>
      <c r="B572" s="3">
        <v>1417</v>
      </c>
      <c r="C572" s="3">
        <v>1426</v>
      </c>
      <c r="D572" s="3">
        <v>1382</v>
      </c>
      <c r="E572" s="3">
        <v>1384.5</v>
      </c>
      <c r="F572">
        <v>391292</v>
      </c>
      <c r="G572">
        <v>0</v>
      </c>
      <c r="H572">
        <v>0</v>
      </c>
      <c r="I572" s="4">
        <v>-2.3280423280423231E-2</v>
      </c>
      <c r="J572" s="4">
        <v>1.573563987335707E-2</v>
      </c>
      <c r="L572" s="2">
        <v>37964</v>
      </c>
      <c r="M572" s="3">
        <v>1384.5</v>
      </c>
      <c r="N572" s="3">
        <v>40.496289477818209</v>
      </c>
      <c r="O572" s="3">
        <v>37.177473649843357</v>
      </c>
    </row>
    <row r="573" spans="1:15" x14ac:dyDescent="0.25">
      <c r="A573" s="2">
        <v>37965</v>
      </c>
      <c r="B573" s="3">
        <v>1384.5</v>
      </c>
      <c r="C573" s="3">
        <v>1395</v>
      </c>
      <c r="D573" s="3">
        <v>1372.5</v>
      </c>
      <c r="E573" s="3">
        <v>1390</v>
      </c>
      <c r="F573">
        <v>344996</v>
      </c>
      <c r="G573">
        <v>0</v>
      </c>
      <c r="H573">
        <v>0</v>
      </c>
      <c r="I573" s="4">
        <v>3.9725532683279052E-3</v>
      </c>
      <c r="J573" s="4">
        <v>1.5719139513303039E-2</v>
      </c>
      <c r="L573" s="2">
        <v>37965</v>
      </c>
      <c r="M573" s="3">
        <v>1390</v>
      </c>
      <c r="N573" s="3">
        <v>40.616341477443598</v>
      </c>
      <c r="O573" s="3">
        <v>37.284341476804343</v>
      </c>
    </row>
    <row r="574" spans="1:15" x14ac:dyDescent="0.25">
      <c r="A574" s="2">
        <v>37966</v>
      </c>
      <c r="B574" s="3">
        <v>1390</v>
      </c>
      <c r="C574" s="3">
        <v>1423.5</v>
      </c>
      <c r="D574" s="3">
        <v>1386</v>
      </c>
      <c r="E574" s="3">
        <v>1419.5</v>
      </c>
      <c r="F574">
        <v>100756</v>
      </c>
      <c r="G574">
        <v>0</v>
      </c>
      <c r="H574">
        <v>0</v>
      </c>
      <c r="I574" s="4">
        <v>2.1223021582733811E-2</v>
      </c>
      <c r="J574" s="4">
        <v>1.576727527970807E-2</v>
      </c>
      <c r="L574" s="2">
        <v>37966</v>
      </c>
      <c r="M574" s="3">
        <v>1419.5</v>
      </c>
      <c r="N574" s="3">
        <v>41.599957585563061</v>
      </c>
      <c r="O574" s="3">
        <v>38.197242476996507</v>
      </c>
    </row>
    <row r="575" spans="1:15" x14ac:dyDescent="0.25">
      <c r="A575" s="2">
        <v>37967</v>
      </c>
      <c r="B575" s="3">
        <v>1419.5</v>
      </c>
      <c r="C575" s="3">
        <v>1424</v>
      </c>
      <c r="D575" s="3">
        <v>1404</v>
      </c>
      <c r="E575" s="3">
        <v>1418</v>
      </c>
      <c r="F575">
        <v>30365</v>
      </c>
      <c r="G575">
        <v>0</v>
      </c>
      <c r="H575">
        <v>0</v>
      </c>
      <c r="I575" s="4">
        <v>-1.056710109193393E-3</v>
      </c>
      <c r="J575" s="4">
        <v>1.5733189086732761E-2</v>
      </c>
      <c r="L575" s="2">
        <v>37967</v>
      </c>
      <c r="M575" s="3">
        <v>1418</v>
      </c>
      <c r="N575" s="3">
        <v>41.46997100996191</v>
      </c>
      <c r="O575" s="3">
        <v>38.070851584849038</v>
      </c>
    </row>
    <row r="576" spans="1:15" x14ac:dyDescent="0.25">
      <c r="A576" s="2">
        <v>37970</v>
      </c>
      <c r="B576" s="3">
        <v>1446.5</v>
      </c>
      <c r="C576" s="3">
        <v>1452.5</v>
      </c>
      <c r="D576" s="3">
        <v>1393</v>
      </c>
      <c r="E576" s="3">
        <v>1399.5</v>
      </c>
      <c r="F576">
        <v>30196</v>
      </c>
      <c r="G576">
        <v>0</v>
      </c>
      <c r="H576">
        <v>0</v>
      </c>
      <c r="I576" s="4">
        <v>-1.304654442877295E-2</v>
      </c>
      <c r="J576" s="4">
        <v>1.574130205713872E-2</v>
      </c>
      <c r="L576" s="2">
        <v>37970</v>
      </c>
      <c r="M576" s="3">
        <v>1399.5</v>
      </c>
      <c r="N576" s="3">
        <v>40.949139747279098</v>
      </c>
      <c r="O576" s="3">
        <v>37.59436708476494</v>
      </c>
    </row>
    <row r="577" spans="1:15" x14ac:dyDescent="0.25">
      <c r="A577" s="2">
        <v>37971</v>
      </c>
      <c r="B577" s="3">
        <v>1398</v>
      </c>
      <c r="C577" s="3">
        <v>1408</v>
      </c>
      <c r="D577" s="3">
        <v>1385</v>
      </c>
      <c r="E577" s="3">
        <v>1401.5</v>
      </c>
      <c r="F577">
        <v>14404</v>
      </c>
      <c r="G577">
        <v>0</v>
      </c>
      <c r="H577">
        <v>0</v>
      </c>
      <c r="I577" s="4">
        <v>1.4290818149338409E-3</v>
      </c>
      <c r="J577" s="4">
        <v>1.5739428774088501E-2</v>
      </c>
      <c r="L577" s="2">
        <v>37971</v>
      </c>
      <c r="M577" s="3">
        <v>1401.5</v>
      </c>
      <c r="N577" s="3">
        <v>41.002986598802863</v>
      </c>
      <c r="O577" s="3">
        <v>37.643419691683327</v>
      </c>
    </row>
    <row r="578" spans="1:15" x14ac:dyDescent="0.25">
      <c r="A578" s="2">
        <v>37972</v>
      </c>
      <c r="B578" s="3">
        <v>1401.5</v>
      </c>
      <c r="C578" s="3">
        <v>1407</v>
      </c>
      <c r="D578" s="3">
        <v>1390.5</v>
      </c>
      <c r="E578" s="3">
        <v>1403.5</v>
      </c>
      <c r="F578">
        <v>16133</v>
      </c>
      <c r="G578">
        <v>0</v>
      </c>
      <c r="H578">
        <v>0</v>
      </c>
      <c r="I578" s="4">
        <v>1.4270424545130831E-3</v>
      </c>
      <c r="J578" s="4">
        <v>1.569048479220617E-2</v>
      </c>
      <c r="L578" s="2">
        <v>37972</v>
      </c>
      <c r="M578" s="3">
        <v>1403.5</v>
      </c>
      <c r="N578" s="3">
        <v>40.939236823570127</v>
      </c>
      <c r="O578" s="3">
        <v>37.574875671845348</v>
      </c>
    </row>
    <row r="579" spans="1:15" x14ac:dyDescent="0.25">
      <c r="A579" s="2">
        <v>37973</v>
      </c>
      <c r="B579" s="3">
        <v>1403.5</v>
      </c>
      <c r="C579" s="3">
        <v>1434</v>
      </c>
      <c r="D579" s="3">
        <v>1402.5</v>
      </c>
      <c r="E579" s="3">
        <v>1431.5</v>
      </c>
      <c r="F579">
        <v>13424</v>
      </c>
      <c r="G579">
        <v>0</v>
      </c>
      <c r="H579">
        <v>0</v>
      </c>
      <c r="I579" s="4">
        <v>1.9950124688279391E-2</v>
      </c>
      <c r="J579" s="4">
        <v>1.5721035231704879E-2</v>
      </c>
      <c r="L579" s="2">
        <v>37973</v>
      </c>
      <c r="M579" s="3">
        <v>1431.5</v>
      </c>
      <c r="N579" s="3">
        <v>41.833817650324022</v>
      </c>
      <c r="O579" s="3">
        <v>38.402337074125967</v>
      </c>
    </row>
    <row r="580" spans="1:15" x14ac:dyDescent="0.25">
      <c r="A580" s="2">
        <v>37974</v>
      </c>
      <c r="B580" s="3">
        <v>1429</v>
      </c>
      <c r="C580" s="3">
        <v>1434</v>
      </c>
      <c r="D580" s="3">
        <v>1428</v>
      </c>
      <c r="E580" s="3">
        <v>1431.989990234375</v>
      </c>
      <c r="F580">
        <v>229282</v>
      </c>
      <c r="G580">
        <v>0</v>
      </c>
      <c r="H580">
        <v>0</v>
      </c>
      <c r="I580" s="4">
        <v>3.4229146655606613E-4</v>
      </c>
      <c r="J580" s="4">
        <v>1.571377603701557E-2</v>
      </c>
      <c r="L580" s="2">
        <v>37974</v>
      </c>
      <c r="M580" s="3">
        <v>1431.989990234375</v>
      </c>
      <c r="N580" s="3">
        <v>41.829635337621653</v>
      </c>
      <c r="O580" s="3">
        <v>38.3969801949047</v>
      </c>
    </row>
    <row r="581" spans="1:15" x14ac:dyDescent="0.25">
      <c r="A581" s="2">
        <v>37977</v>
      </c>
      <c r="B581" s="3">
        <v>1422.5</v>
      </c>
      <c r="C581" s="3">
        <v>1436.5</v>
      </c>
      <c r="D581" s="3">
        <v>1417</v>
      </c>
      <c r="E581" s="3">
        <v>1433.5</v>
      </c>
      <c r="F581">
        <v>141560</v>
      </c>
      <c r="G581">
        <v>0</v>
      </c>
      <c r="H581">
        <v>0</v>
      </c>
      <c r="I581" s="4">
        <v>1.0544834642161049E-3</v>
      </c>
      <c r="J581" s="4">
        <v>1.5538234424079211E-2</v>
      </c>
      <c r="L581" s="2">
        <v>37977</v>
      </c>
      <c r="M581" s="3">
        <v>1433.5</v>
      </c>
      <c r="N581" s="3">
        <v>41.425865253673237</v>
      </c>
      <c r="O581" s="3">
        <v>37.989590432870052</v>
      </c>
    </row>
    <row r="582" spans="1:15" x14ac:dyDescent="0.25">
      <c r="A582" s="2">
        <v>37978</v>
      </c>
      <c r="B582" s="3">
        <v>1433</v>
      </c>
      <c r="C582" s="3">
        <v>1451.5</v>
      </c>
      <c r="D582" s="3">
        <v>1431</v>
      </c>
      <c r="E582" s="3">
        <v>1444.5</v>
      </c>
      <c r="F582">
        <v>177443</v>
      </c>
      <c r="G582">
        <v>0</v>
      </c>
      <c r="H582">
        <v>0</v>
      </c>
      <c r="I582" s="4">
        <v>7.673526334147196E-3</v>
      </c>
      <c r="J582" s="4">
        <v>1.553211056540062E-2</v>
      </c>
      <c r="L582" s="2">
        <v>37978</v>
      </c>
      <c r="M582" s="3">
        <v>1444.5</v>
      </c>
      <c r="N582" s="3">
        <v>41.728003345540401</v>
      </c>
      <c r="O582" s="3">
        <v>38.265360179408162</v>
      </c>
    </row>
    <row r="583" spans="1:15" x14ac:dyDescent="0.25">
      <c r="A583" s="2">
        <v>37979</v>
      </c>
      <c r="B583" s="3">
        <v>1444.5</v>
      </c>
      <c r="C583" s="3">
        <v>1451</v>
      </c>
      <c r="D583" s="3">
        <v>1441.5</v>
      </c>
      <c r="E583" s="3">
        <v>1446.5</v>
      </c>
      <c r="F583">
        <v>47758</v>
      </c>
      <c r="G583">
        <v>0</v>
      </c>
      <c r="H583">
        <v>0</v>
      </c>
      <c r="I583" s="4">
        <v>1.384562132225708E-3</v>
      </c>
      <c r="J583" s="4">
        <v>1.546519417280481E-2</v>
      </c>
      <c r="L583" s="2">
        <v>37979</v>
      </c>
      <c r="M583" s="3">
        <v>1446.5</v>
      </c>
      <c r="N583" s="3">
        <v>41.613498814835339</v>
      </c>
      <c r="O583" s="3">
        <v>38.146061404097964</v>
      </c>
    </row>
    <row r="584" spans="1:15" x14ac:dyDescent="0.25">
      <c r="A584" s="2">
        <v>37981</v>
      </c>
      <c r="B584" s="3">
        <v>1449</v>
      </c>
      <c r="C584" s="3">
        <v>1454.5</v>
      </c>
      <c r="D584" s="3">
        <v>1444</v>
      </c>
      <c r="E584" s="3">
        <v>1445</v>
      </c>
      <c r="F584">
        <v>31574</v>
      </c>
      <c r="G584">
        <v>0</v>
      </c>
      <c r="H584">
        <v>0</v>
      </c>
      <c r="I584" s="4">
        <v>-1.0369858278603821E-3</v>
      </c>
      <c r="J584" s="4">
        <v>1.5447636311471381E-2</v>
      </c>
      <c r="L584" s="2">
        <v>37981</v>
      </c>
      <c r="M584" s="3">
        <v>1445</v>
      </c>
      <c r="N584" s="3">
        <v>41.525189504601492</v>
      </c>
      <c r="O584" s="3">
        <v>38.061347777318133</v>
      </c>
    </row>
    <row r="585" spans="1:15" x14ac:dyDescent="0.25">
      <c r="A585" s="2">
        <v>37984</v>
      </c>
      <c r="B585" s="3">
        <v>1445</v>
      </c>
      <c r="C585" s="3">
        <v>1472</v>
      </c>
      <c r="D585" s="3">
        <v>1445</v>
      </c>
      <c r="E585" s="3">
        <v>1470</v>
      </c>
      <c r="F585">
        <v>140476</v>
      </c>
      <c r="G585">
        <v>0</v>
      </c>
      <c r="H585">
        <v>0</v>
      </c>
      <c r="I585" s="4">
        <v>1.730103806228378E-2</v>
      </c>
      <c r="J585" s="4">
        <v>1.536873609117648E-2</v>
      </c>
      <c r="L585" s="2">
        <v>37984</v>
      </c>
      <c r="M585" s="3">
        <v>1470</v>
      </c>
      <c r="N585" s="3">
        <v>42.037185792557118</v>
      </c>
      <c r="O585" s="3">
        <v>38.513416007708322</v>
      </c>
    </row>
    <row r="586" spans="1:15" x14ac:dyDescent="0.25">
      <c r="A586" s="2">
        <v>37985</v>
      </c>
      <c r="B586" s="3">
        <v>1469.5</v>
      </c>
      <c r="C586" s="3">
        <v>1477</v>
      </c>
      <c r="D586" s="3">
        <v>1463</v>
      </c>
      <c r="E586" s="3">
        <v>1474.5</v>
      </c>
      <c r="F586">
        <v>100973</v>
      </c>
      <c r="G586">
        <v>0</v>
      </c>
      <c r="H586">
        <v>0</v>
      </c>
      <c r="I586" s="4">
        <v>3.0612244897958441E-3</v>
      </c>
      <c r="J586" s="4">
        <v>1.5257325296989879E-2</v>
      </c>
      <c r="L586" s="2">
        <v>37985</v>
      </c>
      <c r="M586" s="3">
        <v>1474.5</v>
      </c>
      <c r="N586" s="3">
        <v>41.873486344677417</v>
      </c>
      <c r="O586" s="3">
        <v>38.33892950946688</v>
      </c>
    </row>
    <row r="587" spans="1:15" x14ac:dyDescent="0.25">
      <c r="A587" s="2">
        <v>37986</v>
      </c>
      <c r="B587" s="3">
        <v>1473.5</v>
      </c>
      <c r="C587" s="3">
        <v>1479</v>
      </c>
      <c r="D587" s="3">
        <v>1461</v>
      </c>
      <c r="E587" s="3">
        <v>1468</v>
      </c>
      <c r="F587">
        <v>119555</v>
      </c>
      <c r="G587">
        <v>0</v>
      </c>
      <c r="H587">
        <v>0</v>
      </c>
      <c r="I587" s="4">
        <v>-4.4082739911834867E-3</v>
      </c>
      <c r="J587" s="4">
        <v>1.5242311081582541E-2</v>
      </c>
      <c r="L587" s="2">
        <v>37986</v>
      </c>
      <c r="M587" s="3">
        <v>1468</v>
      </c>
      <c r="N587" s="3">
        <v>41.649667186331158</v>
      </c>
      <c r="O587" s="3">
        <v>38.130691646087598</v>
      </c>
    </row>
    <row r="588" spans="1:15" x14ac:dyDescent="0.25">
      <c r="A588" s="2">
        <v>37988</v>
      </c>
      <c r="B588" s="3">
        <v>1473</v>
      </c>
      <c r="C588" s="3">
        <v>1483</v>
      </c>
      <c r="D588" s="3">
        <v>1460.5</v>
      </c>
      <c r="E588" s="3">
        <v>1466.5</v>
      </c>
      <c r="F588">
        <v>162395</v>
      </c>
      <c r="G588">
        <v>0</v>
      </c>
      <c r="H588">
        <v>0</v>
      </c>
      <c r="I588" s="4">
        <v>-1.021798365122617E-3</v>
      </c>
      <c r="J588" s="4">
        <v>1.523845634120336E-2</v>
      </c>
      <c r="L588" s="2">
        <v>37988</v>
      </c>
      <c r="M588" s="3">
        <v>1466.5</v>
      </c>
      <c r="N588" s="3">
        <v>41.597048195234038</v>
      </c>
      <c r="O588" s="3">
        <v>38.081668338444501</v>
      </c>
    </row>
    <row r="589" spans="1:15" x14ac:dyDescent="0.25">
      <c r="A589" s="2">
        <v>37991</v>
      </c>
      <c r="B589" s="3">
        <v>1468</v>
      </c>
      <c r="C589" s="3">
        <v>1497.5</v>
      </c>
      <c r="D589" s="3">
        <v>1467</v>
      </c>
      <c r="E589" s="3">
        <v>1495.5</v>
      </c>
      <c r="F589">
        <v>271981</v>
      </c>
      <c r="G589">
        <v>0</v>
      </c>
      <c r="H589">
        <v>0</v>
      </c>
      <c r="I589" s="4">
        <v>1.977497442891241E-2</v>
      </c>
      <c r="J589" s="4">
        <v>1.528133280705694E-2</v>
      </c>
      <c r="L589" s="2">
        <v>37991</v>
      </c>
      <c r="M589" s="3">
        <v>1495.5</v>
      </c>
      <c r="N589" s="3">
        <v>42.533755632352381</v>
      </c>
      <c r="O589" s="3">
        <v>38.948859228786773</v>
      </c>
    </row>
    <row r="590" spans="1:15" x14ac:dyDescent="0.25">
      <c r="A590" s="2">
        <v>37992</v>
      </c>
      <c r="B590" s="3">
        <v>1494.5</v>
      </c>
      <c r="C590" s="3">
        <v>1508</v>
      </c>
      <c r="D590" s="3">
        <v>1489</v>
      </c>
      <c r="E590" s="3">
        <v>1504.5</v>
      </c>
      <c r="F590">
        <v>240895</v>
      </c>
      <c r="G590">
        <v>0</v>
      </c>
      <c r="H590">
        <v>0</v>
      </c>
      <c r="I590" s="4">
        <v>6.0180541624874628E-3</v>
      </c>
      <c r="J590" s="4">
        <v>1.525393089056193E-2</v>
      </c>
      <c r="L590" s="2">
        <v>37992</v>
      </c>
      <c r="M590" s="3">
        <v>1504.5</v>
      </c>
      <c r="N590" s="3">
        <v>42.7163498016738</v>
      </c>
      <c r="O590" s="3">
        <v>39.10987929738485</v>
      </c>
    </row>
    <row r="591" spans="1:15" x14ac:dyDescent="0.25">
      <c r="A591" s="2">
        <v>37993</v>
      </c>
      <c r="B591" s="3">
        <v>1504.5</v>
      </c>
      <c r="C591" s="3">
        <v>1517.5</v>
      </c>
      <c r="D591" s="3">
        <v>1493</v>
      </c>
      <c r="E591" s="3">
        <v>1517</v>
      </c>
      <c r="F591">
        <v>261049</v>
      </c>
      <c r="G591">
        <v>0</v>
      </c>
      <c r="H591">
        <v>0</v>
      </c>
      <c r="I591" s="4">
        <v>8.3084081090063489E-3</v>
      </c>
      <c r="J591" s="4">
        <v>1.5237444949448471E-2</v>
      </c>
      <c r="L591" s="2">
        <v>37993</v>
      </c>
      <c r="M591" s="3">
        <v>1517</v>
      </c>
      <c r="N591" s="3">
        <v>43.026742186430738</v>
      </c>
      <c r="O591" s="3">
        <v>39.390307653358832</v>
      </c>
    </row>
    <row r="592" spans="1:15" x14ac:dyDescent="0.25">
      <c r="A592" s="2">
        <v>37994</v>
      </c>
      <c r="B592" s="3">
        <v>1516.5</v>
      </c>
      <c r="C592" s="3">
        <v>1531</v>
      </c>
      <c r="D592" s="3">
        <v>1515</v>
      </c>
      <c r="E592" s="3">
        <v>1531</v>
      </c>
      <c r="F592">
        <v>278249</v>
      </c>
      <c r="G592">
        <v>0</v>
      </c>
      <c r="H592">
        <v>0</v>
      </c>
      <c r="I592" s="4">
        <v>9.2287409360580774E-3</v>
      </c>
      <c r="J592" s="4">
        <v>1.4994436310837019E-2</v>
      </c>
      <c r="L592" s="2">
        <v>37994</v>
      </c>
      <c r="M592" s="3">
        <v>1531</v>
      </c>
      <c r="N592" s="3">
        <v>42.761640348245123</v>
      </c>
      <c r="O592" s="3">
        <v>39.091646102936579</v>
      </c>
    </row>
    <row r="593" spans="1:15" x14ac:dyDescent="0.25">
      <c r="A593" s="2">
        <v>37995</v>
      </c>
      <c r="B593" s="3">
        <v>1530.5</v>
      </c>
      <c r="C593" s="3">
        <v>1545</v>
      </c>
      <c r="D593" s="3">
        <v>1514.5</v>
      </c>
      <c r="E593" s="3">
        <v>1521.5</v>
      </c>
      <c r="F593">
        <v>366189</v>
      </c>
      <c r="G593">
        <v>0</v>
      </c>
      <c r="H593">
        <v>0</v>
      </c>
      <c r="I593" s="4">
        <v>-6.2050947093402753E-3</v>
      </c>
      <c r="J593" s="4">
        <v>1.500149270375959E-2</v>
      </c>
      <c r="L593" s="2">
        <v>37995</v>
      </c>
      <c r="M593" s="3">
        <v>1521.5</v>
      </c>
      <c r="N593" s="3">
        <v>42.515409250171608</v>
      </c>
      <c r="O593" s="3">
        <v>38.868187666737981</v>
      </c>
    </row>
    <row r="594" spans="1:15" x14ac:dyDescent="0.25">
      <c r="A594" s="2">
        <v>37998</v>
      </c>
      <c r="B594" s="3">
        <v>1521</v>
      </c>
      <c r="C594" s="3">
        <v>1545.5</v>
      </c>
      <c r="D594" s="3">
        <v>1518.5</v>
      </c>
      <c r="E594" s="3">
        <v>1544.5</v>
      </c>
      <c r="F594">
        <v>265390</v>
      </c>
      <c r="G594">
        <v>0</v>
      </c>
      <c r="H594">
        <v>0</v>
      </c>
      <c r="I594" s="4">
        <v>1.511666118961541E-2</v>
      </c>
      <c r="J594" s="4">
        <v>1.500886642906352E-2</v>
      </c>
      <c r="L594" s="2">
        <v>37998</v>
      </c>
      <c r="M594" s="3">
        <v>1544.5</v>
      </c>
      <c r="N594" s="3">
        <v>43.178370418429488</v>
      </c>
      <c r="O594" s="3">
        <v>39.476015022035646</v>
      </c>
    </row>
    <row r="595" spans="1:15" x14ac:dyDescent="0.25">
      <c r="A595" s="2">
        <v>37999</v>
      </c>
      <c r="B595" s="3">
        <v>1544.5</v>
      </c>
      <c r="C595" s="3">
        <v>1548</v>
      </c>
      <c r="D595" s="3">
        <v>1515</v>
      </c>
      <c r="E595" s="3">
        <v>1528.5</v>
      </c>
      <c r="F595">
        <v>365507</v>
      </c>
      <c r="G595">
        <v>0</v>
      </c>
      <c r="H595">
        <v>0</v>
      </c>
      <c r="I595" s="4">
        <v>-1.0359339592101001E-2</v>
      </c>
      <c r="J595" s="4">
        <v>1.502340476782104E-2</v>
      </c>
      <c r="L595" s="2">
        <v>37999</v>
      </c>
      <c r="M595" s="3">
        <v>1528.5</v>
      </c>
      <c r="N595" s="3">
        <v>42.770622426122827</v>
      </c>
      <c r="O595" s="3">
        <v>39.106620986570761</v>
      </c>
    </row>
    <row r="596" spans="1:15" x14ac:dyDescent="0.25">
      <c r="A596" s="2">
        <v>38000</v>
      </c>
      <c r="B596" s="3">
        <v>1528.5</v>
      </c>
      <c r="C596" s="3">
        <v>1539.5</v>
      </c>
      <c r="D596" s="3">
        <v>1524</v>
      </c>
      <c r="E596" s="3">
        <v>1537.5</v>
      </c>
      <c r="F596">
        <v>254375</v>
      </c>
      <c r="G596">
        <v>0</v>
      </c>
      <c r="H596">
        <v>0</v>
      </c>
      <c r="I596" s="4">
        <v>5.8881256133465074E-3</v>
      </c>
      <c r="J596" s="4">
        <v>1.4971372843685179E-2</v>
      </c>
      <c r="L596" s="2">
        <v>38000</v>
      </c>
      <c r="M596" s="3">
        <v>1537.5</v>
      </c>
      <c r="N596" s="3">
        <v>42.88007542698665</v>
      </c>
      <c r="O596" s="3">
        <v>39.194499886711128</v>
      </c>
    </row>
    <row r="597" spans="1:15" x14ac:dyDescent="0.25">
      <c r="A597" s="2">
        <v>38001</v>
      </c>
      <c r="B597" s="3">
        <v>1532</v>
      </c>
      <c r="C597" s="3">
        <v>1548.5</v>
      </c>
      <c r="D597" s="3">
        <v>1516</v>
      </c>
      <c r="E597" s="3">
        <v>1537.5</v>
      </c>
      <c r="F597">
        <v>487414</v>
      </c>
      <c r="G597">
        <v>0</v>
      </c>
      <c r="H597">
        <v>0</v>
      </c>
      <c r="I597" s="4">
        <v>0</v>
      </c>
      <c r="J597" s="4">
        <v>1.4869306721180781E-2</v>
      </c>
      <c r="L597" s="2">
        <v>38001</v>
      </c>
      <c r="M597" s="3">
        <v>1537.5</v>
      </c>
      <c r="N597" s="3">
        <v>42.600770871251711</v>
      </c>
      <c r="O597" s="3">
        <v>38.915195330976303</v>
      </c>
    </row>
    <row r="598" spans="1:15" x14ac:dyDescent="0.25">
      <c r="A598" s="2">
        <v>38002</v>
      </c>
      <c r="B598" s="3">
        <v>1536.5</v>
      </c>
      <c r="C598" s="3">
        <v>1556</v>
      </c>
      <c r="D598" s="3">
        <v>1535.5</v>
      </c>
      <c r="E598" s="3">
        <v>1553</v>
      </c>
      <c r="F598">
        <v>487414</v>
      </c>
      <c r="G598">
        <v>0</v>
      </c>
      <c r="H598">
        <v>0</v>
      </c>
      <c r="I598" s="4">
        <v>1.008130081300807E-2</v>
      </c>
      <c r="J598" s="4">
        <v>1.485423399047496E-2</v>
      </c>
      <c r="L598" s="2">
        <v>38002</v>
      </c>
      <c r="M598" s="3">
        <v>1553</v>
      </c>
      <c r="N598" s="3">
        <v>42.988579650580618</v>
      </c>
      <c r="O598" s="3">
        <v>39.265848714614322</v>
      </c>
    </row>
    <row r="599" spans="1:15" x14ac:dyDescent="0.25">
      <c r="A599" s="2">
        <v>38005</v>
      </c>
      <c r="B599" s="3">
        <v>1552.5</v>
      </c>
      <c r="C599" s="3">
        <v>1558.5</v>
      </c>
      <c r="D599" s="3">
        <v>1551.5</v>
      </c>
      <c r="E599" s="3">
        <v>1553</v>
      </c>
      <c r="F599">
        <v>234942</v>
      </c>
      <c r="G599">
        <v>0</v>
      </c>
      <c r="H599">
        <v>0</v>
      </c>
      <c r="I599" s="4">
        <v>0</v>
      </c>
      <c r="J599" s="4">
        <v>1.4845588430999319E-2</v>
      </c>
      <c r="L599" s="2">
        <v>38005</v>
      </c>
      <c r="M599" s="3">
        <v>1553</v>
      </c>
      <c r="N599" s="3">
        <v>42.964682537039039</v>
      </c>
      <c r="O599" s="3">
        <v>39.241951601072863</v>
      </c>
    </row>
    <row r="600" spans="1:15" x14ac:dyDescent="0.25">
      <c r="A600" s="2">
        <v>38006</v>
      </c>
      <c r="B600" s="3">
        <v>1552.5</v>
      </c>
      <c r="C600" s="3">
        <v>1563</v>
      </c>
      <c r="D600" s="3">
        <v>1542.5</v>
      </c>
      <c r="E600" s="3">
        <v>1553</v>
      </c>
      <c r="F600">
        <v>281566</v>
      </c>
      <c r="G600">
        <v>0</v>
      </c>
      <c r="H600">
        <v>0</v>
      </c>
      <c r="I600" s="4">
        <v>0</v>
      </c>
      <c r="J600" s="4">
        <v>1.482255481431826E-2</v>
      </c>
      <c r="L600" s="2">
        <v>38006</v>
      </c>
      <c r="M600" s="3">
        <v>1553</v>
      </c>
      <c r="N600" s="3">
        <v>42.901015537417493</v>
      </c>
      <c r="O600" s="3">
        <v>39.178284601451203</v>
      </c>
    </row>
    <row r="601" spans="1:15" x14ac:dyDescent="0.25">
      <c r="A601" s="2">
        <v>38007</v>
      </c>
      <c r="B601" s="3">
        <v>1552</v>
      </c>
      <c r="C601" s="3">
        <v>1557.5</v>
      </c>
      <c r="D601" s="3">
        <v>1530.5</v>
      </c>
      <c r="E601" s="3">
        <v>1547</v>
      </c>
      <c r="F601">
        <v>385113</v>
      </c>
      <c r="G601">
        <v>0</v>
      </c>
      <c r="H601">
        <v>0</v>
      </c>
      <c r="I601" s="4">
        <v>-3.863490019317406E-3</v>
      </c>
      <c r="J601" s="4">
        <v>1.47203632516859E-2</v>
      </c>
      <c r="L601" s="2">
        <v>38007</v>
      </c>
      <c r="M601" s="3">
        <v>1547</v>
      </c>
      <c r="N601" s="3">
        <v>42.453892741334244</v>
      </c>
      <c r="O601" s="3">
        <v>38.745544539183918</v>
      </c>
    </row>
    <row r="602" spans="1:15" x14ac:dyDescent="0.25">
      <c r="A602" s="2">
        <v>38008</v>
      </c>
      <c r="B602" s="3">
        <v>1550</v>
      </c>
      <c r="C602" s="3">
        <v>1557.5</v>
      </c>
      <c r="D602" s="3">
        <v>1532.5</v>
      </c>
      <c r="E602" s="3">
        <v>1534.5</v>
      </c>
      <c r="F602">
        <v>316770</v>
      </c>
      <c r="G602">
        <v>0</v>
      </c>
      <c r="H602">
        <v>0</v>
      </c>
      <c r="I602" s="4">
        <v>-8.0801551389786397E-3</v>
      </c>
      <c r="J602" s="4">
        <v>1.4731259416540431E-2</v>
      </c>
      <c r="L602" s="2">
        <v>38008</v>
      </c>
      <c r="M602" s="3">
        <v>1534.5</v>
      </c>
      <c r="N602" s="3">
        <v>42.140617859204887</v>
      </c>
      <c r="O602" s="3">
        <v>38.462233685837298</v>
      </c>
    </row>
    <row r="603" spans="1:15" x14ac:dyDescent="0.25">
      <c r="A603" s="2">
        <v>38009</v>
      </c>
      <c r="B603" s="3">
        <v>1527</v>
      </c>
      <c r="C603" s="3">
        <v>1549.5</v>
      </c>
      <c r="D603" s="3">
        <v>1521</v>
      </c>
      <c r="E603" s="3">
        <v>1533</v>
      </c>
      <c r="F603">
        <v>312443</v>
      </c>
      <c r="G603">
        <v>0</v>
      </c>
      <c r="H603">
        <v>0</v>
      </c>
      <c r="I603" s="4">
        <v>-9.7751710654936375E-4</v>
      </c>
      <c r="J603" s="4">
        <v>1.47323549239896E-2</v>
      </c>
      <c r="L603" s="2">
        <v>38009</v>
      </c>
      <c r="M603" s="3">
        <v>1533</v>
      </c>
      <c r="N603" s="3">
        <v>42.102413764832363</v>
      </c>
      <c r="O603" s="3">
        <v>38.427625274918569</v>
      </c>
    </row>
    <row r="604" spans="1:15" x14ac:dyDescent="0.25">
      <c r="A604" s="2">
        <v>38012</v>
      </c>
      <c r="B604" s="3">
        <v>1530.5</v>
      </c>
      <c r="C604" s="3">
        <v>1556</v>
      </c>
      <c r="D604" s="3">
        <v>1523.5</v>
      </c>
      <c r="E604" s="3">
        <v>1554.5</v>
      </c>
      <c r="F604">
        <v>261568</v>
      </c>
      <c r="G604">
        <v>0</v>
      </c>
      <c r="H604">
        <v>0</v>
      </c>
      <c r="I604" s="4">
        <v>1.402478799739071E-2</v>
      </c>
      <c r="J604" s="4">
        <v>1.472898546806938E-2</v>
      </c>
      <c r="L604" s="2">
        <v>38012</v>
      </c>
      <c r="M604" s="3">
        <v>1554.5</v>
      </c>
      <c r="N604" s="3">
        <v>42.683568730230832</v>
      </c>
      <c r="O604" s="3">
        <v>38.957242110810967</v>
      </c>
    </row>
    <row r="605" spans="1:15" x14ac:dyDescent="0.25">
      <c r="A605" s="2">
        <v>38013</v>
      </c>
      <c r="B605" s="3">
        <v>1554</v>
      </c>
      <c r="C605" s="3">
        <v>1557</v>
      </c>
      <c r="D605" s="3">
        <v>1519.5</v>
      </c>
      <c r="E605" s="3">
        <v>1520</v>
      </c>
      <c r="F605">
        <v>344904</v>
      </c>
      <c r="G605">
        <v>0</v>
      </c>
      <c r="H605">
        <v>0</v>
      </c>
      <c r="I605" s="4">
        <v>-2.219363139273078E-2</v>
      </c>
      <c r="J605" s="4">
        <v>1.480039191985749E-2</v>
      </c>
      <c r="L605" s="2">
        <v>38013</v>
      </c>
      <c r="M605" s="3">
        <v>1520</v>
      </c>
      <c r="N605" s="3">
        <v>41.929444993636373</v>
      </c>
      <c r="O605" s="3">
        <v>38.285819093656869</v>
      </c>
    </row>
    <row r="606" spans="1:15" x14ac:dyDescent="0.25">
      <c r="A606" s="2">
        <v>38014</v>
      </c>
      <c r="B606" s="3">
        <v>1519.5</v>
      </c>
      <c r="C606" s="3">
        <v>1532.5</v>
      </c>
      <c r="D606" s="3">
        <v>1489</v>
      </c>
      <c r="E606" s="3">
        <v>1494</v>
      </c>
      <c r="F606">
        <v>369978</v>
      </c>
      <c r="G606">
        <v>0</v>
      </c>
      <c r="H606">
        <v>0</v>
      </c>
      <c r="I606" s="4">
        <v>-1.7105263157894731E-2</v>
      </c>
      <c r="J606" s="4">
        <v>1.484716776475938E-2</v>
      </c>
      <c r="L606" s="2">
        <v>38014</v>
      </c>
      <c r="M606" s="3">
        <v>1494</v>
      </c>
      <c r="N606" s="3">
        <v>41.336611494491542</v>
      </c>
      <c r="O606" s="3">
        <v>37.75531077437995</v>
      </c>
    </row>
    <row r="607" spans="1:15" x14ac:dyDescent="0.25">
      <c r="A607" s="2">
        <v>38015</v>
      </c>
      <c r="B607" s="3">
        <v>1492.5</v>
      </c>
      <c r="C607" s="3">
        <v>1502.5</v>
      </c>
      <c r="D607" s="3">
        <v>1475.5</v>
      </c>
      <c r="E607" s="3">
        <v>1499.5</v>
      </c>
      <c r="F607">
        <v>419545</v>
      </c>
      <c r="G607">
        <v>0</v>
      </c>
      <c r="H607">
        <v>0</v>
      </c>
      <c r="I607" s="4">
        <v>3.6813922356091489E-3</v>
      </c>
      <c r="J607" s="4">
        <v>1.480492372529606E-2</v>
      </c>
      <c r="L607" s="2">
        <v>38015</v>
      </c>
      <c r="M607" s="3">
        <v>1499.5</v>
      </c>
      <c r="N607" s="3">
        <v>41.376043979182782</v>
      </c>
      <c r="O607" s="3">
        <v>37.781559086406787</v>
      </c>
    </row>
    <row r="608" spans="1:15" x14ac:dyDescent="0.25">
      <c r="A608" s="2">
        <v>38016</v>
      </c>
      <c r="B608" s="3">
        <v>1501</v>
      </c>
      <c r="C608" s="3">
        <v>1507</v>
      </c>
      <c r="D608" s="3">
        <v>1488.5</v>
      </c>
      <c r="E608" s="3">
        <v>1495</v>
      </c>
      <c r="F608">
        <v>273921</v>
      </c>
      <c r="G608">
        <v>0</v>
      </c>
      <c r="H608">
        <v>0</v>
      </c>
      <c r="I608" s="4">
        <v>-3.0010003334445261E-3</v>
      </c>
      <c r="J608" s="4">
        <v>1.47993952197642E-2</v>
      </c>
      <c r="L608" s="2">
        <v>38016</v>
      </c>
      <c r="M608" s="3">
        <v>1495</v>
      </c>
      <c r="N608" s="3">
        <v>41.237163886274971</v>
      </c>
      <c r="O608" s="3">
        <v>37.65346604386059</v>
      </c>
    </row>
    <row r="609" spans="1:15" x14ac:dyDescent="0.25">
      <c r="A609" s="2">
        <v>38019</v>
      </c>
      <c r="B609" s="3">
        <v>1494</v>
      </c>
      <c r="C609" s="3">
        <v>1509.5</v>
      </c>
      <c r="D609" s="3">
        <v>1482</v>
      </c>
      <c r="E609" s="3">
        <v>1489</v>
      </c>
      <c r="F609">
        <v>355346</v>
      </c>
      <c r="G609">
        <v>0</v>
      </c>
      <c r="H609">
        <v>0</v>
      </c>
      <c r="I609" s="4">
        <v>-4.0133779264214242E-3</v>
      </c>
      <c r="J609" s="4">
        <v>1.4803811241230711E-2</v>
      </c>
      <c r="L609" s="2">
        <v>38019</v>
      </c>
      <c r="M609" s="3">
        <v>1489</v>
      </c>
      <c r="N609" s="3">
        <v>41.083366812469308</v>
      </c>
      <c r="O609" s="3">
        <v>37.514051703870557</v>
      </c>
    </row>
    <row r="610" spans="1:15" x14ac:dyDescent="0.25">
      <c r="A610" s="2">
        <v>38020</v>
      </c>
      <c r="B610" s="3">
        <v>1488</v>
      </c>
      <c r="C610" s="3">
        <v>1499</v>
      </c>
      <c r="D610" s="3">
        <v>1483</v>
      </c>
      <c r="E610" s="3">
        <v>1487</v>
      </c>
      <c r="F610">
        <v>256983</v>
      </c>
      <c r="G610">
        <v>0</v>
      </c>
      <c r="H610">
        <v>0</v>
      </c>
      <c r="I610" s="4">
        <v>-1.343183344526544E-3</v>
      </c>
      <c r="J610" s="4">
        <v>1.4771587690770249E-2</v>
      </c>
      <c r="L610" s="2">
        <v>38020</v>
      </c>
      <c r="M610" s="3">
        <v>1487</v>
      </c>
      <c r="N610" s="3">
        <v>40.942900849410307</v>
      </c>
      <c r="O610" s="3">
        <v>37.378379985417041</v>
      </c>
    </row>
    <row r="611" spans="1:15" x14ac:dyDescent="0.25">
      <c r="A611" s="2">
        <v>38021</v>
      </c>
      <c r="B611" s="3">
        <v>1488</v>
      </c>
      <c r="C611" s="3">
        <v>1489</v>
      </c>
      <c r="D611" s="3">
        <v>1461.5</v>
      </c>
      <c r="E611" s="3">
        <v>1463</v>
      </c>
      <c r="F611">
        <v>361360</v>
      </c>
      <c r="G611">
        <v>0</v>
      </c>
      <c r="H611">
        <v>0</v>
      </c>
      <c r="I611" s="4">
        <v>-1.6139878950907849E-2</v>
      </c>
      <c r="J611" s="4">
        <v>1.4815180385181819E-2</v>
      </c>
      <c r="L611" s="2">
        <v>38021</v>
      </c>
      <c r="M611" s="3">
        <v>1463</v>
      </c>
      <c r="N611" s="3">
        <v>40.395598549184569</v>
      </c>
      <c r="O611" s="3">
        <v>36.888608620453972</v>
      </c>
    </row>
    <row r="612" spans="1:15" x14ac:dyDescent="0.25">
      <c r="A612" s="2">
        <v>38022</v>
      </c>
      <c r="B612" s="3">
        <v>1463</v>
      </c>
      <c r="C612" s="3">
        <v>1477</v>
      </c>
      <c r="D612" s="3">
        <v>1462</v>
      </c>
      <c r="E612" s="3">
        <v>1467.5</v>
      </c>
      <c r="F612">
        <v>257988</v>
      </c>
      <c r="G612">
        <v>0</v>
      </c>
      <c r="H612">
        <v>0</v>
      </c>
      <c r="I612" s="4">
        <v>3.0758714969241212E-3</v>
      </c>
      <c r="J612" s="4">
        <v>1.474544965501697E-2</v>
      </c>
      <c r="L612" s="2">
        <v>38022</v>
      </c>
      <c r="M612" s="3">
        <v>1467.5</v>
      </c>
      <c r="N612" s="3">
        <v>40.337719681069871</v>
      </c>
      <c r="O612" s="3">
        <v>36.819942701977538</v>
      </c>
    </row>
    <row r="613" spans="1:15" x14ac:dyDescent="0.25">
      <c r="A613" s="2">
        <v>38023</v>
      </c>
      <c r="B613" s="3">
        <v>1467</v>
      </c>
      <c r="C613" s="3">
        <v>1501</v>
      </c>
      <c r="D613" s="3">
        <v>1460</v>
      </c>
      <c r="E613" s="3">
        <v>1494.5</v>
      </c>
      <c r="F613">
        <v>309941</v>
      </c>
      <c r="G613">
        <v>0</v>
      </c>
      <c r="H613">
        <v>0</v>
      </c>
      <c r="I613" s="4">
        <v>1.8398637137989841E-2</v>
      </c>
      <c r="J613" s="4">
        <v>1.4779321083698281E-2</v>
      </c>
      <c r="L613" s="2">
        <v>38023</v>
      </c>
      <c r="M613" s="3">
        <v>1494.5</v>
      </c>
      <c r="N613" s="3">
        <v>41.169975630974697</v>
      </c>
      <c r="O613" s="3">
        <v>37.587476349711892</v>
      </c>
    </row>
    <row r="614" spans="1:15" x14ac:dyDescent="0.25">
      <c r="A614" s="2">
        <v>38026</v>
      </c>
      <c r="B614" s="3">
        <v>1496</v>
      </c>
      <c r="C614" s="3">
        <v>1505</v>
      </c>
      <c r="D614" s="3">
        <v>1491.5</v>
      </c>
      <c r="E614" s="3">
        <v>1494</v>
      </c>
      <c r="F614">
        <v>196344</v>
      </c>
      <c r="G614">
        <v>0</v>
      </c>
      <c r="H614">
        <v>0</v>
      </c>
      <c r="I614" s="4">
        <v>-3.3456005352960888E-4</v>
      </c>
      <c r="J614" s="4">
        <v>1.469459437450671E-2</v>
      </c>
      <c r="L614" s="2">
        <v>38026</v>
      </c>
      <c r="M614" s="3">
        <v>1494</v>
      </c>
      <c r="N614" s="3">
        <v>40.930907044183193</v>
      </c>
      <c r="O614" s="3">
        <v>37.349606324071708</v>
      </c>
    </row>
    <row r="615" spans="1:15" x14ac:dyDescent="0.25">
      <c r="A615" s="2">
        <v>38027</v>
      </c>
      <c r="B615" s="3">
        <v>1494</v>
      </c>
      <c r="C615" s="3">
        <v>1506</v>
      </c>
      <c r="D615" s="3">
        <v>1490.5</v>
      </c>
      <c r="E615" s="3">
        <v>1497.5</v>
      </c>
      <c r="F615">
        <v>216842</v>
      </c>
      <c r="G615">
        <v>0</v>
      </c>
      <c r="H615">
        <v>0</v>
      </c>
      <c r="I615" s="4">
        <v>2.3427041499330952E-3</v>
      </c>
      <c r="J615" s="4">
        <v>1.467958423016784E-2</v>
      </c>
      <c r="L615" s="2">
        <v>38027</v>
      </c>
      <c r="M615" s="3">
        <v>1497.5</v>
      </c>
      <c r="N615" s="3">
        <v>40.986789464456358</v>
      </c>
      <c r="O615" s="3">
        <v>37.397098816285506</v>
      </c>
    </row>
    <row r="616" spans="1:15" x14ac:dyDescent="0.25">
      <c r="A616" s="2">
        <v>38028</v>
      </c>
      <c r="B616" s="3">
        <v>1497.5</v>
      </c>
      <c r="C616" s="3">
        <v>1516.5</v>
      </c>
      <c r="D616" s="3">
        <v>1492</v>
      </c>
      <c r="E616" s="3">
        <v>1512.5</v>
      </c>
      <c r="F616">
        <v>304223</v>
      </c>
      <c r="G616">
        <v>0</v>
      </c>
      <c r="H616">
        <v>0</v>
      </c>
      <c r="I616" s="4">
        <v>1.001669449081799E-2</v>
      </c>
      <c r="J616" s="4">
        <v>1.4682926469007689E-2</v>
      </c>
      <c r="L616" s="2">
        <v>38028</v>
      </c>
      <c r="M616" s="3">
        <v>1512.5</v>
      </c>
      <c r="N616" s="3">
        <v>41.406338921103043</v>
      </c>
      <c r="O616" s="3">
        <v>37.780691438392978</v>
      </c>
    </row>
    <row r="617" spans="1:15" x14ac:dyDescent="0.25">
      <c r="A617" s="2">
        <v>38029</v>
      </c>
      <c r="B617" s="3">
        <v>1512.5</v>
      </c>
      <c r="C617" s="3">
        <v>1517.5</v>
      </c>
      <c r="D617" s="3">
        <v>1498.5</v>
      </c>
      <c r="E617" s="3">
        <v>1500.5</v>
      </c>
      <c r="F617">
        <v>221061</v>
      </c>
      <c r="G617">
        <v>0</v>
      </c>
      <c r="H617">
        <v>0</v>
      </c>
      <c r="I617" s="4">
        <v>-7.9338842975206214E-3</v>
      </c>
      <c r="J617" s="4">
        <v>1.4686347220575619E-2</v>
      </c>
      <c r="L617" s="2">
        <v>38029</v>
      </c>
      <c r="M617" s="3">
        <v>1500.5</v>
      </c>
      <c r="N617" s="3">
        <v>41.086961423701268</v>
      </c>
      <c r="O617" s="3">
        <v>37.490079408622712</v>
      </c>
    </row>
    <row r="618" spans="1:15" x14ac:dyDescent="0.25">
      <c r="A618" s="2">
        <v>38030</v>
      </c>
      <c r="B618" s="3">
        <v>1501.5</v>
      </c>
      <c r="C618" s="3">
        <v>1512.5</v>
      </c>
      <c r="D618" s="3">
        <v>1479</v>
      </c>
      <c r="E618" s="3">
        <v>1488</v>
      </c>
      <c r="F618">
        <v>221061</v>
      </c>
      <c r="G618">
        <v>0</v>
      </c>
      <c r="H618">
        <v>0</v>
      </c>
      <c r="I618" s="4">
        <v>-8.3305564811729793E-3</v>
      </c>
      <c r="J618" s="4">
        <v>1.46344009401814E-2</v>
      </c>
      <c r="L618" s="2">
        <v>38030</v>
      </c>
      <c r="M618" s="3">
        <v>1488</v>
      </c>
      <c r="N618" s="3">
        <v>40.607109980281962</v>
      </c>
      <c r="O618" s="3">
        <v>37.040191993986127</v>
      </c>
    </row>
    <row r="619" spans="1:15" x14ac:dyDescent="0.25">
      <c r="A619" s="2">
        <v>38033</v>
      </c>
      <c r="B619" s="3">
        <v>1489</v>
      </c>
      <c r="C619" s="3">
        <v>1492</v>
      </c>
      <c r="D619" s="3">
        <v>1487</v>
      </c>
      <c r="E619" s="3">
        <v>1491.5</v>
      </c>
      <c r="F619">
        <v>277887</v>
      </c>
      <c r="G619">
        <v>0</v>
      </c>
      <c r="H619">
        <v>0</v>
      </c>
      <c r="I619" s="4">
        <v>2.3521505376344902E-3</v>
      </c>
      <c r="J619" s="4">
        <v>1.4633726470368411E-2</v>
      </c>
      <c r="L619" s="2">
        <v>38033</v>
      </c>
      <c r="M619" s="3">
        <v>1491.5</v>
      </c>
      <c r="N619" s="3">
        <v>40.700833553701273</v>
      </c>
      <c r="O619" s="3">
        <v>37.125525639346172</v>
      </c>
    </row>
    <row r="620" spans="1:15" x14ac:dyDescent="0.25">
      <c r="A620" s="2">
        <v>38034</v>
      </c>
      <c r="B620" s="3">
        <v>1489</v>
      </c>
      <c r="C620" s="3">
        <v>1514</v>
      </c>
      <c r="D620" s="3">
        <v>1487</v>
      </c>
      <c r="E620" s="3">
        <v>1507.5</v>
      </c>
      <c r="F620">
        <v>218288</v>
      </c>
      <c r="G620">
        <v>0</v>
      </c>
      <c r="H620">
        <v>0</v>
      </c>
      <c r="I620" s="4">
        <v>1.072745558162924E-2</v>
      </c>
      <c r="J620" s="4">
        <v>1.4552908487375111E-2</v>
      </c>
      <c r="L620" s="2">
        <v>38034</v>
      </c>
      <c r="M620" s="3">
        <v>1507.5</v>
      </c>
      <c r="N620" s="3">
        <v>40.920607462581529</v>
      </c>
      <c r="O620" s="3">
        <v>37.306945591384533</v>
      </c>
    </row>
    <row r="621" spans="1:15" x14ac:dyDescent="0.25">
      <c r="A621" s="2">
        <v>38035</v>
      </c>
      <c r="B621" s="3">
        <v>1509</v>
      </c>
      <c r="C621" s="3">
        <v>1517</v>
      </c>
      <c r="D621" s="3">
        <v>1501.5</v>
      </c>
      <c r="E621" s="3">
        <v>1511</v>
      </c>
      <c r="F621">
        <v>256173</v>
      </c>
      <c r="G621">
        <v>0</v>
      </c>
      <c r="H621">
        <v>0</v>
      </c>
      <c r="I621" s="4">
        <v>2.3217247097844229E-3</v>
      </c>
      <c r="J621" s="4">
        <v>1.449027812755862E-2</v>
      </c>
      <c r="L621" s="2">
        <v>38035</v>
      </c>
      <c r="M621" s="3">
        <v>1511</v>
      </c>
      <c r="N621" s="3">
        <v>40.847180624954262</v>
      </c>
      <c r="O621" s="3">
        <v>37.225128825697993</v>
      </c>
    </row>
    <row r="622" spans="1:15" x14ac:dyDescent="0.25">
      <c r="A622" s="2">
        <v>38036</v>
      </c>
      <c r="B622" s="3">
        <v>1512.5</v>
      </c>
      <c r="C622" s="3">
        <v>1525.5</v>
      </c>
      <c r="D622" s="3">
        <v>1482</v>
      </c>
      <c r="E622" s="3">
        <v>1488.5</v>
      </c>
      <c r="F622">
        <v>344319</v>
      </c>
      <c r="G622">
        <v>0</v>
      </c>
      <c r="H622">
        <v>0</v>
      </c>
      <c r="I622" s="4">
        <v>-1.489080079417604E-2</v>
      </c>
      <c r="J622" s="4">
        <v>1.450738307103952E-2</v>
      </c>
      <c r="L622" s="2">
        <v>38036</v>
      </c>
      <c r="M622" s="3">
        <v>1488.5</v>
      </c>
      <c r="N622" s="3">
        <v>40.284249091570132</v>
      </c>
      <c r="O622" s="3">
        <v>36.716132544122843</v>
      </c>
    </row>
    <row r="623" spans="1:15" x14ac:dyDescent="0.25">
      <c r="A623" s="2">
        <v>38037</v>
      </c>
      <c r="B623" s="3">
        <v>1488</v>
      </c>
      <c r="C623" s="3">
        <v>1495</v>
      </c>
      <c r="D623" s="3">
        <v>1470.5</v>
      </c>
      <c r="E623" s="3">
        <v>1483.5</v>
      </c>
      <c r="F623">
        <v>391656</v>
      </c>
      <c r="G623">
        <v>0</v>
      </c>
      <c r="H623">
        <v>0</v>
      </c>
      <c r="I623" s="4">
        <v>-3.3590863285186678E-3</v>
      </c>
      <c r="J623" s="4">
        <v>1.4458204151678179E-2</v>
      </c>
      <c r="L623" s="2">
        <v>38037</v>
      </c>
      <c r="M623" s="3">
        <v>1483.5</v>
      </c>
      <c r="N623" s="3">
        <v>40.019080044482621</v>
      </c>
      <c r="O623" s="3">
        <v>36.462949108548401</v>
      </c>
    </row>
    <row r="624" spans="1:15" x14ac:dyDescent="0.25">
      <c r="A624" s="2">
        <v>38040</v>
      </c>
      <c r="B624" s="3">
        <v>1483.5</v>
      </c>
      <c r="C624" s="3">
        <v>1493.5</v>
      </c>
      <c r="D624" s="3">
        <v>1454</v>
      </c>
      <c r="E624" s="3">
        <v>1467</v>
      </c>
      <c r="F624">
        <v>377191</v>
      </c>
      <c r="G624">
        <v>0</v>
      </c>
      <c r="H624">
        <v>0</v>
      </c>
      <c r="I624" s="4">
        <v>-1.1122345803842301E-2</v>
      </c>
      <c r="J624" s="4">
        <v>1.4470398466722951E-2</v>
      </c>
      <c r="L624" s="2">
        <v>38040</v>
      </c>
      <c r="M624" s="3">
        <v>1467</v>
      </c>
      <c r="N624" s="3">
        <v>39.605813433306139</v>
      </c>
      <c r="O624" s="3">
        <v>36.089235015365148</v>
      </c>
    </row>
    <row r="625" spans="1:15" x14ac:dyDescent="0.25">
      <c r="A625" s="2">
        <v>38041</v>
      </c>
      <c r="B625" s="3">
        <v>1483.5</v>
      </c>
      <c r="C625" s="3">
        <v>1475</v>
      </c>
      <c r="D625" s="3">
        <v>1452</v>
      </c>
      <c r="E625" s="3">
        <v>1463.5</v>
      </c>
      <c r="F625">
        <v>396473</v>
      </c>
      <c r="G625">
        <v>0</v>
      </c>
      <c r="H625">
        <v>0</v>
      </c>
      <c r="I625" s="4">
        <v>-2.3858214042262742E-3</v>
      </c>
      <c r="J625" s="4">
        <v>1.4472599699543129E-2</v>
      </c>
      <c r="L625" s="2">
        <v>38041</v>
      </c>
      <c r="M625" s="3">
        <v>1463.5</v>
      </c>
      <c r="N625" s="3">
        <v>39.517054757674941</v>
      </c>
      <c r="O625" s="3">
        <v>36.00886626779311</v>
      </c>
    </row>
    <row r="626" spans="1:15" x14ac:dyDescent="0.25">
      <c r="A626" s="2">
        <v>38042</v>
      </c>
      <c r="B626" s="3">
        <v>1464</v>
      </c>
      <c r="C626" s="3">
        <v>1476</v>
      </c>
      <c r="D626" s="3">
        <v>1458</v>
      </c>
      <c r="E626" s="3">
        <v>1472</v>
      </c>
      <c r="F626">
        <v>264482</v>
      </c>
      <c r="G626">
        <v>0</v>
      </c>
      <c r="H626">
        <v>0</v>
      </c>
      <c r="I626" s="4">
        <v>5.8079945336522174E-3</v>
      </c>
      <c r="J626" s="4">
        <v>1.4471139004610211E-2</v>
      </c>
      <c r="L626" s="2">
        <v>38042</v>
      </c>
      <c r="M626" s="3">
        <v>1472</v>
      </c>
      <c r="N626" s="3">
        <v>39.742742712148363</v>
      </c>
      <c r="O626" s="3">
        <v>36.21417868269441</v>
      </c>
    </row>
    <row r="627" spans="1:15" x14ac:dyDescent="0.25">
      <c r="A627" s="2">
        <v>38043</v>
      </c>
      <c r="B627" s="3">
        <v>1472</v>
      </c>
      <c r="C627" s="3">
        <v>1482</v>
      </c>
      <c r="D627" s="3">
        <v>1460.5</v>
      </c>
      <c r="E627" s="3">
        <v>1475.5</v>
      </c>
      <c r="F627">
        <v>285379</v>
      </c>
      <c r="G627">
        <v>0</v>
      </c>
      <c r="H627">
        <v>0</v>
      </c>
      <c r="I627" s="4">
        <v>2.3777173913044351E-3</v>
      </c>
      <c r="J627" s="4">
        <v>1.447118604311246E-2</v>
      </c>
      <c r="L627" s="2">
        <v>38043</v>
      </c>
      <c r="M627" s="3">
        <v>1475.5</v>
      </c>
      <c r="N627" s="3">
        <v>39.837363252151142</v>
      </c>
      <c r="O627" s="3">
        <v>36.30040929463803</v>
      </c>
    </row>
    <row r="628" spans="1:15" x14ac:dyDescent="0.25">
      <c r="A628" s="2">
        <v>38044</v>
      </c>
      <c r="B628" s="3">
        <v>1475.5</v>
      </c>
      <c r="C628" s="3">
        <v>1486.5</v>
      </c>
      <c r="D628" s="3">
        <v>1459.5</v>
      </c>
      <c r="E628" s="3">
        <v>1471.5</v>
      </c>
      <c r="F628">
        <v>345373</v>
      </c>
      <c r="G628">
        <v>0</v>
      </c>
      <c r="H628">
        <v>0</v>
      </c>
      <c r="I628" s="4">
        <v>-2.7109454422229451E-3</v>
      </c>
      <c r="J628" s="4">
        <v>1.4406493582547541E-2</v>
      </c>
      <c r="L628" s="2">
        <v>38044</v>
      </c>
      <c r="M628" s="3">
        <v>1471.5</v>
      </c>
      <c r="N628" s="3">
        <v>39.55993586319039</v>
      </c>
      <c r="O628" s="3">
        <v>36.03257039488733</v>
      </c>
    </row>
    <row r="629" spans="1:15" x14ac:dyDescent="0.25">
      <c r="A629" s="2">
        <v>38047</v>
      </c>
      <c r="B629" s="3">
        <v>1473</v>
      </c>
      <c r="C629" s="3">
        <v>1491.5</v>
      </c>
      <c r="D629" s="3">
        <v>1467</v>
      </c>
      <c r="E629" s="3">
        <v>1490</v>
      </c>
      <c r="F629">
        <v>314642</v>
      </c>
      <c r="G629">
        <v>0</v>
      </c>
      <c r="H629">
        <v>0</v>
      </c>
      <c r="I629" s="4">
        <v>1.257220523275571E-2</v>
      </c>
      <c r="J629" s="4">
        <v>1.440685130429646E-2</v>
      </c>
      <c r="L629" s="2">
        <v>38047</v>
      </c>
      <c r="M629" s="3">
        <v>1490</v>
      </c>
      <c r="N629" s="3">
        <v>40.058240152086341</v>
      </c>
      <c r="O629" s="3">
        <v>36.486527921185477</v>
      </c>
    </row>
    <row r="630" spans="1:15" x14ac:dyDescent="0.25">
      <c r="A630" s="2">
        <v>38048</v>
      </c>
      <c r="B630" s="3">
        <v>1490.5</v>
      </c>
      <c r="C630" s="3">
        <v>1496</v>
      </c>
      <c r="D630" s="3">
        <v>1473</v>
      </c>
      <c r="E630" s="3">
        <v>1473</v>
      </c>
      <c r="F630">
        <v>314302</v>
      </c>
      <c r="G630">
        <v>0</v>
      </c>
      <c r="H630">
        <v>0</v>
      </c>
      <c r="I630" s="4">
        <v>-1.1409395973154379E-2</v>
      </c>
      <c r="J630" s="4">
        <v>1.440247630526912E-2</v>
      </c>
      <c r="L630" s="2">
        <v>38048</v>
      </c>
      <c r="M630" s="3">
        <v>1473</v>
      </c>
      <c r="N630" s="3">
        <v>39.589729972992131</v>
      </c>
      <c r="O630" s="3">
        <v>36.05876882123539</v>
      </c>
    </row>
    <row r="631" spans="1:15" x14ac:dyDescent="0.25">
      <c r="A631" s="2">
        <v>38049</v>
      </c>
      <c r="B631" s="3">
        <v>1472.5</v>
      </c>
      <c r="C631" s="3">
        <v>1475</v>
      </c>
      <c r="D631" s="3">
        <v>1456.5</v>
      </c>
      <c r="E631" s="3">
        <v>1464</v>
      </c>
      <c r="F631">
        <v>305319</v>
      </c>
      <c r="G631">
        <v>0</v>
      </c>
      <c r="H631">
        <v>0</v>
      </c>
      <c r="I631" s="4">
        <v>-6.109979633401208E-3</v>
      </c>
      <c r="J631" s="4">
        <v>1.3952079169032249E-2</v>
      </c>
      <c r="L631" s="2">
        <v>38049</v>
      </c>
      <c r="M631" s="3">
        <v>1464</v>
      </c>
      <c r="N631" s="3">
        <v>38.174261746458463</v>
      </c>
      <c r="O631" s="3">
        <v>34.664874695425283</v>
      </c>
    </row>
    <row r="632" spans="1:15" x14ac:dyDescent="0.25">
      <c r="A632" s="2">
        <v>38050</v>
      </c>
      <c r="B632" s="3">
        <v>1465.5</v>
      </c>
      <c r="C632" s="3">
        <v>1482</v>
      </c>
      <c r="D632" s="3">
        <v>1463.5</v>
      </c>
      <c r="E632" s="3">
        <v>1477.5</v>
      </c>
      <c r="F632">
        <v>192528</v>
      </c>
      <c r="G632">
        <v>0</v>
      </c>
      <c r="H632">
        <v>0</v>
      </c>
      <c r="I632" s="4">
        <v>9.2213114754098324E-3</v>
      </c>
      <c r="J632" s="4">
        <v>1.3959820996428779E-2</v>
      </c>
      <c r="L632" s="2">
        <v>38050</v>
      </c>
      <c r="M632" s="3">
        <v>1477.5</v>
      </c>
      <c r="N632" s="3">
        <v>38.546636842633347</v>
      </c>
      <c r="O632" s="3">
        <v>35.004888640514878</v>
      </c>
    </row>
    <row r="633" spans="1:15" x14ac:dyDescent="0.25">
      <c r="A633" s="2">
        <v>38051</v>
      </c>
      <c r="B633" s="3">
        <v>1474</v>
      </c>
      <c r="C633" s="3">
        <v>1494.5</v>
      </c>
      <c r="D633" s="3">
        <v>1459</v>
      </c>
      <c r="E633" s="3">
        <v>1474.5</v>
      </c>
      <c r="F633">
        <v>406344</v>
      </c>
      <c r="G633">
        <v>0</v>
      </c>
      <c r="H633">
        <v>0</v>
      </c>
      <c r="I633" s="4">
        <v>-2.030456852791906E-3</v>
      </c>
      <c r="J633" s="4">
        <v>1.379113579737646E-2</v>
      </c>
      <c r="L633" s="2">
        <v>38051</v>
      </c>
      <c r="M633" s="3">
        <v>1474.5</v>
      </c>
      <c r="N633" s="3">
        <v>38.025687635651252</v>
      </c>
      <c r="O633" s="3">
        <v>34.491130800440487</v>
      </c>
    </row>
    <row r="634" spans="1:15" x14ac:dyDescent="0.25">
      <c r="A634" s="2">
        <v>38054</v>
      </c>
      <c r="B634" s="3">
        <v>1475</v>
      </c>
      <c r="C634" s="3">
        <v>1482</v>
      </c>
      <c r="D634" s="3">
        <v>1437</v>
      </c>
      <c r="E634" s="3">
        <v>1437.5</v>
      </c>
      <c r="F634">
        <v>392509</v>
      </c>
      <c r="G634">
        <v>0</v>
      </c>
      <c r="H634">
        <v>0</v>
      </c>
      <c r="I634" s="4">
        <v>-2.5093251949813489E-2</v>
      </c>
      <c r="J634" s="4">
        <v>1.387520200716187E-2</v>
      </c>
      <c r="L634" s="2">
        <v>38054</v>
      </c>
      <c r="M634" s="3">
        <v>1437.5</v>
      </c>
      <c r="N634" s="3">
        <v>37.28657879209004</v>
      </c>
      <c r="O634" s="3">
        <v>33.840715482076227</v>
      </c>
    </row>
    <row r="635" spans="1:15" x14ac:dyDescent="0.25">
      <c r="A635" s="2">
        <v>38055</v>
      </c>
      <c r="B635" s="3">
        <v>1439.5</v>
      </c>
      <c r="C635" s="3">
        <v>1447</v>
      </c>
      <c r="D635" s="3">
        <v>1428.5</v>
      </c>
      <c r="E635" s="3">
        <v>1435</v>
      </c>
      <c r="F635">
        <v>454907</v>
      </c>
      <c r="G635">
        <v>0</v>
      </c>
      <c r="H635">
        <v>0</v>
      </c>
      <c r="I635" s="4">
        <v>-1.739130434782576E-3</v>
      </c>
      <c r="J635" s="4">
        <v>1.3856168240260709E-2</v>
      </c>
      <c r="L635" s="2">
        <v>38055</v>
      </c>
      <c r="M635" s="3">
        <v>1435</v>
      </c>
      <c r="N635" s="3">
        <v>37.1731202275339</v>
      </c>
      <c r="O635" s="3">
        <v>33.733249723276693</v>
      </c>
    </row>
    <row r="636" spans="1:15" x14ac:dyDescent="0.25">
      <c r="A636" s="2">
        <v>38056</v>
      </c>
      <c r="B636" s="3">
        <v>1436</v>
      </c>
      <c r="C636" s="3">
        <v>1448.5</v>
      </c>
      <c r="D636" s="3">
        <v>1413</v>
      </c>
      <c r="E636" s="3">
        <v>1414.5</v>
      </c>
      <c r="F636">
        <v>455642</v>
      </c>
      <c r="G636">
        <v>0</v>
      </c>
      <c r="H636">
        <v>0</v>
      </c>
      <c r="I636" s="4">
        <v>-1.428571428571423E-2</v>
      </c>
      <c r="J636" s="4">
        <v>1.3889263764636121E-2</v>
      </c>
      <c r="L636" s="2">
        <v>38056</v>
      </c>
      <c r="M636" s="3">
        <v>1414.5</v>
      </c>
      <c r="N636" s="3">
        <v>36.725394302037671</v>
      </c>
      <c r="O636" s="3">
        <v>33.334664804984072</v>
      </c>
    </row>
    <row r="637" spans="1:15" x14ac:dyDescent="0.25">
      <c r="A637" s="2">
        <v>38057</v>
      </c>
      <c r="B637" s="3">
        <v>1415</v>
      </c>
      <c r="C637" s="3">
        <v>1429</v>
      </c>
      <c r="D637" s="3">
        <v>1395.5</v>
      </c>
      <c r="E637" s="3">
        <v>1403</v>
      </c>
      <c r="F637">
        <v>133625</v>
      </c>
      <c r="G637">
        <v>0</v>
      </c>
      <c r="H637">
        <v>0</v>
      </c>
      <c r="I637" s="4">
        <v>-8.1300813008130524E-3</v>
      </c>
      <c r="J637" s="4">
        <v>1.3872335181963969E-2</v>
      </c>
      <c r="L637" s="2">
        <v>38057</v>
      </c>
      <c r="M637" s="3">
        <v>1403</v>
      </c>
      <c r="N637" s="3">
        <v>36.384542287760951</v>
      </c>
      <c r="O637" s="3">
        <v>33.021379697187513</v>
      </c>
    </row>
    <row r="638" spans="1:15" x14ac:dyDescent="0.25">
      <c r="A638" s="2">
        <v>38058</v>
      </c>
      <c r="B638" s="3">
        <v>1403</v>
      </c>
      <c r="C638" s="3">
        <v>1431</v>
      </c>
      <c r="D638" s="3">
        <v>1397.5</v>
      </c>
      <c r="E638" s="3">
        <v>1429</v>
      </c>
      <c r="F638">
        <v>52945</v>
      </c>
      <c r="G638">
        <v>0</v>
      </c>
      <c r="H638">
        <v>0</v>
      </c>
      <c r="I638" s="4">
        <v>1.8531717747683581E-2</v>
      </c>
      <c r="J638" s="4">
        <v>1.365958518090874E-2</v>
      </c>
      <c r="L638" s="2">
        <v>38058</v>
      </c>
      <c r="M638" s="3">
        <v>1429</v>
      </c>
      <c r="N638" s="3">
        <v>36.517719839307119</v>
      </c>
      <c r="O638" s="3">
        <v>33.092232068865883</v>
      </c>
    </row>
    <row r="639" spans="1:15" x14ac:dyDescent="0.25">
      <c r="A639" s="2">
        <v>38061</v>
      </c>
      <c r="B639" s="3">
        <v>1425</v>
      </c>
      <c r="C639" s="3">
        <v>1431</v>
      </c>
      <c r="D639" s="3">
        <v>1400.5</v>
      </c>
      <c r="E639" s="3">
        <v>1405</v>
      </c>
      <c r="F639">
        <v>27787</v>
      </c>
      <c r="G639">
        <v>0</v>
      </c>
      <c r="H639">
        <v>0</v>
      </c>
      <c r="I639" s="4">
        <v>-1.679496151154658E-2</v>
      </c>
      <c r="J639" s="4">
        <v>1.3680721173691811E-2</v>
      </c>
      <c r="L639" s="2">
        <v>38061</v>
      </c>
      <c r="M639" s="3">
        <v>1405</v>
      </c>
      <c r="N639" s="3">
        <v>35.957258615703147</v>
      </c>
      <c r="O639" s="3">
        <v>32.589301780524472</v>
      </c>
    </row>
    <row r="640" spans="1:15" x14ac:dyDescent="0.25">
      <c r="A640" s="2">
        <v>38062</v>
      </c>
      <c r="B640" s="3">
        <v>1403.5</v>
      </c>
      <c r="C640" s="3">
        <v>1418.5</v>
      </c>
      <c r="D640" s="3">
        <v>1393</v>
      </c>
      <c r="E640" s="3">
        <v>1405.5</v>
      </c>
      <c r="F640">
        <v>26979</v>
      </c>
      <c r="G640">
        <v>0</v>
      </c>
      <c r="H640">
        <v>0</v>
      </c>
      <c r="I640" s="4">
        <v>3.5587188612096199E-4</v>
      </c>
      <c r="J640" s="4">
        <v>1.3679475465091811E-2</v>
      </c>
      <c r="L640" s="2">
        <v>38062</v>
      </c>
      <c r="M640" s="3">
        <v>1405.5</v>
      </c>
      <c r="N640" s="3">
        <v>35.966938675382949</v>
      </c>
      <c r="O640" s="3">
        <v>32.59778327905326</v>
      </c>
    </row>
    <row r="641" spans="1:15" x14ac:dyDescent="0.25">
      <c r="A641" s="2">
        <v>38063</v>
      </c>
      <c r="B641" s="3">
        <v>1407.5</v>
      </c>
      <c r="C641" s="3">
        <v>1433</v>
      </c>
      <c r="D641" s="3">
        <v>1402</v>
      </c>
      <c r="E641" s="3">
        <v>1429</v>
      </c>
      <c r="F641">
        <v>18576</v>
      </c>
      <c r="G641">
        <v>0</v>
      </c>
      <c r="H641">
        <v>0</v>
      </c>
      <c r="I641" s="4">
        <v>1.6720028459622949E-2</v>
      </c>
      <c r="J641" s="4">
        <v>1.3702294380923871E-2</v>
      </c>
      <c r="L641" s="2">
        <v>38063</v>
      </c>
      <c r="M641" s="3">
        <v>1429</v>
      </c>
      <c r="N641" s="3">
        <v>36.626342448348957</v>
      </c>
      <c r="O641" s="3">
        <v>33.200854677907607</v>
      </c>
    </row>
    <row r="642" spans="1:15" x14ac:dyDescent="0.25">
      <c r="A642" s="2">
        <v>38064</v>
      </c>
      <c r="B642" s="3">
        <v>1428</v>
      </c>
      <c r="C642" s="3">
        <v>1430</v>
      </c>
      <c r="D642" s="3">
        <v>1406.5</v>
      </c>
      <c r="E642" s="3">
        <v>1422.5</v>
      </c>
      <c r="F642">
        <v>23493</v>
      </c>
      <c r="G642">
        <v>0</v>
      </c>
      <c r="H642">
        <v>0</v>
      </c>
      <c r="I642" s="4">
        <v>-4.5486354093772219E-3</v>
      </c>
      <c r="J642" s="4">
        <v>1.3690469036446671E-2</v>
      </c>
      <c r="L642" s="2">
        <v>38064</v>
      </c>
      <c r="M642" s="3">
        <v>1422.5</v>
      </c>
      <c r="N642" s="3">
        <v>36.429803870393471</v>
      </c>
      <c r="O642" s="3">
        <v>33.019897394919212</v>
      </c>
    </row>
    <row r="643" spans="1:15" x14ac:dyDescent="0.25">
      <c r="A643" s="2">
        <v>38065</v>
      </c>
      <c r="B643" s="3">
        <v>1422</v>
      </c>
      <c r="C643" s="3">
        <v>1428.5</v>
      </c>
      <c r="D643" s="3">
        <v>1409.5</v>
      </c>
      <c r="E643" s="3">
        <v>1415.75</v>
      </c>
      <c r="F643">
        <v>299916</v>
      </c>
      <c r="G643">
        <v>0</v>
      </c>
      <c r="H643">
        <v>0</v>
      </c>
      <c r="I643" s="4">
        <v>-4.745166959578162E-3</v>
      </c>
      <c r="J643" s="4">
        <v>1.356012833940805E-2</v>
      </c>
      <c r="L643" s="2">
        <v>38065</v>
      </c>
      <c r="M643" s="3">
        <v>1415.75</v>
      </c>
      <c r="N643" s="3">
        <v>35.928516490224638</v>
      </c>
      <c r="O643" s="3">
        <v>32.534790590292907</v>
      </c>
    </row>
    <row r="644" spans="1:15" x14ac:dyDescent="0.25">
      <c r="A644" s="2">
        <v>38068</v>
      </c>
      <c r="B644" s="3">
        <v>1399.5</v>
      </c>
      <c r="C644" s="3">
        <v>1400</v>
      </c>
      <c r="D644" s="3">
        <v>1371</v>
      </c>
      <c r="E644" s="3">
        <v>1382.5</v>
      </c>
      <c r="F644">
        <v>361570</v>
      </c>
      <c r="G644">
        <v>0</v>
      </c>
      <c r="H644">
        <v>0</v>
      </c>
      <c r="I644" s="4">
        <v>-2.3485784919653922E-2</v>
      </c>
      <c r="J644" s="4">
        <v>1.365110117449443E-2</v>
      </c>
      <c r="L644" s="2">
        <v>38068</v>
      </c>
      <c r="M644" s="3">
        <v>1382.5</v>
      </c>
      <c r="N644" s="3">
        <v>35.308549272406943</v>
      </c>
      <c r="O644" s="3">
        <v>31.994527689037</v>
      </c>
    </row>
    <row r="645" spans="1:15" x14ac:dyDescent="0.25">
      <c r="A645" s="2">
        <v>38069</v>
      </c>
      <c r="B645" s="3">
        <v>1382.5</v>
      </c>
      <c r="C645" s="3">
        <v>1396</v>
      </c>
      <c r="D645" s="3">
        <v>1369.5</v>
      </c>
      <c r="E645" s="3">
        <v>1371.5</v>
      </c>
      <c r="F645">
        <v>346784</v>
      </c>
      <c r="G645">
        <v>0</v>
      </c>
      <c r="H645">
        <v>0</v>
      </c>
      <c r="I645" s="4">
        <v>-7.9566003616636793E-3</v>
      </c>
      <c r="J645" s="4">
        <v>1.346166069017295E-2</v>
      </c>
      <c r="L645" s="2">
        <v>38069</v>
      </c>
      <c r="M645" s="3">
        <v>1371.5</v>
      </c>
      <c r="N645" s="3">
        <v>34.565197452954287</v>
      </c>
      <c r="O645" s="3">
        <v>31.277544214913291</v>
      </c>
    </row>
    <row r="646" spans="1:15" x14ac:dyDescent="0.25">
      <c r="A646" s="2">
        <v>38070</v>
      </c>
      <c r="B646" s="3">
        <v>1372</v>
      </c>
      <c r="C646" s="3">
        <v>1395.5</v>
      </c>
      <c r="D646" s="3">
        <v>1365.5</v>
      </c>
      <c r="E646" s="3">
        <v>1386.5</v>
      </c>
      <c r="F646">
        <v>379568</v>
      </c>
      <c r="G646">
        <v>0</v>
      </c>
      <c r="H646">
        <v>0</v>
      </c>
      <c r="I646" s="4">
        <v>1.093693036821008E-2</v>
      </c>
      <c r="J646" s="4">
        <v>1.347409838673865E-2</v>
      </c>
      <c r="L646" s="2">
        <v>38070</v>
      </c>
      <c r="M646" s="3">
        <v>1386.5</v>
      </c>
      <c r="N646" s="3">
        <v>34.973926386779453</v>
      </c>
      <c r="O646" s="3">
        <v>31.650316314199468</v>
      </c>
    </row>
    <row r="647" spans="1:15" x14ac:dyDescent="0.25">
      <c r="A647" s="2">
        <v>38071</v>
      </c>
      <c r="B647" s="3">
        <v>1386</v>
      </c>
      <c r="C647" s="3">
        <v>1429</v>
      </c>
      <c r="D647" s="3">
        <v>1383</v>
      </c>
      <c r="E647" s="3">
        <v>1424.5</v>
      </c>
      <c r="F647">
        <v>330419</v>
      </c>
      <c r="G647">
        <v>0</v>
      </c>
      <c r="H647">
        <v>0</v>
      </c>
      <c r="I647" s="4">
        <v>2.7407140281283882E-2</v>
      </c>
      <c r="J647" s="4">
        <v>1.353225656544111E-2</v>
      </c>
      <c r="L647" s="2">
        <v>38071</v>
      </c>
      <c r="M647" s="3">
        <v>1424.5</v>
      </c>
      <c r="N647" s="3">
        <v>36.079908783580208</v>
      </c>
      <c r="O647" s="3">
        <v>32.665208063500359</v>
      </c>
    </row>
    <row r="648" spans="1:15" x14ac:dyDescent="0.25">
      <c r="A648" s="2">
        <v>38072</v>
      </c>
      <c r="B648" s="3">
        <v>1425</v>
      </c>
      <c r="C648" s="3">
        <v>1434</v>
      </c>
      <c r="D648" s="3">
        <v>1418.5</v>
      </c>
      <c r="E648" s="3">
        <v>1419.5</v>
      </c>
      <c r="F648">
        <v>330419</v>
      </c>
      <c r="G648">
        <v>0</v>
      </c>
      <c r="H648">
        <v>0</v>
      </c>
      <c r="I648" s="4">
        <v>-3.5100035100035232E-3</v>
      </c>
      <c r="J648" s="4">
        <v>1.353567551478478E-2</v>
      </c>
      <c r="L648" s="2">
        <v>38072</v>
      </c>
      <c r="M648" s="3">
        <v>1419.5</v>
      </c>
      <c r="N648" s="3">
        <v>35.961905748996863</v>
      </c>
      <c r="O648" s="3">
        <v>32.559190640430302</v>
      </c>
    </row>
    <row r="649" spans="1:15" x14ac:dyDescent="0.25">
      <c r="A649" s="2">
        <v>38075</v>
      </c>
      <c r="B649" s="3">
        <v>1420.5</v>
      </c>
      <c r="C649" s="3">
        <v>1449</v>
      </c>
      <c r="D649" s="3">
        <v>1420</v>
      </c>
      <c r="E649" s="3">
        <v>1443.5</v>
      </c>
      <c r="F649">
        <v>273802</v>
      </c>
      <c r="G649">
        <v>0</v>
      </c>
      <c r="H649">
        <v>0</v>
      </c>
      <c r="I649" s="4">
        <v>1.6907361747094059E-2</v>
      </c>
      <c r="J649" s="4">
        <v>1.357114850946143E-2</v>
      </c>
      <c r="L649" s="2">
        <v>38075</v>
      </c>
      <c r="M649" s="3">
        <v>1443.5</v>
      </c>
      <c r="N649" s="3">
        <v>36.661060326712573</v>
      </c>
      <c r="O649" s="3">
        <v>33.20081428288313</v>
      </c>
    </row>
    <row r="650" spans="1:15" x14ac:dyDescent="0.25">
      <c r="A650" s="2">
        <v>38076</v>
      </c>
      <c r="B650" s="3">
        <v>1443.5</v>
      </c>
      <c r="C650" s="3">
        <v>1448</v>
      </c>
      <c r="D650" s="3">
        <v>1430.5</v>
      </c>
      <c r="E650" s="3">
        <v>1447</v>
      </c>
      <c r="F650">
        <v>213651</v>
      </c>
      <c r="G650">
        <v>0</v>
      </c>
      <c r="H650">
        <v>0</v>
      </c>
      <c r="I650" s="4">
        <v>2.4246622791825878E-3</v>
      </c>
      <c r="J650" s="4">
        <v>1.34804510881596E-2</v>
      </c>
      <c r="L650" s="2">
        <v>38076</v>
      </c>
      <c r="M650" s="3">
        <v>1447</v>
      </c>
      <c r="N650" s="3">
        <v>36.516375722172477</v>
      </c>
      <c r="O650" s="3">
        <v>33.047739750283881</v>
      </c>
    </row>
    <row r="651" spans="1:15" x14ac:dyDescent="0.25">
      <c r="A651" s="2">
        <v>38077</v>
      </c>
      <c r="B651" s="3">
        <v>1447</v>
      </c>
      <c r="C651" s="3">
        <v>1454</v>
      </c>
      <c r="D651" s="3">
        <v>1434</v>
      </c>
      <c r="E651" s="3">
        <v>1441.5</v>
      </c>
      <c r="F651">
        <v>246968</v>
      </c>
      <c r="G651">
        <v>0</v>
      </c>
      <c r="H651">
        <v>0</v>
      </c>
      <c r="I651" s="4">
        <v>-3.800967519004828E-3</v>
      </c>
      <c r="J651" s="4">
        <v>1.3468850026730241E-2</v>
      </c>
      <c r="L651" s="2">
        <v>38077</v>
      </c>
      <c r="M651" s="3">
        <v>1441.5</v>
      </c>
      <c r="N651" s="3">
        <v>36.34781530069381</v>
      </c>
      <c r="O651" s="3">
        <v>32.892363501469617</v>
      </c>
    </row>
    <row r="652" spans="1:15" x14ac:dyDescent="0.25">
      <c r="A652" s="2">
        <v>38078</v>
      </c>
      <c r="B652" s="3">
        <v>1443.5</v>
      </c>
      <c r="C652" s="3">
        <v>1460</v>
      </c>
      <c r="D652" s="3">
        <v>1438</v>
      </c>
      <c r="E652" s="3">
        <v>1458.5</v>
      </c>
      <c r="F652">
        <v>260272</v>
      </c>
      <c r="G652">
        <v>0</v>
      </c>
      <c r="H652">
        <v>0</v>
      </c>
      <c r="I652" s="4">
        <v>1.1793270898369681E-2</v>
      </c>
      <c r="J652" s="4">
        <v>1.3468062311948231E-2</v>
      </c>
      <c r="L652" s="2">
        <v>38078</v>
      </c>
      <c r="M652" s="3">
        <v>1458.5</v>
      </c>
      <c r="N652" s="3">
        <v>36.774430195269467</v>
      </c>
      <c r="O652" s="3">
        <v>33.278227316900818</v>
      </c>
    </row>
    <row r="653" spans="1:15" x14ac:dyDescent="0.25">
      <c r="A653" s="2">
        <v>38079</v>
      </c>
      <c r="B653" s="3">
        <v>1458.5</v>
      </c>
      <c r="C653" s="3">
        <v>1496.5</v>
      </c>
      <c r="D653" s="3">
        <v>1454.5</v>
      </c>
      <c r="E653" s="3">
        <v>1495</v>
      </c>
      <c r="F653">
        <v>398772</v>
      </c>
      <c r="G653">
        <v>0</v>
      </c>
      <c r="H653">
        <v>0</v>
      </c>
      <c r="I653" s="4">
        <v>2.502571134727449E-2</v>
      </c>
      <c r="J653" s="4">
        <v>1.35025206299431E-2</v>
      </c>
      <c r="L653" s="2">
        <v>38079</v>
      </c>
      <c r="M653" s="3">
        <v>1495</v>
      </c>
      <c r="N653" s="3">
        <v>37.786421374827107</v>
      </c>
      <c r="O653" s="3">
        <v>34.202723532412733</v>
      </c>
    </row>
    <row r="654" spans="1:15" x14ac:dyDescent="0.25">
      <c r="A654" s="2">
        <v>38082</v>
      </c>
      <c r="B654" s="3">
        <v>1493.5</v>
      </c>
      <c r="C654" s="3">
        <v>1511</v>
      </c>
      <c r="D654" s="3">
        <v>1487.5</v>
      </c>
      <c r="E654" s="3">
        <v>1509</v>
      </c>
      <c r="F654">
        <v>221521</v>
      </c>
      <c r="G654">
        <v>0</v>
      </c>
      <c r="H654">
        <v>0</v>
      </c>
      <c r="I654" s="4">
        <v>9.3645484949833602E-3</v>
      </c>
      <c r="J654" s="4">
        <v>1.3499699091908689E-2</v>
      </c>
      <c r="L654" s="2">
        <v>38082</v>
      </c>
      <c r="M654" s="3">
        <v>1509</v>
      </c>
      <c r="N654" s="3">
        <v>38.132696438839957</v>
      </c>
      <c r="O654" s="3">
        <v>34.515438884188939</v>
      </c>
    </row>
    <row r="655" spans="1:15" x14ac:dyDescent="0.25">
      <c r="A655" s="2">
        <v>38083</v>
      </c>
      <c r="B655" s="3">
        <v>1507.5</v>
      </c>
      <c r="C655" s="3">
        <v>1509.5</v>
      </c>
      <c r="D655" s="3">
        <v>1487</v>
      </c>
      <c r="E655" s="3">
        <v>1488.5</v>
      </c>
      <c r="F655">
        <v>226171</v>
      </c>
      <c r="G655">
        <v>0</v>
      </c>
      <c r="H655">
        <v>0</v>
      </c>
      <c r="I655" s="4">
        <v>-1.3585155732273041E-2</v>
      </c>
      <c r="J655" s="4">
        <v>1.353067331310135E-2</v>
      </c>
      <c r="L655" s="2">
        <v>38083</v>
      </c>
      <c r="M655" s="3">
        <v>1488.5</v>
      </c>
      <c r="N655" s="3">
        <v>37.696714216989221</v>
      </c>
      <c r="O655" s="3">
        <v>34.128597669541932</v>
      </c>
    </row>
    <row r="656" spans="1:15" x14ac:dyDescent="0.25">
      <c r="A656" s="2">
        <v>38084</v>
      </c>
      <c r="B656" s="3">
        <v>1488.5</v>
      </c>
      <c r="C656" s="3">
        <v>1495</v>
      </c>
      <c r="D656" s="3">
        <v>1477</v>
      </c>
      <c r="E656" s="3">
        <v>1490</v>
      </c>
      <c r="F656">
        <v>277566</v>
      </c>
      <c r="G656">
        <v>0</v>
      </c>
      <c r="H656">
        <v>0</v>
      </c>
      <c r="I656" s="4">
        <v>1.007725898555689E-3</v>
      </c>
      <c r="J656" s="4">
        <v>1.34473105746283E-2</v>
      </c>
      <c r="L656" s="2">
        <v>38084</v>
      </c>
      <c r="M656" s="3">
        <v>1490</v>
      </c>
      <c r="N656" s="3">
        <v>37.513636714283727</v>
      </c>
      <c r="O656" s="3">
        <v>33.94192448338265</v>
      </c>
    </row>
    <row r="657" spans="1:15" x14ac:dyDescent="0.25">
      <c r="A657" s="2">
        <v>38085</v>
      </c>
      <c r="B657" s="3">
        <v>1487</v>
      </c>
      <c r="C657" s="3">
        <v>1507.5</v>
      </c>
      <c r="D657" s="3">
        <v>1480</v>
      </c>
      <c r="E657" s="3">
        <v>1489.5</v>
      </c>
      <c r="F657">
        <v>237246</v>
      </c>
      <c r="G657">
        <v>0</v>
      </c>
      <c r="H657">
        <v>0</v>
      </c>
      <c r="I657" s="4">
        <v>-3.3557046979870719E-4</v>
      </c>
      <c r="J657" s="4">
        <v>1.3447741629405039E-2</v>
      </c>
      <c r="L657" s="2">
        <v>38085</v>
      </c>
      <c r="M657" s="3">
        <v>1489.5</v>
      </c>
      <c r="N657" s="3">
        <v>37.502190952120827</v>
      </c>
      <c r="O657" s="3">
        <v>33.931677282370863</v>
      </c>
    </row>
    <row r="658" spans="1:15" x14ac:dyDescent="0.25">
      <c r="A658" s="2">
        <v>38089</v>
      </c>
      <c r="B658" s="3">
        <v>1489</v>
      </c>
      <c r="C658" s="3">
        <v>1500</v>
      </c>
      <c r="D658" s="3">
        <v>1485</v>
      </c>
      <c r="E658" s="3">
        <v>1497.5</v>
      </c>
      <c r="F658">
        <v>141861</v>
      </c>
      <c r="G658">
        <v>0</v>
      </c>
      <c r="H658">
        <v>0</v>
      </c>
      <c r="I658" s="4">
        <v>5.3709298422288656E-3</v>
      </c>
      <c r="J658" s="4">
        <v>1.3408743617738949E-2</v>
      </c>
      <c r="L658" s="2">
        <v>38089</v>
      </c>
      <c r="M658" s="3">
        <v>1497.5</v>
      </c>
      <c r="N658" s="3">
        <v>37.599675486443523</v>
      </c>
      <c r="O658" s="3">
        <v>34.009984838272892</v>
      </c>
    </row>
    <row r="659" spans="1:15" x14ac:dyDescent="0.25">
      <c r="A659" s="2">
        <v>38090</v>
      </c>
      <c r="B659" s="3">
        <v>1497.5</v>
      </c>
      <c r="C659" s="3">
        <v>1508.5</v>
      </c>
      <c r="D659" s="3">
        <v>1471</v>
      </c>
      <c r="E659" s="3">
        <v>1476.5</v>
      </c>
      <c r="F659">
        <v>293588</v>
      </c>
      <c r="G659">
        <v>0</v>
      </c>
      <c r="H659">
        <v>0</v>
      </c>
      <c r="I659" s="4">
        <v>-1.402337228714523E-2</v>
      </c>
      <c r="J659" s="4">
        <v>1.343564764192991E-2</v>
      </c>
      <c r="L659" s="2">
        <v>38090</v>
      </c>
      <c r="M659" s="3">
        <v>1476.5</v>
      </c>
      <c r="N659" s="3">
        <v>37.143100010958157</v>
      </c>
      <c r="O659" s="3">
        <v>33.603748931142263</v>
      </c>
    </row>
    <row r="660" spans="1:15" x14ac:dyDescent="0.25">
      <c r="A660" s="2">
        <v>38091</v>
      </c>
      <c r="B660" s="3">
        <v>1473.5</v>
      </c>
      <c r="C660" s="3">
        <v>1488</v>
      </c>
      <c r="D660" s="3">
        <v>1462</v>
      </c>
      <c r="E660" s="3">
        <v>1483.5</v>
      </c>
      <c r="F660">
        <v>359881</v>
      </c>
      <c r="G660">
        <v>0</v>
      </c>
      <c r="H660">
        <v>0</v>
      </c>
      <c r="I660" s="4">
        <v>4.7409414155097362E-3</v>
      </c>
      <c r="J660" s="4">
        <v>1.343177612813674E-2</v>
      </c>
      <c r="L660" s="2">
        <v>38091</v>
      </c>
      <c r="M660" s="3">
        <v>1483.5</v>
      </c>
      <c r="N660" s="3">
        <v>37.308971415272481</v>
      </c>
      <c r="O660" s="3">
        <v>33.752840479338367</v>
      </c>
    </row>
    <row r="661" spans="1:15" x14ac:dyDescent="0.25">
      <c r="A661" s="2">
        <v>38092</v>
      </c>
      <c r="B661" s="3">
        <v>1482.5</v>
      </c>
      <c r="C661" s="3">
        <v>1488</v>
      </c>
      <c r="D661" s="3">
        <v>1450.5</v>
      </c>
      <c r="E661" s="3">
        <v>1456</v>
      </c>
      <c r="F661">
        <v>355058</v>
      </c>
      <c r="G661">
        <v>0</v>
      </c>
      <c r="H661">
        <v>0</v>
      </c>
      <c r="I661" s="4">
        <v>-1.8537243006403799E-2</v>
      </c>
      <c r="J661" s="4">
        <v>1.342082780240364E-2</v>
      </c>
      <c r="L661" s="2">
        <v>38092</v>
      </c>
      <c r="M661" s="3">
        <v>1456</v>
      </c>
      <c r="N661" s="3">
        <v>36.588995226284737</v>
      </c>
      <c r="O661" s="3">
        <v>33.098785153672338</v>
      </c>
    </row>
    <row r="662" spans="1:15" x14ac:dyDescent="0.25">
      <c r="A662" s="2">
        <v>38093</v>
      </c>
      <c r="B662" s="3">
        <v>1452.5</v>
      </c>
      <c r="C662" s="3">
        <v>1462.5</v>
      </c>
      <c r="D662" s="3">
        <v>1442</v>
      </c>
      <c r="E662" s="3">
        <v>1453.5</v>
      </c>
      <c r="F662">
        <v>283074</v>
      </c>
      <c r="G662">
        <v>0</v>
      </c>
      <c r="H662">
        <v>0</v>
      </c>
      <c r="I662" s="4">
        <v>-1.7170329670329609E-3</v>
      </c>
      <c r="J662" s="4">
        <v>1.3370348276576779E-2</v>
      </c>
      <c r="L662" s="2">
        <v>38093</v>
      </c>
      <c r="M662" s="3">
        <v>1453.5</v>
      </c>
      <c r="N662" s="3">
        <v>36.395586444273931</v>
      </c>
      <c r="O662" s="3">
        <v>32.911369177418123</v>
      </c>
    </row>
    <row r="663" spans="1:15" x14ac:dyDescent="0.25">
      <c r="A663" s="2">
        <v>38096</v>
      </c>
      <c r="B663" s="3">
        <v>1450.5</v>
      </c>
      <c r="C663" s="3">
        <v>1473.5</v>
      </c>
      <c r="D663" s="3">
        <v>1446</v>
      </c>
      <c r="E663" s="3">
        <v>1471</v>
      </c>
      <c r="F663">
        <v>222671</v>
      </c>
      <c r="G663">
        <v>0</v>
      </c>
      <c r="H663">
        <v>0</v>
      </c>
      <c r="I663" s="4">
        <v>1.2039903680770569E-2</v>
      </c>
      <c r="J663" s="4">
        <v>1.337982331509348E-2</v>
      </c>
      <c r="L663" s="2">
        <v>38096</v>
      </c>
      <c r="M663" s="3">
        <v>1471</v>
      </c>
      <c r="N663" s="3">
        <v>36.858591628769197</v>
      </c>
      <c r="O663" s="3">
        <v>33.332424721617599</v>
      </c>
    </row>
    <row r="664" spans="1:15" x14ac:dyDescent="0.25">
      <c r="A664" s="2">
        <v>38097</v>
      </c>
      <c r="B664" s="3">
        <v>1470.5</v>
      </c>
      <c r="C664" s="3">
        <v>1482</v>
      </c>
      <c r="D664" s="3">
        <v>1435</v>
      </c>
      <c r="E664" s="3">
        <v>1437.5</v>
      </c>
      <c r="F664">
        <v>340496</v>
      </c>
      <c r="G664">
        <v>0</v>
      </c>
      <c r="H664">
        <v>0</v>
      </c>
      <c r="I664" s="4">
        <v>-2.277362338545208E-2</v>
      </c>
      <c r="J664" s="4">
        <v>1.3454045421092201E-2</v>
      </c>
      <c r="L664" s="2">
        <v>38097</v>
      </c>
      <c r="M664" s="3">
        <v>1437.5</v>
      </c>
      <c r="N664" s="3">
        <v>36.20907798069743</v>
      </c>
      <c r="O664" s="3">
        <v>32.76321467068351</v>
      </c>
    </row>
    <row r="665" spans="1:15" x14ac:dyDescent="0.25">
      <c r="A665" s="2">
        <v>38098</v>
      </c>
      <c r="B665" s="3">
        <v>1440</v>
      </c>
      <c r="C665" s="3">
        <v>1454.5</v>
      </c>
      <c r="D665" s="3">
        <v>1435.5</v>
      </c>
      <c r="E665" s="3">
        <v>1448.5</v>
      </c>
      <c r="F665">
        <v>346730</v>
      </c>
      <c r="G665">
        <v>0</v>
      </c>
      <c r="H665">
        <v>0</v>
      </c>
      <c r="I665" s="4">
        <v>7.652173913043514E-3</v>
      </c>
      <c r="J665" s="4">
        <v>1.345819392966139E-2</v>
      </c>
      <c r="L665" s="2">
        <v>38098</v>
      </c>
      <c r="M665" s="3">
        <v>1448.5</v>
      </c>
      <c r="N665" s="3">
        <v>36.496850936599913</v>
      </c>
      <c r="O665" s="3">
        <v>33.024619281257287</v>
      </c>
    </row>
    <row r="666" spans="1:15" x14ac:dyDescent="0.25">
      <c r="A666" s="2">
        <v>38099</v>
      </c>
      <c r="B666" s="3">
        <v>1456</v>
      </c>
      <c r="C666" s="3">
        <v>1491</v>
      </c>
      <c r="D666" s="3">
        <v>1444.5</v>
      </c>
      <c r="E666" s="3">
        <v>1484</v>
      </c>
      <c r="F666">
        <v>402952</v>
      </c>
      <c r="G666">
        <v>0</v>
      </c>
      <c r="H666">
        <v>0</v>
      </c>
      <c r="I666" s="4">
        <v>2.450811183983426E-2</v>
      </c>
      <c r="J666" s="4">
        <v>1.346900969188016E-2</v>
      </c>
      <c r="L666" s="2">
        <v>38099</v>
      </c>
      <c r="M666" s="3">
        <v>1484</v>
      </c>
      <c r="N666" s="3">
        <v>37.419886084275838</v>
      </c>
      <c r="O666" s="3">
        <v>33.862556587190511</v>
      </c>
    </row>
    <row r="667" spans="1:15" x14ac:dyDescent="0.25">
      <c r="A667" s="2">
        <v>38100</v>
      </c>
      <c r="B667" s="3">
        <v>1495.5</v>
      </c>
      <c r="C667" s="3">
        <v>1501</v>
      </c>
      <c r="D667" s="3">
        <v>1486</v>
      </c>
      <c r="E667" s="3">
        <v>1498</v>
      </c>
      <c r="F667">
        <v>273095</v>
      </c>
      <c r="G667">
        <v>0</v>
      </c>
      <c r="H667">
        <v>0</v>
      </c>
      <c r="I667" s="4">
        <v>9.4339622641510523E-3</v>
      </c>
      <c r="J667" s="4">
        <v>1.34788045294599E-2</v>
      </c>
      <c r="L667" s="2">
        <v>38100</v>
      </c>
      <c r="M667" s="3">
        <v>1498</v>
      </c>
      <c r="N667" s="3">
        <v>37.799017755748878</v>
      </c>
      <c r="O667" s="3">
        <v>34.208128546426792</v>
      </c>
    </row>
    <row r="668" spans="1:15" x14ac:dyDescent="0.25">
      <c r="A668" s="2">
        <v>38103</v>
      </c>
      <c r="B668" s="3">
        <v>1497</v>
      </c>
      <c r="C668" s="3">
        <v>1502</v>
      </c>
      <c r="D668" s="3">
        <v>1476</v>
      </c>
      <c r="E668" s="3">
        <v>1489.5</v>
      </c>
      <c r="F668">
        <v>252066</v>
      </c>
      <c r="G668">
        <v>0</v>
      </c>
      <c r="H668">
        <v>0</v>
      </c>
      <c r="I668" s="4">
        <v>-5.6742323097462846E-3</v>
      </c>
      <c r="J668" s="4">
        <v>1.346724178332879E-2</v>
      </c>
      <c r="L668" s="2">
        <v>38103</v>
      </c>
      <c r="M668" s="3">
        <v>1489.5</v>
      </c>
      <c r="N668" s="3">
        <v>37.553884996143672</v>
      </c>
      <c r="O668" s="3">
        <v>33.983371326393687</v>
      </c>
    </row>
    <row r="669" spans="1:15" x14ac:dyDescent="0.25">
      <c r="A669" s="2">
        <v>38104</v>
      </c>
      <c r="B669" s="3">
        <v>1489</v>
      </c>
      <c r="C669" s="3">
        <v>1498</v>
      </c>
      <c r="D669" s="3">
        <v>1477.5</v>
      </c>
      <c r="E669" s="3">
        <v>1484.5</v>
      </c>
      <c r="F669">
        <v>293249</v>
      </c>
      <c r="G669">
        <v>0</v>
      </c>
      <c r="H669">
        <v>0</v>
      </c>
      <c r="I669" s="4">
        <v>-3.3568311513930689E-3</v>
      </c>
      <c r="J669" s="4">
        <v>1.344725949670968E-2</v>
      </c>
      <c r="L669" s="2">
        <v>38104</v>
      </c>
      <c r="M669" s="3">
        <v>1484.5</v>
      </c>
      <c r="N669" s="3">
        <v>37.375028607931092</v>
      </c>
      <c r="O669" s="3">
        <v>33.816500549694183</v>
      </c>
    </row>
    <row r="670" spans="1:15" x14ac:dyDescent="0.25">
      <c r="A670" s="2">
        <v>38105</v>
      </c>
      <c r="B670" s="3">
        <v>1484.5</v>
      </c>
      <c r="C670" s="3">
        <v>1485</v>
      </c>
      <c r="D670" s="3">
        <v>1450</v>
      </c>
      <c r="E670" s="3">
        <v>1458</v>
      </c>
      <c r="F670">
        <v>367180</v>
      </c>
      <c r="G670">
        <v>0</v>
      </c>
      <c r="H670">
        <v>0</v>
      </c>
      <c r="I670" s="4">
        <v>-1.7851128326035751E-2</v>
      </c>
      <c r="J670" s="4">
        <v>1.344133356102082E-2</v>
      </c>
      <c r="L670" s="2">
        <v>38105</v>
      </c>
      <c r="M670" s="3">
        <v>1458</v>
      </c>
      <c r="N670" s="3">
        <v>36.692465016291983</v>
      </c>
      <c r="O670" s="3">
        <v>33.197460699074782</v>
      </c>
    </row>
    <row r="671" spans="1:15" x14ac:dyDescent="0.25">
      <c r="A671" s="2">
        <v>38106</v>
      </c>
      <c r="B671" s="3">
        <v>1456.5</v>
      </c>
      <c r="C671" s="3">
        <v>1462.5</v>
      </c>
      <c r="D671" s="3">
        <v>1421.5</v>
      </c>
      <c r="E671" s="3">
        <v>1436</v>
      </c>
      <c r="F671">
        <v>446471</v>
      </c>
      <c r="G671">
        <v>0</v>
      </c>
      <c r="H671">
        <v>0</v>
      </c>
      <c r="I671" s="4">
        <v>-1.508916323731135E-2</v>
      </c>
      <c r="J671" s="4">
        <v>1.34097855038214E-2</v>
      </c>
      <c r="L671" s="2">
        <v>38106</v>
      </c>
      <c r="M671" s="3">
        <v>1436</v>
      </c>
      <c r="N671" s="3">
        <v>36.058177972664339</v>
      </c>
      <c r="O671" s="3">
        <v>32.615910346104329</v>
      </c>
    </row>
    <row r="672" spans="1:15" x14ac:dyDescent="0.25">
      <c r="A672" s="2">
        <v>38107</v>
      </c>
      <c r="B672" s="3">
        <v>1434.5</v>
      </c>
      <c r="C672" s="3">
        <v>1443</v>
      </c>
      <c r="D672" s="3">
        <v>1399.5</v>
      </c>
      <c r="E672" s="3">
        <v>1403</v>
      </c>
      <c r="F672">
        <v>385509</v>
      </c>
      <c r="G672">
        <v>0</v>
      </c>
      <c r="H672">
        <v>0</v>
      </c>
      <c r="I672" s="4">
        <v>-2.298050139275765E-2</v>
      </c>
      <c r="J672" s="4">
        <v>1.346793929259011E-2</v>
      </c>
      <c r="L672" s="2">
        <v>38107</v>
      </c>
      <c r="M672" s="3">
        <v>1403</v>
      </c>
      <c r="N672" s="3">
        <v>35.374753199545012</v>
      </c>
      <c r="O672" s="3">
        <v>32.011590608971687</v>
      </c>
    </row>
    <row r="673" spans="1:15" x14ac:dyDescent="0.25">
      <c r="A673" s="2">
        <v>38110</v>
      </c>
      <c r="B673" s="3">
        <v>1399.5</v>
      </c>
      <c r="C673" s="3">
        <v>1430</v>
      </c>
      <c r="D673" s="3">
        <v>1399.5</v>
      </c>
      <c r="E673" s="3">
        <v>1414.5</v>
      </c>
      <c r="F673">
        <v>305892</v>
      </c>
      <c r="G673">
        <v>0</v>
      </c>
      <c r="H673">
        <v>0</v>
      </c>
      <c r="I673" s="4">
        <v>8.1967213114753079E-3</v>
      </c>
      <c r="J673" s="4">
        <v>1.347121970018245E-2</v>
      </c>
      <c r="L673" s="2">
        <v>38110</v>
      </c>
      <c r="M673" s="3">
        <v>1414.5</v>
      </c>
      <c r="N673" s="3">
        <v>35.672968537334441</v>
      </c>
      <c r="O673" s="3">
        <v>32.282239040280842</v>
      </c>
    </row>
    <row r="674" spans="1:15" x14ac:dyDescent="0.25">
      <c r="A674" s="2">
        <v>38111</v>
      </c>
      <c r="B674" s="3">
        <v>1413.5</v>
      </c>
      <c r="C674" s="3">
        <v>1439.5</v>
      </c>
      <c r="D674" s="3">
        <v>1410.5</v>
      </c>
      <c r="E674" s="3">
        <v>1419</v>
      </c>
      <c r="F674">
        <v>368154</v>
      </c>
      <c r="G674">
        <v>0</v>
      </c>
      <c r="H674">
        <v>0</v>
      </c>
      <c r="I674" s="4">
        <v>3.181336161187653E-3</v>
      </c>
      <c r="J674" s="4">
        <v>1.346966238270019E-2</v>
      </c>
      <c r="L674" s="2">
        <v>38111</v>
      </c>
      <c r="M674" s="3">
        <v>1419</v>
      </c>
      <c r="N674" s="3">
        <v>35.782523261548477</v>
      </c>
      <c r="O674" s="3">
        <v>32.38100671413315</v>
      </c>
    </row>
    <row r="675" spans="1:15" x14ac:dyDescent="0.25">
      <c r="A675" s="2">
        <v>38112</v>
      </c>
      <c r="B675" s="3">
        <v>1419.5</v>
      </c>
      <c r="C675" s="3">
        <v>1437</v>
      </c>
      <c r="D675" s="3">
        <v>1411.5</v>
      </c>
      <c r="E675" s="3">
        <v>1432</v>
      </c>
      <c r="F675">
        <v>308423</v>
      </c>
      <c r="G675">
        <v>0</v>
      </c>
      <c r="H675">
        <v>0</v>
      </c>
      <c r="I675" s="4">
        <v>9.1613812544044659E-3</v>
      </c>
      <c r="J675" s="4">
        <v>1.346505956385465E-2</v>
      </c>
      <c r="L675" s="2">
        <v>38112</v>
      </c>
      <c r="M675" s="3">
        <v>1432</v>
      </c>
      <c r="N675" s="3">
        <v>36.098609760253233</v>
      </c>
      <c r="O675" s="3">
        <v>32.665930622903829</v>
      </c>
    </row>
    <row r="676" spans="1:15" x14ac:dyDescent="0.25">
      <c r="A676" s="2">
        <v>38113</v>
      </c>
      <c r="B676" s="3">
        <v>1432.5</v>
      </c>
      <c r="C676" s="3">
        <v>1433.5</v>
      </c>
      <c r="D676" s="3">
        <v>1403.5</v>
      </c>
      <c r="E676" s="3">
        <v>1419</v>
      </c>
      <c r="F676">
        <v>310532</v>
      </c>
      <c r="G676">
        <v>0</v>
      </c>
      <c r="H676">
        <v>0</v>
      </c>
      <c r="I676" s="4">
        <v>-9.0782122905027629E-3</v>
      </c>
      <c r="J676" s="4">
        <v>1.347278545538238E-2</v>
      </c>
      <c r="L676" s="2">
        <v>38113</v>
      </c>
      <c r="M676" s="3">
        <v>1419</v>
      </c>
      <c r="N676" s="3">
        <v>35.790410532323449</v>
      </c>
      <c r="O676" s="3">
        <v>32.388893984908123</v>
      </c>
    </row>
    <row r="677" spans="1:15" x14ac:dyDescent="0.25">
      <c r="A677" s="2">
        <v>38114</v>
      </c>
      <c r="B677" s="3">
        <v>1418.5</v>
      </c>
      <c r="C677" s="3">
        <v>1434.5</v>
      </c>
      <c r="D677" s="3">
        <v>1404.5</v>
      </c>
      <c r="E677" s="3">
        <v>1406</v>
      </c>
      <c r="F677">
        <v>408900</v>
      </c>
      <c r="G677">
        <v>0</v>
      </c>
      <c r="H677">
        <v>0</v>
      </c>
      <c r="I677" s="4">
        <v>-9.1613812544044659E-3</v>
      </c>
      <c r="J677" s="4">
        <v>1.327462925045988E-2</v>
      </c>
      <c r="L677" s="2">
        <v>38114</v>
      </c>
      <c r="M677" s="3">
        <v>1406</v>
      </c>
      <c r="N677" s="3">
        <v>34.966667832398002</v>
      </c>
      <c r="O677" s="3">
        <v>31.596313874916749</v>
      </c>
    </row>
    <row r="678" spans="1:15" x14ac:dyDescent="0.25">
      <c r="A678" s="2">
        <v>38117</v>
      </c>
      <c r="B678" s="3">
        <v>1405</v>
      </c>
      <c r="C678" s="3">
        <v>1406.5</v>
      </c>
      <c r="D678" s="3">
        <v>1384</v>
      </c>
      <c r="E678" s="3">
        <v>1395.5</v>
      </c>
      <c r="F678">
        <v>454962</v>
      </c>
      <c r="G678">
        <v>0</v>
      </c>
      <c r="H678">
        <v>0</v>
      </c>
      <c r="I678" s="4">
        <v>-7.4679943100995896E-3</v>
      </c>
      <c r="J678" s="4">
        <v>1.3284062566079171E-2</v>
      </c>
      <c r="L678" s="2">
        <v>38117</v>
      </c>
      <c r="M678" s="3">
        <v>1395.5</v>
      </c>
      <c r="N678" s="3">
        <v>34.728965862084692</v>
      </c>
      <c r="O678" s="3">
        <v>31.3837816887808</v>
      </c>
    </row>
    <row r="679" spans="1:15" x14ac:dyDescent="0.25">
      <c r="A679" s="2">
        <v>38118</v>
      </c>
      <c r="B679" s="3">
        <v>1395.5</v>
      </c>
      <c r="C679" s="3">
        <v>1424.5</v>
      </c>
      <c r="D679" s="3">
        <v>1394</v>
      </c>
      <c r="E679" s="3">
        <v>1416</v>
      </c>
      <c r="F679">
        <v>335942</v>
      </c>
      <c r="G679">
        <v>0</v>
      </c>
      <c r="H679">
        <v>0</v>
      </c>
      <c r="I679" s="4">
        <v>1.469007524184884E-2</v>
      </c>
      <c r="J679" s="4">
        <v>1.331027527484464E-2</v>
      </c>
      <c r="L679" s="2">
        <v>38118</v>
      </c>
      <c r="M679" s="3">
        <v>1416</v>
      </c>
      <c r="N679" s="3">
        <v>35.30519619688846</v>
      </c>
      <c r="O679" s="3">
        <v>31.910871016381069</v>
      </c>
    </row>
    <row r="680" spans="1:15" x14ac:dyDescent="0.25">
      <c r="A680" s="2">
        <v>38119</v>
      </c>
      <c r="B680" s="3">
        <v>1419</v>
      </c>
      <c r="C680" s="3">
        <v>1423</v>
      </c>
      <c r="D680" s="3">
        <v>1378.5</v>
      </c>
      <c r="E680" s="3">
        <v>1419</v>
      </c>
      <c r="F680">
        <v>550015</v>
      </c>
      <c r="G680">
        <v>0</v>
      </c>
      <c r="H680">
        <v>0</v>
      </c>
      <c r="I680" s="4">
        <v>2.118644067796716E-3</v>
      </c>
      <c r="J680" s="4">
        <v>1.3288796318375691E-2</v>
      </c>
      <c r="L680" s="2">
        <v>38119</v>
      </c>
      <c r="M680" s="3">
        <v>1419</v>
      </c>
      <c r="N680" s="3">
        <v>35.325751070985923</v>
      </c>
      <c r="O680" s="3">
        <v>31.9242345235707</v>
      </c>
    </row>
    <row r="681" spans="1:15" x14ac:dyDescent="0.25">
      <c r="A681" s="2">
        <v>38120</v>
      </c>
      <c r="B681" s="3">
        <v>1418.5</v>
      </c>
      <c r="C681" s="3">
        <v>1426.5</v>
      </c>
      <c r="D681" s="3">
        <v>1405.5</v>
      </c>
      <c r="E681" s="3">
        <v>1409.5</v>
      </c>
      <c r="F681">
        <v>352935</v>
      </c>
      <c r="G681">
        <v>0</v>
      </c>
      <c r="H681">
        <v>0</v>
      </c>
      <c r="I681" s="4">
        <v>-6.6948555320648362E-3</v>
      </c>
      <c r="J681" s="4">
        <v>1.32976612026661E-2</v>
      </c>
      <c r="L681" s="2">
        <v>38120</v>
      </c>
      <c r="M681" s="3">
        <v>1409.5</v>
      </c>
      <c r="N681" s="3">
        <v>35.11148830025104</v>
      </c>
      <c r="O681" s="3">
        <v>31.73274441471062</v>
      </c>
    </row>
    <row r="682" spans="1:15" x14ac:dyDescent="0.25">
      <c r="A682" s="2">
        <v>38121</v>
      </c>
      <c r="B682" s="3">
        <v>1409.5</v>
      </c>
      <c r="C682" s="3">
        <v>1421.5</v>
      </c>
      <c r="D682" s="3">
        <v>1393.5</v>
      </c>
      <c r="E682" s="3">
        <v>1400</v>
      </c>
      <c r="F682">
        <v>370217</v>
      </c>
      <c r="G682">
        <v>0</v>
      </c>
      <c r="H682">
        <v>0</v>
      </c>
      <c r="I682" s="4">
        <v>-6.7399787158566324E-3</v>
      </c>
      <c r="J682" s="4">
        <v>1.330649634178791E-2</v>
      </c>
      <c r="L682" s="2">
        <v>38121</v>
      </c>
      <c r="M682" s="3">
        <v>1400</v>
      </c>
      <c r="N682" s="3">
        <v>34.896851658333958</v>
      </c>
      <c r="O682" s="3">
        <v>31.540880434668338</v>
      </c>
    </row>
    <row r="683" spans="1:15" x14ac:dyDescent="0.25">
      <c r="A683" s="2">
        <v>38124</v>
      </c>
      <c r="B683" s="3">
        <v>1398.5</v>
      </c>
      <c r="C683" s="3">
        <v>1401</v>
      </c>
      <c r="D683" s="3">
        <v>1372.5</v>
      </c>
      <c r="E683" s="3">
        <v>1386.5</v>
      </c>
      <c r="F683">
        <v>360430</v>
      </c>
      <c r="G683">
        <v>0</v>
      </c>
      <c r="H683">
        <v>0</v>
      </c>
      <c r="I683" s="4">
        <v>-9.6428571428571752E-3</v>
      </c>
      <c r="J683" s="4">
        <v>1.3142754950917501E-2</v>
      </c>
      <c r="L683" s="2">
        <v>38124</v>
      </c>
      <c r="M683" s="3">
        <v>1386.5</v>
      </c>
      <c r="N683" s="3">
        <v>34.156296618204692</v>
      </c>
      <c r="O683" s="3">
        <v>30.8326865456246</v>
      </c>
    </row>
    <row r="684" spans="1:15" x14ac:dyDescent="0.25">
      <c r="A684" s="2">
        <v>38125</v>
      </c>
      <c r="B684" s="3">
        <v>1385.5</v>
      </c>
      <c r="C684" s="3">
        <v>1405</v>
      </c>
      <c r="D684" s="3">
        <v>1385</v>
      </c>
      <c r="E684" s="3">
        <v>1398</v>
      </c>
      <c r="F684">
        <v>265469</v>
      </c>
      <c r="G684">
        <v>0</v>
      </c>
      <c r="H684">
        <v>0</v>
      </c>
      <c r="I684" s="4">
        <v>8.2942661377569671E-3</v>
      </c>
      <c r="J684" s="4">
        <v>1.315126831801058E-2</v>
      </c>
      <c r="L684" s="2">
        <v>38125</v>
      </c>
      <c r="M684" s="3">
        <v>1398</v>
      </c>
      <c r="N684" s="3">
        <v>34.460779837316181</v>
      </c>
      <c r="O684" s="3">
        <v>31.109602858255808</v>
      </c>
    </row>
    <row r="685" spans="1:15" x14ac:dyDescent="0.25">
      <c r="A685" s="2">
        <v>38126</v>
      </c>
      <c r="B685" s="3">
        <v>1398.5</v>
      </c>
      <c r="C685" s="3">
        <v>1429</v>
      </c>
      <c r="D685" s="3">
        <v>1393</v>
      </c>
      <c r="E685" s="3">
        <v>1396</v>
      </c>
      <c r="F685">
        <v>371693</v>
      </c>
      <c r="G685">
        <v>0</v>
      </c>
      <c r="H685">
        <v>0</v>
      </c>
      <c r="I685" s="4">
        <v>-1.430615164520699E-3</v>
      </c>
      <c r="J685" s="4">
        <v>1.3150580969892019E-2</v>
      </c>
      <c r="L685" s="2">
        <v>38126</v>
      </c>
      <c r="M685" s="3">
        <v>1396</v>
      </c>
      <c r="N685" s="3">
        <v>34.409772002971408</v>
      </c>
      <c r="O685" s="3">
        <v>31.063389268516062</v>
      </c>
    </row>
    <row r="686" spans="1:15" x14ac:dyDescent="0.25">
      <c r="A686" s="2">
        <v>38127</v>
      </c>
      <c r="B686" s="3">
        <v>1394.5</v>
      </c>
      <c r="C686" s="3">
        <v>1409</v>
      </c>
      <c r="D686" s="3">
        <v>1390</v>
      </c>
      <c r="E686" s="3">
        <v>1402</v>
      </c>
      <c r="F686">
        <v>294556</v>
      </c>
      <c r="G686">
        <v>0</v>
      </c>
      <c r="H686">
        <v>0</v>
      </c>
      <c r="I686" s="4">
        <v>4.2979942693410766E-3</v>
      </c>
      <c r="J686" s="4">
        <v>1.311225594737102E-2</v>
      </c>
      <c r="L686" s="2">
        <v>38127</v>
      </c>
      <c r="M686" s="3">
        <v>1402</v>
      </c>
      <c r="N686" s="3">
        <v>34.462037144365013</v>
      </c>
      <c r="O686" s="3">
        <v>31.10127167609426</v>
      </c>
    </row>
    <row r="687" spans="1:15" x14ac:dyDescent="0.25">
      <c r="A687" s="2">
        <v>38128</v>
      </c>
      <c r="B687" s="3">
        <v>1401</v>
      </c>
      <c r="C687" s="3">
        <v>1415.5</v>
      </c>
      <c r="D687" s="3">
        <v>1397.5</v>
      </c>
      <c r="E687" s="3">
        <v>1408.5</v>
      </c>
      <c r="F687">
        <v>248850</v>
      </c>
      <c r="G687">
        <v>0</v>
      </c>
      <c r="H687">
        <v>0</v>
      </c>
      <c r="I687" s="4">
        <v>4.6362339514978146E-3</v>
      </c>
      <c r="J687" s="4">
        <v>1.310520993642794E-2</v>
      </c>
      <c r="L687" s="2">
        <v>38128</v>
      </c>
      <c r="M687" s="3">
        <v>1408.5</v>
      </c>
      <c r="N687" s="3">
        <v>34.604148654397143</v>
      </c>
      <c r="O687" s="3">
        <v>31.227801891159292</v>
      </c>
    </row>
    <row r="688" spans="1:15" x14ac:dyDescent="0.25">
      <c r="A688" s="2">
        <v>38131</v>
      </c>
      <c r="B688" s="3">
        <v>1407.5</v>
      </c>
      <c r="C688" s="3">
        <v>1426.5</v>
      </c>
      <c r="D688" s="3">
        <v>1407.5</v>
      </c>
      <c r="E688" s="3">
        <v>1418</v>
      </c>
      <c r="F688">
        <v>334195</v>
      </c>
      <c r="G688">
        <v>0</v>
      </c>
      <c r="H688">
        <v>0</v>
      </c>
      <c r="I688" s="4">
        <v>6.7447639332622877E-3</v>
      </c>
      <c r="J688" s="4">
        <v>1.3099673879272021E-2</v>
      </c>
      <c r="L688" s="2">
        <v>38131</v>
      </c>
      <c r="M688" s="3">
        <v>1418</v>
      </c>
      <c r="N688" s="3">
        <v>34.823574386626767</v>
      </c>
      <c r="O688" s="3">
        <v>31.424454961514019</v>
      </c>
    </row>
    <row r="689" spans="1:15" x14ac:dyDescent="0.25">
      <c r="A689" s="2">
        <v>38132</v>
      </c>
      <c r="B689" s="3">
        <v>1418</v>
      </c>
      <c r="C689" s="3">
        <v>1451.5</v>
      </c>
      <c r="D689" s="3">
        <v>1406</v>
      </c>
      <c r="E689" s="3">
        <v>1446</v>
      </c>
      <c r="F689">
        <v>389632</v>
      </c>
      <c r="G689">
        <v>0</v>
      </c>
      <c r="H689">
        <v>0</v>
      </c>
      <c r="I689" s="4">
        <v>1.9746121297602229E-2</v>
      </c>
      <c r="J689" s="4">
        <v>1.310313165939778E-2</v>
      </c>
      <c r="L689" s="2">
        <v>38132</v>
      </c>
      <c r="M689" s="3">
        <v>1446</v>
      </c>
      <c r="N689" s="3">
        <v>35.520103452802118</v>
      </c>
      <c r="O689" s="3">
        <v>32.053864603216198</v>
      </c>
    </row>
    <row r="690" spans="1:15" x14ac:dyDescent="0.25">
      <c r="A690" s="2">
        <v>38133</v>
      </c>
      <c r="B690" s="3">
        <v>1446</v>
      </c>
      <c r="C690" s="3">
        <v>1457</v>
      </c>
      <c r="D690" s="3">
        <v>1438.5</v>
      </c>
      <c r="E690" s="3">
        <v>1455.5</v>
      </c>
      <c r="F690">
        <v>262489</v>
      </c>
      <c r="G690">
        <v>0</v>
      </c>
      <c r="H690">
        <v>0</v>
      </c>
      <c r="I690" s="4">
        <v>6.5698478561548868E-3</v>
      </c>
      <c r="J690" s="4">
        <v>1.310079458021899E-2</v>
      </c>
      <c r="L690" s="2">
        <v>38133</v>
      </c>
      <c r="M690" s="3">
        <v>1455.5</v>
      </c>
      <c r="N690" s="3">
        <v>35.747411177973049</v>
      </c>
      <c r="O690" s="3">
        <v>32.258399666512332</v>
      </c>
    </row>
    <row r="691" spans="1:15" x14ac:dyDescent="0.25">
      <c r="A691" s="2">
        <v>38134</v>
      </c>
      <c r="B691" s="3">
        <v>1455</v>
      </c>
      <c r="C691" s="3">
        <v>1468.5</v>
      </c>
      <c r="D691" s="3">
        <v>1450.5</v>
      </c>
      <c r="E691" s="3">
        <v>1467</v>
      </c>
      <c r="F691">
        <v>311661</v>
      </c>
      <c r="G691">
        <v>0</v>
      </c>
      <c r="H691">
        <v>0</v>
      </c>
      <c r="I691" s="4">
        <v>7.9010649261421761E-3</v>
      </c>
      <c r="J691" s="4">
        <v>1.305982965848596E-2</v>
      </c>
      <c r="L691" s="2">
        <v>38134</v>
      </c>
      <c r="M691" s="3">
        <v>1467</v>
      </c>
      <c r="N691" s="3">
        <v>35.922900327089451</v>
      </c>
      <c r="O691" s="3">
        <v>32.406321909148353</v>
      </c>
    </row>
    <row r="692" spans="1:15" x14ac:dyDescent="0.25">
      <c r="A692" s="2">
        <v>38135</v>
      </c>
      <c r="B692" s="3">
        <v>1465.5</v>
      </c>
      <c r="C692" s="3">
        <v>1471.5</v>
      </c>
      <c r="D692" s="3">
        <v>1457</v>
      </c>
      <c r="E692" s="3">
        <v>1467</v>
      </c>
      <c r="F692">
        <v>311661</v>
      </c>
      <c r="G692">
        <v>0</v>
      </c>
      <c r="H692">
        <v>0</v>
      </c>
      <c r="I692" s="4">
        <v>0</v>
      </c>
      <c r="J692" s="4">
        <v>1.303126887092051E-2</v>
      </c>
      <c r="L692" s="2">
        <v>38135</v>
      </c>
      <c r="M692" s="3">
        <v>1467</v>
      </c>
      <c r="N692" s="3">
        <v>35.848332419812657</v>
      </c>
      <c r="O692" s="3">
        <v>32.331754001871673</v>
      </c>
    </row>
    <row r="693" spans="1:15" x14ac:dyDescent="0.25">
      <c r="A693" s="2">
        <v>38138</v>
      </c>
      <c r="B693" s="3">
        <v>1466.5</v>
      </c>
      <c r="C693" s="3">
        <v>1470</v>
      </c>
      <c r="D693" s="3">
        <v>1463</v>
      </c>
      <c r="E693" s="3">
        <v>1468</v>
      </c>
      <c r="F693">
        <v>139193</v>
      </c>
      <c r="G693">
        <v>0</v>
      </c>
      <c r="H693">
        <v>0</v>
      </c>
      <c r="I693" s="4">
        <v>6.8166325835039565E-4</v>
      </c>
      <c r="J693" s="4">
        <v>1.300387954479249E-2</v>
      </c>
      <c r="L693" s="2">
        <v>38138</v>
      </c>
      <c r="M693" s="3">
        <v>1468</v>
      </c>
      <c r="N693" s="3">
        <v>35.801210897434878</v>
      </c>
      <c r="O693" s="3">
        <v>32.282235357191333</v>
      </c>
    </row>
    <row r="694" spans="1:15" x14ac:dyDescent="0.25">
      <c r="A694" s="2">
        <v>38139</v>
      </c>
      <c r="B694" s="3">
        <v>1466</v>
      </c>
      <c r="C694" s="3">
        <v>1470.5</v>
      </c>
      <c r="D694" s="3">
        <v>1453</v>
      </c>
      <c r="E694" s="3">
        <v>1469</v>
      </c>
      <c r="F694">
        <v>250987</v>
      </c>
      <c r="G694">
        <v>0</v>
      </c>
      <c r="H694">
        <v>0</v>
      </c>
      <c r="I694" s="4">
        <v>6.8119891008167066E-4</v>
      </c>
      <c r="J694" s="4">
        <v>1.2984778175653321E-2</v>
      </c>
      <c r="L694" s="2">
        <v>38139</v>
      </c>
      <c r="M694" s="3">
        <v>1469</v>
      </c>
      <c r="N694" s="3">
        <v>35.775660027387062</v>
      </c>
      <c r="O694" s="3">
        <v>32.254287364841048</v>
      </c>
    </row>
    <row r="695" spans="1:15" x14ac:dyDescent="0.25">
      <c r="A695" s="2">
        <v>38140</v>
      </c>
      <c r="B695" s="3">
        <v>1466.5</v>
      </c>
      <c r="C695" s="3">
        <v>1476</v>
      </c>
      <c r="D695" s="3">
        <v>1455</v>
      </c>
      <c r="E695" s="3">
        <v>1465.5</v>
      </c>
      <c r="F695">
        <v>301127</v>
      </c>
      <c r="G695">
        <v>0</v>
      </c>
      <c r="H695">
        <v>0</v>
      </c>
      <c r="I695" s="4">
        <v>-2.3825731790333431E-3</v>
      </c>
      <c r="J695" s="4">
        <v>1.2985389150714439E-2</v>
      </c>
      <c r="L695" s="2">
        <v>38140</v>
      </c>
      <c r="M695" s="3">
        <v>1465.5</v>
      </c>
      <c r="N695" s="3">
        <v>35.6920154256876</v>
      </c>
      <c r="O695" s="3">
        <v>32.179032691200632</v>
      </c>
    </row>
    <row r="696" spans="1:15" x14ac:dyDescent="0.25">
      <c r="A696" s="2">
        <v>38141</v>
      </c>
      <c r="B696" s="3">
        <v>1465.5</v>
      </c>
      <c r="C696" s="3">
        <v>1467.5</v>
      </c>
      <c r="D696" s="3">
        <v>1441.5</v>
      </c>
      <c r="E696" s="3">
        <v>1443</v>
      </c>
      <c r="F696">
        <v>290141</v>
      </c>
      <c r="G696">
        <v>0</v>
      </c>
      <c r="H696">
        <v>0</v>
      </c>
      <c r="I696" s="4">
        <v>-1.5353121801433001E-2</v>
      </c>
      <c r="J696" s="4">
        <v>1.295164121336881E-2</v>
      </c>
      <c r="L696" s="2">
        <v>38141</v>
      </c>
      <c r="M696" s="3">
        <v>1443</v>
      </c>
      <c r="N696" s="3">
        <v>35.057362717441258</v>
      </c>
      <c r="O696" s="3">
        <v>31.598315234763049</v>
      </c>
    </row>
    <row r="697" spans="1:15" x14ac:dyDescent="0.25">
      <c r="A697" s="2">
        <v>38142</v>
      </c>
      <c r="B697" s="3">
        <v>1448.5</v>
      </c>
      <c r="C697" s="3">
        <v>1473.5</v>
      </c>
      <c r="D697" s="3">
        <v>1444.5</v>
      </c>
      <c r="E697" s="3">
        <v>1456.5</v>
      </c>
      <c r="F697">
        <v>286793</v>
      </c>
      <c r="G697">
        <v>0</v>
      </c>
      <c r="H697">
        <v>0</v>
      </c>
      <c r="I697" s="4">
        <v>9.3555093555093283E-3</v>
      </c>
      <c r="J697" s="4">
        <v>1.283153784145577E-2</v>
      </c>
      <c r="L697" s="2">
        <v>38142</v>
      </c>
      <c r="M697" s="3">
        <v>1456.5</v>
      </c>
      <c r="N697" s="3">
        <v>35.074018025347193</v>
      </c>
      <c r="O697" s="3">
        <v>31.58260939158367</v>
      </c>
    </row>
    <row r="698" spans="1:15" x14ac:dyDescent="0.25">
      <c r="A698" s="2">
        <v>38145</v>
      </c>
      <c r="B698" s="3">
        <v>1454.5</v>
      </c>
      <c r="C698" s="3">
        <v>1493</v>
      </c>
      <c r="D698" s="3">
        <v>1454</v>
      </c>
      <c r="E698" s="3">
        <v>1491</v>
      </c>
      <c r="F698">
        <v>256653</v>
      </c>
      <c r="G698">
        <v>0</v>
      </c>
      <c r="H698">
        <v>0</v>
      </c>
      <c r="I698" s="4">
        <v>2.3686920700308981E-2</v>
      </c>
      <c r="J698" s="4">
        <v>1.2907828896452721E-2</v>
      </c>
      <c r="L698" s="2">
        <v>38145</v>
      </c>
      <c r="M698" s="3">
        <v>1491</v>
      </c>
      <c r="N698" s="3">
        <v>36.107254175952221</v>
      </c>
      <c r="O698" s="3">
        <v>32.533144822748447</v>
      </c>
    </row>
    <row r="699" spans="1:15" x14ac:dyDescent="0.25">
      <c r="A699" s="2">
        <v>38146</v>
      </c>
      <c r="B699" s="3">
        <v>1491</v>
      </c>
      <c r="C699" s="3">
        <v>1496.5</v>
      </c>
      <c r="D699" s="3">
        <v>1482.5</v>
      </c>
      <c r="E699" s="3">
        <v>1492.5</v>
      </c>
      <c r="F699">
        <v>230306</v>
      </c>
      <c r="G699">
        <v>0</v>
      </c>
      <c r="H699">
        <v>0</v>
      </c>
      <c r="I699" s="4">
        <v>1.006036217303885E-3</v>
      </c>
      <c r="J699" s="4">
        <v>1.290419158728833E-2</v>
      </c>
      <c r="L699" s="2">
        <v>38146</v>
      </c>
      <c r="M699" s="3">
        <v>1492.5</v>
      </c>
      <c r="N699" s="3">
        <v>36.133917934669739</v>
      </c>
      <c r="O699" s="3">
        <v>32.55621289801195</v>
      </c>
    </row>
    <row r="700" spans="1:15" x14ac:dyDescent="0.25">
      <c r="A700" s="2">
        <v>38147</v>
      </c>
      <c r="B700" s="3">
        <v>1492.5</v>
      </c>
      <c r="C700" s="3">
        <v>1495</v>
      </c>
      <c r="D700" s="3">
        <v>1468.5</v>
      </c>
      <c r="E700" s="3">
        <v>1471.5</v>
      </c>
      <c r="F700">
        <v>296221</v>
      </c>
      <c r="G700">
        <v>0</v>
      </c>
      <c r="H700">
        <v>0</v>
      </c>
      <c r="I700" s="4">
        <v>-1.407035175879401E-2</v>
      </c>
      <c r="J700" s="4">
        <v>1.289208614538646E-2</v>
      </c>
      <c r="L700" s="2">
        <v>38147</v>
      </c>
      <c r="M700" s="3">
        <v>1471.5</v>
      </c>
      <c r="N700" s="3">
        <v>35.593798880663257</v>
      </c>
      <c r="O700" s="3">
        <v>32.066433412360418</v>
      </c>
    </row>
    <row r="701" spans="1:15" x14ac:dyDescent="0.25">
      <c r="A701" s="2">
        <v>38148</v>
      </c>
      <c r="B701" s="3">
        <v>1472</v>
      </c>
      <c r="C701" s="3">
        <v>1485</v>
      </c>
      <c r="D701" s="3">
        <v>1468</v>
      </c>
      <c r="E701" s="3">
        <v>1482</v>
      </c>
      <c r="F701">
        <v>296221</v>
      </c>
      <c r="G701">
        <v>0</v>
      </c>
      <c r="H701">
        <v>0</v>
      </c>
      <c r="I701" s="4">
        <v>7.135575942915473E-3</v>
      </c>
      <c r="J701" s="4">
        <v>1.287764287088982E-2</v>
      </c>
      <c r="L701" s="2">
        <v>38148</v>
      </c>
      <c r="M701" s="3">
        <v>1482</v>
      </c>
      <c r="N701" s="3">
        <v>35.80968676242378</v>
      </c>
      <c r="O701" s="3">
        <v>32.257151509943583</v>
      </c>
    </row>
    <row r="702" spans="1:15" x14ac:dyDescent="0.25">
      <c r="A702" s="2">
        <v>38149</v>
      </c>
      <c r="B702" s="3">
        <v>1485</v>
      </c>
      <c r="C702" s="3">
        <v>1485</v>
      </c>
      <c r="D702" s="3">
        <v>1474.5</v>
      </c>
      <c r="E702" s="3">
        <v>1482</v>
      </c>
      <c r="F702">
        <v>296221</v>
      </c>
      <c r="G702">
        <v>0</v>
      </c>
      <c r="H702">
        <v>0</v>
      </c>
      <c r="I702" s="4">
        <v>0</v>
      </c>
      <c r="J702" s="4">
        <v>1.275864514182065E-2</v>
      </c>
      <c r="L702" s="2">
        <v>38149</v>
      </c>
      <c r="M702" s="3">
        <v>1482</v>
      </c>
      <c r="N702" s="3">
        <v>35.495829803836607</v>
      </c>
      <c r="O702" s="3">
        <v>31.943294551356299</v>
      </c>
    </row>
    <row r="703" spans="1:15" x14ac:dyDescent="0.25">
      <c r="A703" s="2">
        <v>38152</v>
      </c>
      <c r="B703" s="3">
        <v>1475</v>
      </c>
      <c r="C703" s="3">
        <v>1480.5</v>
      </c>
      <c r="D703" s="3">
        <v>1451.5</v>
      </c>
      <c r="E703" s="3">
        <v>1461.5</v>
      </c>
      <c r="F703">
        <v>54944</v>
      </c>
      <c r="G703">
        <v>0</v>
      </c>
      <c r="H703">
        <v>0</v>
      </c>
      <c r="I703" s="4">
        <v>-1.383265856950067E-2</v>
      </c>
      <c r="J703" s="4">
        <v>1.277824291938272E-2</v>
      </c>
      <c r="L703" s="2">
        <v>38152</v>
      </c>
      <c r="M703" s="3">
        <v>1461.5</v>
      </c>
      <c r="N703" s="3">
        <v>35.055802137098908</v>
      </c>
      <c r="O703" s="3">
        <v>31.552407891822551</v>
      </c>
    </row>
    <row r="704" spans="1:15" x14ac:dyDescent="0.25">
      <c r="A704" s="2">
        <v>38153</v>
      </c>
      <c r="B704" s="3">
        <v>1467.5</v>
      </c>
      <c r="C704" s="3">
        <v>1489</v>
      </c>
      <c r="D704" s="3">
        <v>1460.5</v>
      </c>
      <c r="E704" s="3">
        <v>1480.5</v>
      </c>
      <c r="F704">
        <v>31659</v>
      </c>
      <c r="G704">
        <v>0</v>
      </c>
      <c r="H704">
        <v>0</v>
      </c>
      <c r="I704" s="4">
        <v>1.300034211426615E-2</v>
      </c>
      <c r="J704" s="4">
        <v>1.2797049231286481E-2</v>
      </c>
      <c r="L704" s="2">
        <v>38153</v>
      </c>
      <c r="M704" s="3">
        <v>1480.5</v>
      </c>
      <c r="N704" s="3">
        <v>35.561090962677333</v>
      </c>
      <c r="O704" s="3">
        <v>32.012151393651152</v>
      </c>
    </row>
    <row r="705" spans="1:15" x14ac:dyDescent="0.25">
      <c r="A705" s="2">
        <v>38154</v>
      </c>
      <c r="B705" s="3">
        <v>1480.5</v>
      </c>
      <c r="C705" s="3">
        <v>1486</v>
      </c>
      <c r="D705" s="3">
        <v>1474.5</v>
      </c>
      <c r="E705" s="3">
        <v>1477.5</v>
      </c>
      <c r="F705">
        <v>13728</v>
      </c>
      <c r="G705">
        <v>0</v>
      </c>
      <c r="H705">
        <v>0</v>
      </c>
      <c r="I705" s="4">
        <v>-2.026342451874386E-3</v>
      </c>
      <c r="J705" s="4">
        <v>1.2720755618374451E-2</v>
      </c>
      <c r="L705" s="2">
        <v>38154</v>
      </c>
      <c r="M705" s="3">
        <v>1477.5</v>
      </c>
      <c r="N705" s="3">
        <v>35.288419203219178</v>
      </c>
      <c r="O705" s="3">
        <v>31.746671001100822</v>
      </c>
    </row>
    <row r="706" spans="1:15" x14ac:dyDescent="0.25">
      <c r="A706" s="2">
        <v>38155</v>
      </c>
      <c r="B706" s="3">
        <v>1477</v>
      </c>
      <c r="C706" s="3">
        <v>1478</v>
      </c>
      <c r="D706" s="3">
        <v>1458</v>
      </c>
      <c r="E706" s="3">
        <v>1464.5</v>
      </c>
      <c r="F706">
        <v>21253</v>
      </c>
      <c r="G706">
        <v>0</v>
      </c>
      <c r="H706">
        <v>0</v>
      </c>
      <c r="I706" s="4">
        <v>-8.7986463620981503E-3</v>
      </c>
      <c r="J706" s="4">
        <v>1.270971391910896E-2</v>
      </c>
      <c r="L706" s="2">
        <v>38155</v>
      </c>
      <c r="M706" s="3">
        <v>1464.5</v>
      </c>
      <c r="N706" s="3">
        <v>34.949150468266787</v>
      </c>
      <c r="O706" s="3">
        <v>31.43856485608217</v>
      </c>
    </row>
    <row r="707" spans="1:15" x14ac:dyDescent="0.25">
      <c r="A707" s="2">
        <v>38156</v>
      </c>
      <c r="B707" s="3">
        <v>1464</v>
      </c>
      <c r="C707" s="3">
        <v>1465</v>
      </c>
      <c r="D707" s="3">
        <v>1456</v>
      </c>
      <c r="E707" s="3">
        <v>1457.349975585938</v>
      </c>
      <c r="F707">
        <v>246258</v>
      </c>
      <c r="G707">
        <v>0</v>
      </c>
      <c r="H707">
        <v>0</v>
      </c>
      <c r="I707" s="4">
        <v>-4.8822290297456661E-3</v>
      </c>
      <c r="J707" s="4">
        <v>1.2714812449112191E-2</v>
      </c>
      <c r="L707" s="2">
        <v>38156</v>
      </c>
      <c r="M707" s="3">
        <v>1457.349975585938</v>
      </c>
      <c r="N707" s="3">
        <v>34.791744329429321</v>
      </c>
      <c r="O707" s="3">
        <v>31.298298200232239</v>
      </c>
    </row>
    <row r="708" spans="1:15" x14ac:dyDescent="0.25">
      <c r="A708" s="2">
        <v>38159</v>
      </c>
      <c r="B708" s="3">
        <v>1469</v>
      </c>
      <c r="C708" s="3">
        <v>1479</v>
      </c>
      <c r="D708" s="3">
        <v>1454.5</v>
      </c>
      <c r="E708" s="3">
        <v>1458</v>
      </c>
      <c r="F708">
        <v>162211</v>
      </c>
      <c r="G708">
        <v>0</v>
      </c>
      <c r="H708">
        <v>0</v>
      </c>
      <c r="I708" s="4">
        <v>4.4603178711488672E-4</v>
      </c>
      <c r="J708" s="4">
        <v>1.268137490244161E-2</v>
      </c>
      <c r="L708" s="2">
        <v>38159</v>
      </c>
      <c r="M708" s="3">
        <v>1458</v>
      </c>
      <c r="N708" s="3">
        <v>34.720499881427372</v>
      </c>
      <c r="O708" s="3">
        <v>31.22549556421006</v>
      </c>
    </row>
    <row r="709" spans="1:15" x14ac:dyDescent="0.25">
      <c r="A709" s="2">
        <v>38160</v>
      </c>
      <c r="B709" s="3">
        <v>1458.5</v>
      </c>
      <c r="C709" s="3">
        <v>1481</v>
      </c>
      <c r="D709" s="3">
        <v>1452.5</v>
      </c>
      <c r="E709" s="3">
        <v>1479.5</v>
      </c>
      <c r="F709">
        <v>284062</v>
      </c>
      <c r="G709">
        <v>0</v>
      </c>
      <c r="H709">
        <v>0</v>
      </c>
      <c r="I709" s="4">
        <v>1.4746227709190761E-2</v>
      </c>
      <c r="J709" s="4">
        <v>1.264841659465484E-2</v>
      </c>
      <c r="L709" s="2">
        <v>38160</v>
      </c>
      <c r="M709" s="3">
        <v>1479.5</v>
      </c>
      <c r="N709" s="3">
        <v>35.145716259788742</v>
      </c>
      <c r="O709" s="3">
        <v>31.599173813065139</v>
      </c>
    </row>
    <row r="710" spans="1:15" x14ac:dyDescent="0.25">
      <c r="A710" s="2">
        <v>38161</v>
      </c>
      <c r="B710" s="3">
        <v>1479</v>
      </c>
      <c r="C710" s="3">
        <v>1500</v>
      </c>
      <c r="D710" s="3">
        <v>1472.5</v>
      </c>
      <c r="E710" s="3">
        <v>1496.5</v>
      </c>
      <c r="F710">
        <v>271531</v>
      </c>
      <c r="G710">
        <v>0</v>
      </c>
      <c r="H710">
        <v>0</v>
      </c>
      <c r="I710" s="4">
        <v>1.149036836769168E-2</v>
      </c>
      <c r="J710" s="4">
        <v>1.262362519688829E-2</v>
      </c>
      <c r="L710" s="2">
        <v>38161</v>
      </c>
      <c r="M710" s="3">
        <v>1496.5</v>
      </c>
      <c r="N710" s="3">
        <v>35.483527239378986</v>
      </c>
      <c r="O710" s="3">
        <v>31.89623371351081</v>
      </c>
    </row>
    <row r="711" spans="1:15" x14ac:dyDescent="0.25">
      <c r="A711" s="2">
        <v>38162</v>
      </c>
      <c r="B711" s="3">
        <v>1496.5</v>
      </c>
      <c r="C711" s="3">
        <v>1506.5</v>
      </c>
      <c r="D711" s="3">
        <v>1489.5</v>
      </c>
      <c r="E711" s="3">
        <v>1493.5</v>
      </c>
      <c r="F711">
        <v>265668</v>
      </c>
      <c r="G711">
        <v>0</v>
      </c>
      <c r="H711">
        <v>0</v>
      </c>
      <c r="I711" s="4">
        <v>-2.0046775810224071E-3</v>
      </c>
      <c r="J711" s="4">
        <v>1.230158171424413E-2</v>
      </c>
      <c r="L711" s="2">
        <v>38162</v>
      </c>
      <c r="M711" s="3">
        <v>1493.5</v>
      </c>
      <c r="N711" s="3">
        <v>34.556436531679758</v>
      </c>
      <c r="O711" s="3">
        <v>30.976334372719521</v>
      </c>
    </row>
    <row r="712" spans="1:15" x14ac:dyDescent="0.25">
      <c r="A712" s="2">
        <v>38163</v>
      </c>
      <c r="B712" s="3">
        <v>1494</v>
      </c>
      <c r="C712" s="3">
        <v>1508.5</v>
      </c>
      <c r="D712" s="3">
        <v>1491</v>
      </c>
      <c r="E712" s="3">
        <v>1505.5</v>
      </c>
      <c r="F712">
        <v>265565</v>
      </c>
      <c r="G712">
        <v>0</v>
      </c>
      <c r="H712">
        <v>0</v>
      </c>
      <c r="I712" s="4">
        <v>8.0348175426849799E-3</v>
      </c>
      <c r="J712" s="4">
        <v>1.2293368173285279E-2</v>
      </c>
      <c r="L712" s="2">
        <v>38163</v>
      </c>
      <c r="M712" s="3">
        <v>1505.5</v>
      </c>
      <c r="N712" s="3">
        <v>34.812085383769499</v>
      </c>
      <c r="O712" s="3">
        <v>31.20321775717764</v>
      </c>
    </row>
    <row r="713" spans="1:15" x14ac:dyDescent="0.25">
      <c r="A713" s="2">
        <v>38166</v>
      </c>
      <c r="B713" s="3">
        <v>1504.5</v>
      </c>
      <c r="C713" s="3">
        <v>1521</v>
      </c>
      <c r="D713" s="3">
        <v>1488.5</v>
      </c>
      <c r="E713" s="3">
        <v>1493.5</v>
      </c>
      <c r="F713">
        <v>318937</v>
      </c>
      <c r="G713">
        <v>0</v>
      </c>
      <c r="H713">
        <v>0</v>
      </c>
      <c r="I713" s="4">
        <v>-7.9707738292925656E-3</v>
      </c>
      <c r="J713" s="4">
        <v>1.230472495030834E-2</v>
      </c>
      <c r="L713" s="2">
        <v>38166</v>
      </c>
      <c r="M713" s="3">
        <v>1493.5</v>
      </c>
      <c r="N713" s="3">
        <v>34.564790804137942</v>
      </c>
      <c r="O713" s="3">
        <v>30.984688645177702</v>
      </c>
    </row>
    <row r="714" spans="1:15" x14ac:dyDescent="0.25">
      <c r="A714" s="2">
        <v>38167</v>
      </c>
      <c r="B714" s="3">
        <v>1493</v>
      </c>
      <c r="C714" s="3">
        <v>1512</v>
      </c>
      <c r="D714" s="3">
        <v>1488.5</v>
      </c>
      <c r="E714" s="3">
        <v>1507.5</v>
      </c>
      <c r="F714">
        <v>251841</v>
      </c>
      <c r="G714">
        <v>0</v>
      </c>
      <c r="H714">
        <v>0</v>
      </c>
      <c r="I714" s="4">
        <v>9.3739537997992173E-3</v>
      </c>
      <c r="J714" s="4">
        <v>1.225430602736906E-2</v>
      </c>
      <c r="L714" s="2">
        <v>38167</v>
      </c>
      <c r="M714" s="3">
        <v>1507.5</v>
      </c>
      <c r="N714" s="3">
        <v>34.753537392417464</v>
      </c>
      <c r="O714" s="3">
        <v>31.139875521220691</v>
      </c>
    </row>
    <row r="715" spans="1:15" x14ac:dyDescent="0.25">
      <c r="A715" s="2">
        <v>38168</v>
      </c>
      <c r="B715" s="3">
        <v>1507.5</v>
      </c>
      <c r="C715" s="3">
        <v>1528.5</v>
      </c>
      <c r="D715" s="3">
        <v>1506</v>
      </c>
      <c r="E715" s="3">
        <v>1521</v>
      </c>
      <c r="F715">
        <v>287221</v>
      </c>
      <c r="G715">
        <v>0</v>
      </c>
      <c r="H715">
        <v>0</v>
      </c>
      <c r="I715" s="4">
        <v>8.9552238805969964E-3</v>
      </c>
      <c r="J715" s="4">
        <v>1.225878257500887E-2</v>
      </c>
      <c r="L715" s="2">
        <v>38168</v>
      </c>
      <c r="M715" s="3">
        <v>1521</v>
      </c>
      <c r="N715" s="3">
        <v>35.076880151202893</v>
      </c>
      <c r="O715" s="3">
        <v>31.430857128920589</v>
      </c>
    </row>
    <row r="716" spans="1:15" x14ac:dyDescent="0.25">
      <c r="A716" s="2">
        <v>38169</v>
      </c>
      <c r="B716" s="3">
        <v>1521.5</v>
      </c>
      <c r="C716" s="3">
        <v>1525.5</v>
      </c>
      <c r="D716" s="3">
        <v>1483</v>
      </c>
      <c r="E716" s="3">
        <v>1494</v>
      </c>
      <c r="F716">
        <v>382500</v>
      </c>
      <c r="G716">
        <v>0</v>
      </c>
      <c r="H716">
        <v>0</v>
      </c>
      <c r="I716" s="4">
        <v>-1.7751479289940812E-2</v>
      </c>
      <c r="J716" s="4">
        <v>1.2285313943056901E-2</v>
      </c>
      <c r="L716" s="2">
        <v>38169</v>
      </c>
      <c r="M716" s="3">
        <v>1494</v>
      </c>
      <c r="N716" s="3">
        <v>34.524753627933713</v>
      </c>
      <c r="O716" s="3">
        <v>30.94345290782223</v>
      </c>
    </row>
    <row r="717" spans="1:15" x14ac:dyDescent="0.25">
      <c r="A717" s="2">
        <v>38170</v>
      </c>
      <c r="B717" s="3">
        <v>1492</v>
      </c>
      <c r="C717" s="3">
        <v>1497</v>
      </c>
      <c r="D717" s="3">
        <v>1477</v>
      </c>
      <c r="E717" s="3">
        <v>1488</v>
      </c>
      <c r="F717">
        <v>382500</v>
      </c>
      <c r="G717">
        <v>0</v>
      </c>
      <c r="H717">
        <v>0</v>
      </c>
      <c r="I717" s="4">
        <v>-4.0160642570281624E-3</v>
      </c>
      <c r="J717" s="4">
        <v>1.228831919299714E-2</v>
      </c>
      <c r="L717" s="2">
        <v>38170</v>
      </c>
      <c r="M717" s="3">
        <v>1488</v>
      </c>
      <c r="N717" s="3">
        <v>34.394058096746789</v>
      </c>
      <c r="O717" s="3">
        <v>30.827140110450959</v>
      </c>
    </row>
    <row r="718" spans="1:15" x14ac:dyDescent="0.25">
      <c r="A718" s="2">
        <v>38173</v>
      </c>
      <c r="B718" s="3">
        <v>1489.5</v>
      </c>
      <c r="C718" s="3">
        <v>1489.5</v>
      </c>
      <c r="D718" s="3">
        <v>1483.5</v>
      </c>
      <c r="E718" s="3">
        <v>1488.5</v>
      </c>
      <c r="F718">
        <v>240753</v>
      </c>
      <c r="G718">
        <v>0</v>
      </c>
      <c r="H718">
        <v>0</v>
      </c>
      <c r="I718" s="4">
        <v>3.3602150537626052E-4</v>
      </c>
      <c r="J718" s="4">
        <v>1.2286922013456179E-2</v>
      </c>
      <c r="L718" s="2">
        <v>38173</v>
      </c>
      <c r="M718" s="3">
        <v>1488.5</v>
      </c>
      <c r="N718" s="3">
        <v>34.401914173878367</v>
      </c>
      <c r="O718" s="3">
        <v>30.833797626431078</v>
      </c>
    </row>
    <row r="719" spans="1:15" x14ac:dyDescent="0.25">
      <c r="A719" s="2">
        <v>38174</v>
      </c>
      <c r="B719" s="3">
        <v>1489.5</v>
      </c>
      <c r="C719" s="3">
        <v>1493</v>
      </c>
      <c r="D719" s="3">
        <v>1445</v>
      </c>
      <c r="E719" s="3">
        <v>1453.5</v>
      </c>
      <c r="F719">
        <v>380227</v>
      </c>
      <c r="G719">
        <v>0</v>
      </c>
      <c r="H719">
        <v>0</v>
      </c>
      <c r="I719" s="4">
        <v>-2.3513604299630449E-2</v>
      </c>
      <c r="J719" s="4">
        <v>1.2219613207377539E-2</v>
      </c>
      <c r="L719" s="2">
        <v>38174</v>
      </c>
      <c r="M719" s="3">
        <v>1453.5</v>
      </c>
      <c r="N719" s="3">
        <v>33.418896159036308</v>
      </c>
      <c r="O719" s="3">
        <v>29.93467889218061</v>
      </c>
    </row>
    <row r="720" spans="1:15" x14ac:dyDescent="0.25">
      <c r="A720" s="2">
        <v>38175</v>
      </c>
      <c r="B720" s="3">
        <v>1453</v>
      </c>
      <c r="C720" s="3">
        <v>1463</v>
      </c>
      <c r="D720" s="3">
        <v>1448.5</v>
      </c>
      <c r="E720" s="3">
        <v>1454</v>
      </c>
      <c r="F720">
        <v>239489</v>
      </c>
      <c r="G720">
        <v>0</v>
      </c>
      <c r="H720">
        <v>0</v>
      </c>
      <c r="I720" s="4">
        <v>3.4399724802192111E-4</v>
      </c>
      <c r="J720" s="4">
        <v>1.221888252960068E-2</v>
      </c>
      <c r="L720" s="2">
        <v>38175</v>
      </c>
      <c r="M720" s="3">
        <v>1454</v>
      </c>
      <c r="N720" s="3">
        <v>33.428501508135703</v>
      </c>
      <c r="O720" s="3">
        <v>29.943085680128888</v>
      </c>
    </row>
    <row r="721" spans="1:15" x14ac:dyDescent="0.25">
      <c r="A721" s="2">
        <v>38176</v>
      </c>
      <c r="B721" s="3">
        <v>1453.5</v>
      </c>
      <c r="C721" s="3">
        <v>1456</v>
      </c>
      <c r="D721" s="3">
        <v>1433.5</v>
      </c>
      <c r="E721" s="3">
        <v>1438.5</v>
      </c>
      <c r="F721">
        <v>355348</v>
      </c>
      <c r="G721">
        <v>0</v>
      </c>
      <c r="H721">
        <v>0</v>
      </c>
      <c r="I721" s="4">
        <v>-1.066024759284734E-2</v>
      </c>
      <c r="J721" s="4">
        <v>1.22069496134021E-2</v>
      </c>
      <c r="L721" s="2">
        <v>38176</v>
      </c>
      <c r="M721" s="3">
        <v>1438.5</v>
      </c>
      <c r="N721" s="3">
        <v>33.0415976615717</v>
      </c>
      <c r="O721" s="3">
        <v>29.593337229255329</v>
      </c>
    </row>
    <row r="722" spans="1:15" x14ac:dyDescent="0.25">
      <c r="A722" s="2">
        <v>38177</v>
      </c>
      <c r="B722" s="3">
        <v>1438.5</v>
      </c>
      <c r="C722" s="3">
        <v>1453</v>
      </c>
      <c r="D722" s="3">
        <v>1436.5</v>
      </c>
      <c r="E722" s="3">
        <v>1442</v>
      </c>
      <c r="F722">
        <v>256429</v>
      </c>
      <c r="G722">
        <v>0</v>
      </c>
      <c r="H722">
        <v>0</v>
      </c>
      <c r="I722" s="4">
        <v>2.4330900243310079E-3</v>
      </c>
      <c r="J722" s="4">
        <v>1.216380478621263E-2</v>
      </c>
      <c r="L722" s="2">
        <v>38177</v>
      </c>
      <c r="M722" s="3">
        <v>1442</v>
      </c>
      <c r="N722" s="3">
        <v>33.011273537685717</v>
      </c>
      <c r="O722" s="3">
        <v>29.554623177310301</v>
      </c>
    </row>
    <row r="723" spans="1:15" x14ac:dyDescent="0.25">
      <c r="A723" s="2">
        <v>38180</v>
      </c>
      <c r="B723" s="3">
        <v>1444.5</v>
      </c>
      <c r="C723" s="3">
        <v>1446</v>
      </c>
      <c r="D723" s="3">
        <v>1421</v>
      </c>
      <c r="E723" s="3">
        <v>1434</v>
      </c>
      <c r="F723">
        <v>316082</v>
      </c>
      <c r="G723">
        <v>0</v>
      </c>
      <c r="H723">
        <v>0</v>
      </c>
      <c r="I723" s="4">
        <v>-5.5478502080443803E-3</v>
      </c>
      <c r="J723" s="4">
        <v>1.216011214568564E-2</v>
      </c>
      <c r="L723" s="2">
        <v>38180</v>
      </c>
      <c r="M723" s="3">
        <v>1434</v>
      </c>
      <c r="N723" s="3">
        <v>32.818708557150437</v>
      </c>
      <c r="O723" s="3">
        <v>29.381235175195801</v>
      </c>
    </row>
    <row r="724" spans="1:15" x14ac:dyDescent="0.25">
      <c r="A724" s="2">
        <v>38181</v>
      </c>
      <c r="B724" s="3">
        <v>1435</v>
      </c>
      <c r="C724" s="3">
        <v>1443.5</v>
      </c>
      <c r="D724" s="3">
        <v>1428.5</v>
      </c>
      <c r="E724" s="3">
        <v>1434</v>
      </c>
      <c r="F724">
        <v>265902</v>
      </c>
      <c r="G724">
        <v>0</v>
      </c>
      <c r="H724">
        <v>0</v>
      </c>
      <c r="I724" s="4">
        <v>0</v>
      </c>
      <c r="J724" s="4">
        <v>1.2120401897737909E-2</v>
      </c>
      <c r="L724" s="2">
        <v>38181</v>
      </c>
      <c r="M724" s="3">
        <v>1434</v>
      </c>
      <c r="N724" s="3">
        <v>32.717370792698723</v>
      </c>
      <c r="O724" s="3">
        <v>29.27989741074418</v>
      </c>
    </row>
    <row r="725" spans="1:15" x14ac:dyDescent="0.25">
      <c r="A725" s="2">
        <v>38182</v>
      </c>
      <c r="B725" s="3">
        <v>1426</v>
      </c>
      <c r="C725" s="3">
        <v>1436.5</v>
      </c>
      <c r="D725" s="3">
        <v>1413.5</v>
      </c>
      <c r="E725" s="3">
        <v>1419</v>
      </c>
      <c r="F725">
        <v>389428</v>
      </c>
      <c r="G725">
        <v>0</v>
      </c>
      <c r="H725">
        <v>0</v>
      </c>
      <c r="I725" s="4">
        <v>-1.0460251046025101E-2</v>
      </c>
      <c r="J725" s="4">
        <v>1.207016238758034E-2</v>
      </c>
      <c r="L725" s="2">
        <v>38182</v>
      </c>
      <c r="M725" s="3">
        <v>1419</v>
      </c>
      <c r="N725" s="3">
        <v>32.248272841147809</v>
      </c>
      <c r="O725" s="3">
        <v>28.846756293732479</v>
      </c>
    </row>
    <row r="726" spans="1:15" x14ac:dyDescent="0.25">
      <c r="A726" s="2">
        <v>38183</v>
      </c>
      <c r="B726" s="3">
        <v>1421</v>
      </c>
      <c r="C726" s="3">
        <v>1430</v>
      </c>
      <c r="D726" s="3">
        <v>1413.5</v>
      </c>
      <c r="E726" s="3">
        <v>1414</v>
      </c>
      <c r="F726">
        <v>337908</v>
      </c>
      <c r="G726">
        <v>0</v>
      </c>
      <c r="H726">
        <v>0</v>
      </c>
      <c r="I726" s="4">
        <v>-3.5236081747709309E-3</v>
      </c>
      <c r="J726" s="4">
        <v>1.2072235538006871E-2</v>
      </c>
      <c r="L726" s="2">
        <v>38183</v>
      </c>
      <c r="M726" s="3">
        <v>1414</v>
      </c>
      <c r="N726" s="3">
        <v>32.139859273909337</v>
      </c>
      <c r="O726" s="3">
        <v>28.75032833800697</v>
      </c>
    </row>
    <row r="727" spans="1:15" x14ac:dyDescent="0.25">
      <c r="A727" s="2">
        <v>38184</v>
      </c>
      <c r="B727" s="3">
        <v>1417</v>
      </c>
      <c r="C727" s="3">
        <v>1428</v>
      </c>
      <c r="D727" s="3">
        <v>1394.5</v>
      </c>
      <c r="E727" s="3">
        <v>1397.5</v>
      </c>
      <c r="F727">
        <v>362050</v>
      </c>
      <c r="G727">
        <v>0</v>
      </c>
      <c r="H727">
        <v>0</v>
      </c>
      <c r="I727" s="4">
        <v>-1.1669024045261709E-2</v>
      </c>
      <c r="J727" s="4">
        <v>1.2085364095143989E-2</v>
      </c>
      <c r="L727" s="2">
        <v>38184</v>
      </c>
      <c r="M727" s="3">
        <v>1397.5</v>
      </c>
      <c r="N727" s="3">
        <v>31.797468670212648</v>
      </c>
      <c r="O727" s="3">
        <v>28.447490252303741</v>
      </c>
    </row>
    <row r="728" spans="1:15" x14ac:dyDescent="0.25">
      <c r="A728" s="2">
        <v>38187</v>
      </c>
      <c r="B728" s="3">
        <v>1398</v>
      </c>
      <c r="C728" s="3">
        <v>1409.5</v>
      </c>
      <c r="D728" s="3">
        <v>1389.5</v>
      </c>
      <c r="E728" s="3">
        <v>1395</v>
      </c>
      <c r="F728">
        <v>314285</v>
      </c>
      <c r="G728">
        <v>0</v>
      </c>
      <c r="H728">
        <v>0</v>
      </c>
      <c r="I728" s="4">
        <v>-1.788908765652963E-3</v>
      </c>
      <c r="J728" s="4">
        <v>1.2076796026030991E-2</v>
      </c>
      <c r="L728" s="2">
        <v>38187</v>
      </c>
      <c r="M728" s="3">
        <v>1395</v>
      </c>
      <c r="N728" s="3">
        <v>31.71931557466041</v>
      </c>
      <c r="O728" s="3">
        <v>28.37532996250798</v>
      </c>
    </row>
    <row r="729" spans="1:15" x14ac:dyDescent="0.25">
      <c r="A729" s="2">
        <v>38188</v>
      </c>
      <c r="B729" s="3">
        <v>1396</v>
      </c>
      <c r="C729" s="3">
        <v>1434.5</v>
      </c>
      <c r="D729" s="3">
        <v>1391</v>
      </c>
      <c r="E729" s="3">
        <v>1427.5</v>
      </c>
      <c r="F729">
        <v>314555</v>
      </c>
      <c r="G729">
        <v>0</v>
      </c>
      <c r="H729">
        <v>0</v>
      </c>
      <c r="I729" s="4">
        <v>2.329749103942658E-2</v>
      </c>
      <c r="J729" s="4">
        <v>1.2143073559211711E-2</v>
      </c>
      <c r="L729" s="2">
        <v>38188</v>
      </c>
      <c r="M729" s="3">
        <v>1427.5</v>
      </c>
      <c r="N729" s="3">
        <v>32.626664485991803</v>
      </c>
      <c r="O729" s="3">
        <v>29.204772399004359</v>
      </c>
    </row>
    <row r="730" spans="1:15" x14ac:dyDescent="0.25">
      <c r="A730" s="2">
        <v>38189</v>
      </c>
      <c r="B730" s="3">
        <v>1428</v>
      </c>
      <c r="C730" s="3">
        <v>1438</v>
      </c>
      <c r="D730" s="3">
        <v>1385.5</v>
      </c>
      <c r="E730" s="3">
        <v>1386.5</v>
      </c>
      <c r="F730">
        <v>424125</v>
      </c>
      <c r="G730">
        <v>0</v>
      </c>
      <c r="H730">
        <v>0</v>
      </c>
      <c r="I730" s="4">
        <v>-2.8721541155866889E-2</v>
      </c>
      <c r="J730" s="4">
        <v>1.226855981237213E-2</v>
      </c>
      <c r="L730" s="2">
        <v>38189</v>
      </c>
      <c r="M730" s="3">
        <v>1386.5</v>
      </c>
      <c r="N730" s="3">
        <v>31.999203094116641</v>
      </c>
      <c r="O730" s="3">
        <v>28.675593021536539</v>
      </c>
    </row>
    <row r="731" spans="1:15" x14ac:dyDescent="0.25">
      <c r="A731" s="2">
        <v>38190</v>
      </c>
      <c r="B731" s="3">
        <v>1382.5</v>
      </c>
      <c r="C731" s="3">
        <v>1414</v>
      </c>
      <c r="D731" s="3">
        <v>1380</v>
      </c>
      <c r="E731" s="3">
        <v>1405.5</v>
      </c>
      <c r="F731">
        <v>429625</v>
      </c>
      <c r="G731">
        <v>0</v>
      </c>
      <c r="H731">
        <v>0</v>
      </c>
      <c r="I731" s="4">
        <v>1.370357014064183E-2</v>
      </c>
      <c r="J731" s="4">
        <v>1.2296531903579979E-2</v>
      </c>
      <c r="L731" s="2">
        <v>38190</v>
      </c>
      <c r="M731" s="3">
        <v>1405.5</v>
      </c>
      <c r="N731" s="3">
        <v>32.507671501646882</v>
      </c>
      <c r="O731" s="3">
        <v>29.13851610531685</v>
      </c>
    </row>
    <row r="732" spans="1:15" x14ac:dyDescent="0.25">
      <c r="A732" s="2">
        <v>38191</v>
      </c>
      <c r="B732" s="3">
        <v>1398</v>
      </c>
      <c r="C732" s="3">
        <v>1400.5</v>
      </c>
      <c r="D732" s="3">
        <v>1371.5</v>
      </c>
      <c r="E732" s="3">
        <v>1378</v>
      </c>
      <c r="F732">
        <v>345337</v>
      </c>
      <c r="G732">
        <v>0</v>
      </c>
      <c r="H732">
        <v>0</v>
      </c>
      <c r="I732" s="4">
        <v>-1.9565990750622601E-2</v>
      </c>
      <c r="J732" s="4">
        <v>1.210428680707239E-2</v>
      </c>
      <c r="L732" s="2">
        <v>38191</v>
      </c>
      <c r="M732" s="3">
        <v>1378</v>
      </c>
      <c r="N732" s="3">
        <v>31.40018649983438</v>
      </c>
      <c r="O732" s="3">
        <v>28.096951966826399</v>
      </c>
    </row>
    <row r="733" spans="1:15" x14ac:dyDescent="0.25">
      <c r="A733" s="2">
        <v>38194</v>
      </c>
      <c r="B733" s="3">
        <v>1381</v>
      </c>
      <c r="C733" s="3">
        <v>1388</v>
      </c>
      <c r="D733" s="3">
        <v>1360</v>
      </c>
      <c r="E733" s="3">
        <v>1373</v>
      </c>
      <c r="F733">
        <v>383690</v>
      </c>
      <c r="G733">
        <v>0</v>
      </c>
      <c r="H733">
        <v>0</v>
      </c>
      <c r="I733" s="4">
        <v>-3.628447024673465E-3</v>
      </c>
      <c r="J733" s="4">
        <v>1.2106670061621109E-2</v>
      </c>
      <c r="L733" s="2">
        <v>38194</v>
      </c>
      <c r="M733" s="3">
        <v>1373</v>
      </c>
      <c r="N733" s="3">
        <v>31.29207575043165</v>
      </c>
      <c r="O733" s="3">
        <v>28.000826828936969</v>
      </c>
    </row>
    <row r="734" spans="1:15" x14ac:dyDescent="0.25">
      <c r="A734" s="2">
        <v>38195</v>
      </c>
      <c r="B734" s="3">
        <v>1373.5</v>
      </c>
      <c r="C734" s="3">
        <v>1398</v>
      </c>
      <c r="D734" s="3">
        <v>1372.5</v>
      </c>
      <c r="E734" s="3">
        <v>1390.5</v>
      </c>
      <c r="F734">
        <v>349128</v>
      </c>
      <c r="G734">
        <v>0</v>
      </c>
      <c r="H734">
        <v>0</v>
      </c>
      <c r="I734" s="4">
        <v>1.2745812090313219E-2</v>
      </c>
      <c r="J734" s="4">
        <v>1.2129119932966059E-2</v>
      </c>
      <c r="L734" s="2">
        <v>38195</v>
      </c>
      <c r="M734" s="3">
        <v>1390.5</v>
      </c>
      <c r="N734" s="3">
        <v>31.746471146534759</v>
      </c>
      <c r="O734" s="3">
        <v>28.41327258474416</v>
      </c>
    </row>
    <row r="735" spans="1:15" x14ac:dyDescent="0.25">
      <c r="A735" s="2">
        <v>38196</v>
      </c>
      <c r="B735" s="3">
        <v>1391</v>
      </c>
      <c r="C735" s="3">
        <v>1395</v>
      </c>
      <c r="D735" s="3">
        <v>1361.5</v>
      </c>
      <c r="E735" s="3">
        <v>1385</v>
      </c>
      <c r="F735">
        <v>428480</v>
      </c>
      <c r="G735">
        <v>0</v>
      </c>
      <c r="H735">
        <v>0</v>
      </c>
      <c r="I735" s="4">
        <v>-3.9554117224019913E-3</v>
      </c>
      <c r="J735" s="4">
        <v>1.2122004733658201E-2</v>
      </c>
      <c r="L735" s="2">
        <v>38196</v>
      </c>
      <c r="M735" s="3">
        <v>1385</v>
      </c>
      <c r="N735" s="3">
        <v>31.603363763443781</v>
      </c>
      <c r="O735" s="3">
        <v>28.283349374317371</v>
      </c>
    </row>
    <row r="736" spans="1:15" x14ac:dyDescent="0.25">
      <c r="A736" s="2">
        <v>38197</v>
      </c>
      <c r="B736" s="3">
        <v>1384.5</v>
      </c>
      <c r="C736" s="3">
        <v>1406.5</v>
      </c>
      <c r="D736" s="3">
        <v>1380</v>
      </c>
      <c r="E736" s="3">
        <v>1401.5</v>
      </c>
      <c r="F736">
        <v>342856</v>
      </c>
      <c r="G736">
        <v>0</v>
      </c>
      <c r="H736">
        <v>0</v>
      </c>
      <c r="I736" s="4">
        <v>1.1913357400721971E-2</v>
      </c>
      <c r="J736" s="4">
        <v>1.2128826195696959E-2</v>
      </c>
      <c r="L736" s="2">
        <v>38197</v>
      </c>
      <c r="M736" s="3">
        <v>1401.5</v>
      </c>
      <c r="N736" s="3">
        <v>31.9968792674855</v>
      </c>
      <c r="O736" s="3">
        <v>28.637312360366082</v>
      </c>
    </row>
    <row r="737" spans="1:15" x14ac:dyDescent="0.25">
      <c r="A737" s="2">
        <v>38198</v>
      </c>
      <c r="B737" s="3">
        <v>1402.5</v>
      </c>
      <c r="C737" s="3">
        <v>1414</v>
      </c>
      <c r="D737" s="3">
        <v>1393</v>
      </c>
      <c r="E737" s="3">
        <v>1402.5</v>
      </c>
      <c r="F737">
        <v>272122</v>
      </c>
      <c r="G737">
        <v>0</v>
      </c>
      <c r="H737">
        <v>0</v>
      </c>
      <c r="I737" s="4">
        <v>7.1352122725643063E-4</v>
      </c>
      <c r="J737" s="4">
        <v>1.208757925650061E-2</v>
      </c>
      <c r="L737" s="2">
        <v>38198</v>
      </c>
      <c r="M737" s="3">
        <v>1402.5</v>
      </c>
      <c r="N737" s="3">
        <v>31.91676294177978</v>
      </c>
      <c r="O737" s="3">
        <v>28.554798912357569</v>
      </c>
    </row>
    <row r="738" spans="1:15" x14ac:dyDescent="0.25">
      <c r="A738" s="2">
        <v>38201</v>
      </c>
      <c r="B738" s="3">
        <v>1400</v>
      </c>
      <c r="C738" s="3">
        <v>1410.5</v>
      </c>
      <c r="D738" s="3">
        <v>1387.5</v>
      </c>
      <c r="E738" s="3">
        <v>1407</v>
      </c>
      <c r="F738">
        <v>290163</v>
      </c>
      <c r="G738">
        <v>0</v>
      </c>
      <c r="H738">
        <v>0</v>
      </c>
      <c r="I738" s="4">
        <v>3.2085561497325892E-3</v>
      </c>
      <c r="J738" s="4">
        <v>1.208873754945561E-2</v>
      </c>
      <c r="L738" s="2">
        <v>38201</v>
      </c>
      <c r="M738" s="3">
        <v>1407</v>
      </c>
      <c r="N738" s="3">
        <v>32.022069880081631</v>
      </c>
      <c r="O738" s="3">
        <v>28.649318800297809</v>
      </c>
    </row>
    <row r="739" spans="1:15" x14ac:dyDescent="0.25">
      <c r="A739" s="2">
        <v>38202</v>
      </c>
      <c r="B739" s="3">
        <v>1406.5</v>
      </c>
      <c r="C739" s="3">
        <v>1408</v>
      </c>
      <c r="D739" s="3">
        <v>1376.5</v>
      </c>
      <c r="E739" s="3">
        <v>1378.5</v>
      </c>
      <c r="F739">
        <v>316830</v>
      </c>
      <c r="G739">
        <v>0</v>
      </c>
      <c r="H739">
        <v>0</v>
      </c>
      <c r="I739" s="4">
        <v>-2.025586353944564E-2</v>
      </c>
      <c r="J739" s="4">
        <v>1.215988755727862E-2</v>
      </c>
      <c r="L739" s="2">
        <v>38202</v>
      </c>
      <c r="M739" s="3">
        <v>1378.5</v>
      </c>
      <c r="N739" s="3">
        <v>31.5479774612744</v>
      </c>
      <c r="O739" s="3">
        <v>28.243544367115081</v>
      </c>
    </row>
    <row r="740" spans="1:15" x14ac:dyDescent="0.25">
      <c r="A740" s="2">
        <v>38203</v>
      </c>
      <c r="B740" s="3">
        <v>1378.5</v>
      </c>
      <c r="C740" s="3">
        <v>1388.5</v>
      </c>
      <c r="D740" s="3">
        <v>1369</v>
      </c>
      <c r="E740" s="3">
        <v>1379</v>
      </c>
      <c r="F740">
        <v>271446</v>
      </c>
      <c r="G740">
        <v>0</v>
      </c>
      <c r="H740">
        <v>0</v>
      </c>
      <c r="I740" s="4">
        <v>3.6271309394275702E-4</v>
      </c>
      <c r="J740" s="4">
        <v>1.215234037344547E-2</v>
      </c>
      <c r="L740" s="2">
        <v>38203</v>
      </c>
      <c r="M740" s="3">
        <v>1379</v>
      </c>
      <c r="N740" s="3">
        <v>31.54089911163771</v>
      </c>
      <c r="O740" s="3">
        <v>28.235267456327161</v>
      </c>
    </row>
    <row r="741" spans="1:15" x14ac:dyDescent="0.25">
      <c r="A741" s="2">
        <v>38204</v>
      </c>
      <c r="B741" s="3">
        <v>1379</v>
      </c>
      <c r="C741" s="3">
        <v>1386.5</v>
      </c>
      <c r="D741" s="3">
        <v>1353</v>
      </c>
      <c r="E741" s="3">
        <v>1354</v>
      </c>
      <c r="F741">
        <v>301061</v>
      </c>
      <c r="G741">
        <v>0</v>
      </c>
      <c r="H741">
        <v>0</v>
      </c>
      <c r="I741" s="4">
        <v>-1.8129079042784602E-2</v>
      </c>
      <c r="J741" s="4">
        <v>1.2100936741608261E-2</v>
      </c>
      <c r="L741" s="2">
        <v>38204</v>
      </c>
      <c r="M741" s="3">
        <v>1354</v>
      </c>
      <c r="N741" s="3">
        <v>30.845231553971299</v>
      </c>
      <c r="O741" s="3">
        <v>27.599527956226211</v>
      </c>
    </row>
    <row r="742" spans="1:15" x14ac:dyDescent="0.25">
      <c r="A742" s="2">
        <v>38205</v>
      </c>
      <c r="B742" s="3">
        <v>1353</v>
      </c>
      <c r="C742" s="3">
        <v>1360.5</v>
      </c>
      <c r="D742" s="3">
        <v>1315.5</v>
      </c>
      <c r="E742" s="3">
        <v>1317.5</v>
      </c>
      <c r="F742">
        <v>400335</v>
      </c>
      <c r="G742">
        <v>0</v>
      </c>
      <c r="H742">
        <v>0</v>
      </c>
      <c r="I742" s="4">
        <v>-2.6957163958641121E-2</v>
      </c>
      <c r="J742" s="4">
        <v>1.219961526110021E-2</v>
      </c>
      <c r="L742" s="2">
        <v>38205</v>
      </c>
      <c r="M742" s="3">
        <v>1317.5</v>
      </c>
      <c r="N742" s="3">
        <v>30.245094237927791</v>
      </c>
      <c r="O742" s="3">
        <v>27.0868856042282</v>
      </c>
    </row>
    <row r="743" spans="1:15" x14ac:dyDescent="0.25">
      <c r="A743" s="2">
        <v>38208</v>
      </c>
      <c r="B743" s="3">
        <v>1320</v>
      </c>
      <c r="C743" s="3">
        <v>1327</v>
      </c>
      <c r="D743" s="3">
        <v>1315.5</v>
      </c>
      <c r="E743" s="3">
        <v>1320.5</v>
      </c>
      <c r="F743">
        <v>251493</v>
      </c>
      <c r="G743">
        <v>0</v>
      </c>
      <c r="H743">
        <v>0</v>
      </c>
      <c r="I743" s="4">
        <v>2.2770398481972709E-3</v>
      </c>
      <c r="J743" s="4">
        <v>1.2199400723301361E-2</v>
      </c>
      <c r="L743" s="2">
        <v>38208</v>
      </c>
      <c r="M743" s="3">
        <v>1320.5</v>
      </c>
      <c r="N743" s="3">
        <v>30.313459367414001</v>
      </c>
      <c r="O743" s="3">
        <v>27.148059366806589</v>
      </c>
    </row>
    <row r="744" spans="1:15" x14ac:dyDescent="0.25">
      <c r="A744" s="2">
        <v>38209</v>
      </c>
      <c r="B744" s="3">
        <v>1321</v>
      </c>
      <c r="C744" s="3">
        <v>1348.5</v>
      </c>
      <c r="D744" s="3">
        <v>1320.5</v>
      </c>
      <c r="E744" s="3">
        <v>1336.5</v>
      </c>
      <c r="F744">
        <v>267785</v>
      </c>
      <c r="G744">
        <v>0</v>
      </c>
      <c r="H744">
        <v>0</v>
      </c>
      <c r="I744" s="4">
        <v>1.21166224914806E-2</v>
      </c>
      <c r="J744" s="4">
        <v>1.220439831586374E-2</v>
      </c>
      <c r="L744" s="2">
        <v>38209</v>
      </c>
      <c r="M744" s="3">
        <v>1336.5</v>
      </c>
      <c r="N744" s="3">
        <v>30.6926425571362</v>
      </c>
      <c r="O744" s="3">
        <v>27.488888599686899</v>
      </c>
    </row>
    <row r="745" spans="1:15" x14ac:dyDescent="0.25">
      <c r="A745" s="2">
        <v>38210</v>
      </c>
      <c r="B745" s="3">
        <v>1336.5</v>
      </c>
      <c r="C745" s="3">
        <v>1337</v>
      </c>
      <c r="D745" s="3">
        <v>1310.5</v>
      </c>
      <c r="E745" s="3">
        <v>1326.5</v>
      </c>
      <c r="F745">
        <v>344867</v>
      </c>
      <c r="G745">
        <v>0</v>
      </c>
      <c r="H745">
        <v>0</v>
      </c>
      <c r="I745" s="4">
        <v>-7.4822297044518926E-3</v>
      </c>
      <c r="J745" s="4">
        <v>1.220676622130047E-2</v>
      </c>
      <c r="L745" s="2">
        <v>38210</v>
      </c>
      <c r="M745" s="3">
        <v>1326.5</v>
      </c>
      <c r="N745" s="3">
        <v>30.468582925854211</v>
      </c>
      <c r="O745" s="3">
        <v>27.288800191431161</v>
      </c>
    </row>
    <row r="746" spans="1:15" x14ac:dyDescent="0.25">
      <c r="A746" s="2">
        <v>38211</v>
      </c>
      <c r="B746" s="3">
        <v>1325</v>
      </c>
      <c r="C746" s="3">
        <v>1331.5</v>
      </c>
      <c r="D746" s="3">
        <v>1303</v>
      </c>
      <c r="E746" s="3">
        <v>1308.5</v>
      </c>
      <c r="F746">
        <v>379426</v>
      </c>
      <c r="G746">
        <v>0</v>
      </c>
      <c r="H746">
        <v>0</v>
      </c>
      <c r="I746" s="4">
        <v>-1.3569543912551831E-2</v>
      </c>
      <c r="J746" s="4">
        <v>1.223717590507575E-2</v>
      </c>
      <c r="L746" s="2">
        <v>38211</v>
      </c>
      <c r="M746" s="3">
        <v>1308.5</v>
      </c>
      <c r="N746" s="3">
        <v>30.12595045085288</v>
      </c>
      <c r="O746" s="3">
        <v>26.989315917877089</v>
      </c>
    </row>
    <row r="747" spans="1:15" x14ac:dyDescent="0.25">
      <c r="A747" s="2">
        <v>38212</v>
      </c>
      <c r="B747" s="3">
        <v>1310.5</v>
      </c>
      <c r="C747" s="3">
        <v>1317.5</v>
      </c>
      <c r="D747" s="3">
        <v>1302</v>
      </c>
      <c r="E747" s="3">
        <v>1311.5</v>
      </c>
      <c r="F747">
        <v>261429</v>
      </c>
      <c r="G747">
        <v>0</v>
      </c>
      <c r="H747">
        <v>0</v>
      </c>
      <c r="I747" s="4">
        <v>2.2927015666793782E-3</v>
      </c>
      <c r="J747" s="4">
        <v>1.223779166491885E-2</v>
      </c>
      <c r="L747" s="2">
        <v>38212</v>
      </c>
      <c r="M747" s="3">
        <v>1311.5</v>
      </c>
      <c r="N747" s="3">
        <v>30.196457418856649</v>
      </c>
      <c r="O747" s="3">
        <v>27.05263151897282</v>
      </c>
    </row>
    <row r="748" spans="1:15" x14ac:dyDescent="0.25">
      <c r="A748" s="2">
        <v>38215</v>
      </c>
      <c r="B748" s="3">
        <v>1311.5</v>
      </c>
      <c r="C748" s="3">
        <v>1336.5</v>
      </c>
      <c r="D748" s="3">
        <v>1303.5</v>
      </c>
      <c r="E748" s="3">
        <v>1322</v>
      </c>
      <c r="F748">
        <v>233782</v>
      </c>
      <c r="G748">
        <v>0</v>
      </c>
      <c r="H748">
        <v>0</v>
      </c>
      <c r="I748" s="4">
        <v>8.0060998856270604E-3</v>
      </c>
      <c r="J748" s="4">
        <v>1.223565597401504E-2</v>
      </c>
      <c r="L748" s="2">
        <v>38215</v>
      </c>
      <c r="M748" s="3">
        <v>1322</v>
      </c>
      <c r="N748" s="3">
        <v>30.433188765234721</v>
      </c>
      <c r="O748" s="3">
        <v>27.26419308117374</v>
      </c>
    </row>
    <row r="749" spans="1:15" x14ac:dyDescent="0.25">
      <c r="A749" s="2">
        <v>38216</v>
      </c>
      <c r="B749" s="3">
        <v>1323</v>
      </c>
      <c r="C749" s="3">
        <v>1345.5</v>
      </c>
      <c r="D749" s="3">
        <v>1319</v>
      </c>
      <c r="E749" s="3">
        <v>1338.5</v>
      </c>
      <c r="F749">
        <v>283269</v>
      </c>
      <c r="G749">
        <v>0</v>
      </c>
      <c r="H749">
        <v>0</v>
      </c>
      <c r="I749" s="4">
        <v>1.2481089258698839E-2</v>
      </c>
      <c r="J749" s="4">
        <v>1.224864870639159E-2</v>
      </c>
      <c r="L749" s="2">
        <v>38216</v>
      </c>
      <c r="M749" s="3">
        <v>1338.5</v>
      </c>
      <c r="N749" s="3">
        <v>30.843976836601431</v>
      </c>
      <c r="O749" s="3">
        <v>27.635428634547001</v>
      </c>
    </row>
    <row r="750" spans="1:15" x14ac:dyDescent="0.25">
      <c r="A750" s="2">
        <v>38217</v>
      </c>
      <c r="B750" s="3">
        <v>1338.5</v>
      </c>
      <c r="C750" s="3">
        <v>1364.5</v>
      </c>
      <c r="D750" s="3">
        <v>1328.5</v>
      </c>
      <c r="E750" s="3">
        <v>1361.5</v>
      </c>
      <c r="F750">
        <v>350754</v>
      </c>
      <c r="G750">
        <v>0</v>
      </c>
      <c r="H750">
        <v>0</v>
      </c>
      <c r="I750" s="4">
        <v>1.718341426970493E-2</v>
      </c>
      <c r="J750" s="4">
        <v>1.228645314860095E-2</v>
      </c>
      <c r="L750" s="2">
        <v>38217</v>
      </c>
      <c r="M750" s="3">
        <v>1361.5</v>
      </c>
      <c r="N750" s="3">
        <v>31.465579551326069</v>
      </c>
      <c r="O750" s="3">
        <v>28.201897536311549</v>
      </c>
    </row>
    <row r="751" spans="1:15" x14ac:dyDescent="0.25">
      <c r="A751" s="2">
        <v>38218</v>
      </c>
      <c r="B751" s="3">
        <v>1361.5</v>
      </c>
      <c r="C751" s="3">
        <v>1364.5</v>
      </c>
      <c r="D751" s="3">
        <v>1345</v>
      </c>
      <c r="E751" s="3">
        <v>1355.5</v>
      </c>
      <c r="F751">
        <v>306700</v>
      </c>
      <c r="G751">
        <v>0</v>
      </c>
      <c r="H751">
        <v>0</v>
      </c>
      <c r="I751" s="4">
        <v>-4.4069041498346886E-3</v>
      </c>
      <c r="J751" s="4">
        <v>1.228489160635356E-2</v>
      </c>
      <c r="L751" s="2">
        <v>38218</v>
      </c>
      <c r="M751" s="3">
        <v>1355.5</v>
      </c>
      <c r="N751" s="3">
        <v>31.323146902732219</v>
      </c>
      <c r="O751" s="3">
        <v>28.073847621533218</v>
      </c>
    </row>
    <row r="752" spans="1:15" x14ac:dyDescent="0.25">
      <c r="A752" s="2">
        <v>38219</v>
      </c>
      <c r="B752" s="3">
        <v>1355</v>
      </c>
      <c r="C752" s="3">
        <v>1374</v>
      </c>
      <c r="D752" s="3">
        <v>1348</v>
      </c>
      <c r="E752" s="3">
        <v>1367.5</v>
      </c>
      <c r="F752">
        <v>262203</v>
      </c>
      <c r="G752">
        <v>0</v>
      </c>
      <c r="H752">
        <v>0</v>
      </c>
      <c r="I752" s="4">
        <v>8.8528218369605671E-3</v>
      </c>
      <c r="J752" s="4">
        <v>1.228137796839672E-2</v>
      </c>
      <c r="L752" s="2">
        <v>38219</v>
      </c>
      <c r="M752" s="3">
        <v>1367.5</v>
      </c>
      <c r="N752" s="3">
        <v>31.591894278784249</v>
      </c>
      <c r="O752" s="3">
        <v>28.31382952995375</v>
      </c>
    </row>
    <row r="753" spans="1:15" x14ac:dyDescent="0.25">
      <c r="A753" s="2">
        <v>38222</v>
      </c>
      <c r="B753" s="3">
        <v>1367.5</v>
      </c>
      <c r="C753" s="3">
        <v>1379.5</v>
      </c>
      <c r="D753" s="3">
        <v>1364.5</v>
      </c>
      <c r="E753" s="3">
        <v>1371.5</v>
      </c>
      <c r="F753">
        <v>251210</v>
      </c>
      <c r="G753">
        <v>0</v>
      </c>
      <c r="H753">
        <v>0</v>
      </c>
      <c r="I753" s="4">
        <v>2.9250457038392241E-3</v>
      </c>
      <c r="J753" s="4">
        <v>1.228245186359231E-2</v>
      </c>
      <c r="L753" s="2">
        <v>38222</v>
      </c>
      <c r="M753" s="3">
        <v>1371.5</v>
      </c>
      <c r="N753" s="3">
        <v>31.6869231114099</v>
      </c>
      <c r="O753" s="3">
        <v>28.399269873369011</v>
      </c>
    </row>
    <row r="754" spans="1:15" x14ac:dyDescent="0.25">
      <c r="A754" s="2">
        <v>38223</v>
      </c>
      <c r="B754" s="3">
        <v>1371.5</v>
      </c>
      <c r="C754" s="3">
        <v>1380</v>
      </c>
      <c r="D754" s="3">
        <v>1361</v>
      </c>
      <c r="E754" s="3">
        <v>1373.5</v>
      </c>
      <c r="F754">
        <v>297403</v>
      </c>
      <c r="G754">
        <v>0</v>
      </c>
      <c r="H754">
        <v>0</v>
      </c>
      <c r="I754" s="4">
        <v>1.458257382427997E-3</v>
      </c>
      <c r="J754" s="4">
        <v>1.226695813693693E-2</v>
      </c>
      <c r="L754" s="2">
        <v>38223</v>
      </c>
      <c r="M754" s="3">
        <v>1373.5</v>
      </c>
      <c r="N754" s="3">
        <v>31.69525953663026</v>
      </c>
      <c r="O754" s="3">
        <v>28.402812053984121</v>
      </c>
    </row>
    <row r="755" spans="1:15" x14ac:dyDescent="0.25">
      <c r="A755" s="2">
        <v>38224</v>
      </c>
      <c r="B755" s="3">
        <v>1372.5</v>
      </c>
      <c r="C755" s="3">
        <v>1392.5</v>
      </c>
      <c r="D755" s="3">
        <v>1364.5</v>
      </c>
      <c r="E755" s="3">
        <v>1390</v>
      </c>
      <c r="F755">
        <v>251043</v>
      </c>
      <c r="G755">
        <v>0</v>
      </c>
      <c r="H755">
        <v>0</v>
      </c>
      <c r="I755" s="4">
        <v>1.201310520567889E-2</v>
      </c>
      <c r="J755" s="4">
        <v>1.228290331344053E-2</v>
      </c>
      <c r="L755" s="2">
        <v>38224</v>
      </c>
      <c r="M755" s="3">
        <v>1390</v>
      </c>
      <c r="N755" s="3">
        <v>32.11546097416624</v>
      </c>
      <c r="O755" s="3">
        <v>28.783460973527099</v>
      </c>
    </row>
    <row r="756" spans="1:15" x14ac:dyDescent="0.25">
      <c r="A756" s="2">
        <v>38225</v>
      </c>
      <c r="B756" s="3">
        <v>1389.5</v>
      </c>
      <c r="C756" s="3">
        <v>1390.5</v>
      </c>
      <c r="D756" s="3">
        <v>1380</v>
      </c>
      <c r="E756" s="3">
        <v>1383</v>
      </c>
      <c r="F756">
        <v>180523</v>
      </c>
      <c r="G756">
        <v>0</v>
      </c>
      <c r="H756">
        <v>0</v>
      </c>
      <c r="I756" s="4">
        <v>-5.0359712230215736E-3</v>
      </c>
      <c r="J756" s="4">
        <v>1.2245296413748099E-2</v>
      </c>
      <c r="L756" s="2">
        <v>38225</v>
      </c>
      <c r="M756" s="3">
        <v>1383</v>
      </c>
      <c r="N756" s="3">
        <v>31.861170316619901</v>
      </c>
      <c r="O756" s="3">
        <v>28.545950172098969</v>
      </c>
    </row>
    <row r="757" spans="1:15" x14ac:dyDescent="0.25">
      <c r="A757" s="2">
        <v>38226</v>
      </c>
      <c r="B757" s="3">
        <v>1383</v>
      </c>
      <c r="C757" s="3">
        <v>1395</v>
      </c>
      <c r="D757" s="3">
        <v>1380</v>
      </c>
      <c r="E757" s="3">
        <v>1390</v>
      </c>
      <c r="F757">
        <v>164684</v>
      </c>
      <c r="G757">
        <v>0</v>
      </c>
      <c r="H757">
        <v>0</v>
      </c>
      <c r="I757" s="4">
        <v>5.0614605929140133E-3</v>
      </c>
      <c r="J757" s="4">
        <v>1.222578468524878E-2</v>
      </c>
      <c r="L757" s="2">
        <v>38226</v>
      </c>
      <c r="M757" s="3">
        <v>1390</v>
      </c>
      <c r="N757" s="3">
        <v>31.97416916730754</v>
      </c>
      <c r="O757" s="3">
        <v>28.642169166668051</v>
      </c>
    </row>
    <row r="758" spans="1:15" x14ac:dyDescent="0.25">
      <c r="A758" s="2">
        <v>38229</v>
      </c>
      <c r="B758" s="3">
        <v>1389.5</v>
      </c>
      <c r="C758" s="3">
        <v>1391</v>
      </c>
      <c r="D758" s="3">
        <v>1365</v>
      </c>
      <c r="E758" s="3">
        <v>1367</v>
      </c>
      <c r="F758">
        <v>212533</v>
      </c>
      <c r="G758">
        <v>0</v>
      </c>
      <c r="H758">
        <v>0</v>
      </c>
      <c r="I758" s="4">
        <v>-1.654676258992804E-2</v>
      </c>
      <c r="J758" s="4">
        <v>1.2172272598446139E-2</v>
      </c>
      <c r="L758" s="2">
        <v>38229</v>
      </c>
      <c r="M758" s="3">
        <v>1367</v>
      </c>
      <c r="N758" s="3">
        <v>31.314920712067991</v>
      </c>
      <c r="O758" s="3">
        <v>28.038054524388709</v>
      </c>
    </row>
    <row r="759" spans="1:15" x14ac:dyDescent="0.25">
      <c r="A759" s="2">
        <v>38230</v>
      </c>
      <c r="B759" s="3">
        <v>1367.5</v>
      </c>
      <c r="C759" s="3">
        <v>1373</v>
      </c>
      <c r="D759" s="3">
        <v>1354</v>
      </c>
      <c r="E759" s="3">
        <v>1370</v>
      </c>
      <c r="F759">
        <v>238090</v>
      </c>
      <c r="G759">
        <v>0</v>
      </c>
      <c r="H759">
        <v>0</v>
      </c>
      <c r="I759" s="4">
        <v>2.1945866861741159E-3</v>
      </c>
      <c r="J759" s="4">
        <v>1.2154085285677289E-2</v>
      </c>
      <c r="L759" s="2">
        <v>38230</v>
      </c>
      <c r="M759" s="3">
        <v>1370</v>
      </c>
      <c r="N759" s="3">
        <v>31.339302593109441</v>
      </c>
      <c r="O759" s="3">
        <v>28.055245038522461</v>
      </c>
    </row>
    <row r="760" spans="1:15" x14ac:dyDescent="0.25">
      <c r="A760" s="2">
        <v>38231</v>
      </c>
      <c r="B760" s="3">
        <v>1369.5</v>
      </c>
      <c r="C760" s="3">
        <v>1386</v>
      </c>
      <c r="D760" s="3">
        <v>1360</v>
      </c>
      <c r="E760" s="3">
        <v>1378</v>
      </c>
      <c r="F760">
        <v>309584</v>
      </c>
      <c r="G760">
        <v>0</v>
      </c>
      <c r="H760">
        <v>0</v>
      </c>
      <c r="I760" s="4">
        <v>5.839416058394109E-3</v>
      </c>
      <c r="J760" s="4">
        <v>1.2155265543163681E-2</v>
      </c>
      <c r="L760" s="2">
        <v>38231</v>
      </c>
      <c r="M760" s="3">
        <v>1378</v>
      </c>
      <c r="N760" s="3">
        <v>31.525200137478461</v>
      </c>
      <c r="O760" s="3">
        <v>28.22196560447048</v>
      </c>
    </row>
    <row r="761" spans="1:15" x14ac:dyDescent="0.25">
      <c r="A761" s="2">
        <v>38232</v>
      </c>
      <c r="B761" s="3">
        <v>1377.5</v>
      </c>
      <c r="C761" s="3">
        <v>1403.5</v>
      </c>
      <c r="D761" s="3">
        <v>1374</v>
      </c>
      <c r="E761" s="3">
        <v>1398</v>
      </c>
      <c r="F761">
        <v>205485</v>
      </c>
      <c r="G761">
        <v>0</v>
      </c>
      <c r="H761">
        <v>0</v>
      </c>
      <c r="I761" s="4">
        <v>1.451378809869386E-2</v>
      </c>
      <c r="J761" s="4">
        <v>1.217583134953216E-2</v>
      </c>
      <c r="L761" s="2">
        <v>38232</v>
      </c>
      <c r="M761" s="3">
        <v>1398</v>
      </c>
      <c r="N761" s="3">
        <v>32.033915282805992</v>
      </c>
      <c r="O761" s="3">
        <v>28.68273830374585</v>
      </c>
    </row>
    <row r="762" spans="1:15" x14ac:dyDescent="0.25">
      <c r="A762" s="2">
        <v>38233</v>
      </c>
      <c r="B762" s="3">
        <v>1387</v>
      </c>
      <c r="C762" s="3">
        <v>1394</v>
      </c>
      <c r="D762" s="3">
        <v>1369.5</v>
      </c>
      <c r="E762" s="3">
        <v>1375</v>
      </c>
      <c r="F762">
        <v>205485</v>
      </c>
      <c r="G762">
        <v>0</v>
      </c>
      <c r="H762">
        <v>0</v>
      </c>
      <c r="I762" s="4">
        <v>-1.6452074391988591E-2</v>
      </c>
      <c r="J762" s="4">
        <v>1.2104468057177201E-2</v>
      </c>
      <c r="L762" s="2">
        <v>38233</v>
      </c>
      <c r="M762" s="3">
        <v>1375</v>
      </c>
      <c r="N762" s="3">
        <v>31.33226965731615</v>
      </c>
      <c r="O762" s="3">
        <v>28.036226491215871</v>
      </c>
    </row>
    <row r="763" spans="1:15" x14ac:dyDescent="0.25">
      <c r="A763" s="2">
        <v>38236</v>
      </c>
      <c r="B763" s="3">
        <v>1374.5</v>
      </c>
      <c r="C763" s="3">
        <v>1381.5</v>
      </c>
      <c r="D763" s="3">
        <v>1373</v>
      </c>
      <c r="E763" s="3">
        <v>1381.5</v>
      </c>
      <c r="F763">
        <v>248707</v>
      </c>
      <c r="G763">
        <v>0</v>
      </c>
      <c r="H763">
        <v>0</v>
      </c>
      <c r="I763" s="4">
        <v>4.7272727272726911E-3</v>
      </c>
      <c r="J763" s="4">
        <v>1.210536343200855E-2</v>
      </c>
      <c r="L763" s="2">
        <v>38236</v>
      </c>
      <c r="M763" s="3">
        <v>1381.5</v>
      </c>
      <c r="N763" s="3">
        <v>31.48258711356516</v>
      </c>
      <c r="O763" s="3">
        <v>28.170962652497909</v>
      </c>
    </row>
    <row r="764" spans="1:15" x14ac:dyDescent="0.25">
      <c r="A764" s="2">
        <v>38237</v>
      </c>
      <c r="B764" s="3">
        <v>1374.5</v>
      </c>
      <c r="C764" s="3">
        <v>1392</v>
      </c>
      <c r="D764" s="3">
        <v>1372</v>
      </c>
      <c r="E764" s="3">
        <v>1384</v>
      </c>
      <c r="F764">
        <v>301303</v>
      </c>
      <c r="G764">
        <v>0</v>
      </c>
      <c r="H764">
        <v>0</v>
      </c>
      <c r="I764" s="4">
        <v>1.8096272167933409E-3</v>
      </c>
      <c r="J764" s="4">
        <v>1.206938917641423E-2</v>
      </c>
      <c r="L764" s="2">
        <v>38237</v>
      </c>
      <c r="M764" s="3">
        <v>1384</v>
      </c>
      <c r="N764" s="3">
        <v>31.450956529452469</v>
      </c>
      <c r="O764" s="3">
        <v>28.133339262628969</v>
      </c>
    </row>
    <row r="765" spans="1:15" x14ac:dyDescent="0.25">
      <c r="A765" s="2">
        <v>38238</v>
      </c>
      <c r="B765" s="3">
        <v>1384</v>
      </c>
      <c r="C765" s="3">
        <v>1395</v>
      </c>
      <c r="D765" s="3">
        <v>1374</v>
      </c>
      <c r="E765" s="3">
        <v>1380.5</v>
      </c>
      <c r="F765">
        <v>369796</v>
      </c>
      <c r="G765">
        <v>0</v>
      </c>
      <c r="H765">
        <v>0</v>
      </c>
      <c r="I765" s="4">
        <v>-2.5289017341040281E-3</v>
      </c>
      <c r="J765" s="4">
        <v>1.2066348164648671E-2</v>
      </c>
      <c r="L765" s="2">
        <v>38238</v>
      </c>
      <c r="M765" s="3">
        <v>1380.5</v>
      </c>
      <c r="N765" s="3">
        <v>31.363949286116281</v>
      </c>
      <c r="O765" s="3">
        <v>28.054721947351819</v>
      </c>
    </row>
    <row r="766" spans="1:15" x14ac:dyDescent="0.25">
      <c r="A766" s="2">
        <v>38239</v>
      </c>
      <c r="B766" s="3">
        <v>1379.5</v>
      </c>
      <c r="C766" s="3">
        <v>1397.5</v>
      </c>
      <c r="D766" s="3">
        <v>1372.5</v>
      </c>
      <c r="E766" s="3">
        <v>1391</v>
      </c>
      <c r="F766">
        <v>151484</v>
      </c>
      <c r="G766">
        <v>0</v>
      </c>
      <c r="H766">
        <v>0</v>
      </c>
      <c r="I766" s="4">
        <v>7.6059398768562048E-3</v>
      </c>
      <c r="J766" s="4">
        <v>1.19397783543456E-2</v>
      </c>
      <c r="L766" s="2">
        <v>38239</v>
      </c>
      <c r="M766" s="3">
        <v>1391</v>
      </c>
      <c r="N766" s="3">
        <v>31.289194195313939</v>
      </c>
      <c r="O766" s="3">
        <v>27.954797072371999</v>
      </c>
    </row>
    <row r="767" spans="1:15" x14ac:dyDescent="0.25">
      <c r="A767" s="2">
        <v>38240</v>
      </c>
      <c r="B767" s="3">
        <v>1390</v>
      </c>
      <c r="C767" s="3">
        <v>1416</v>
      </c>
      <c r="D767" s="3">
        <v>1386.5</v>
      </c>
      <c r="E767" s="3">
        <v>1413.5</v>
      </c>
      <c r="F767">
        <v>59516</v>
      </c>
      <c r="G767">
        <v>0</v>
      </c>
      <c r="H767">
        <v>0</v>
      </c>
      <c r="I767" s="4">
        <v>1.6175413371675159E-2</v>
      </c>
      <c r="J767" s="4">
        <v>1.1934018849623879E-2</v>
      </c>
      <c r="L767" s="2">
        <v>38240</v>
      </c>
      <c r="M767" s="3">
        <v>1413.5</v>
      </c>
      <c r="N767" s="3">
        <v>31.780822418595331</v>
      </c>
      <c r="O767" s="3">
        <v>28.392490043844418</v>
      </c>
    </row>
    <row r="768" spans="1:15" x14ac:dyDescent="0.25">
      <c r="A768" s="2">
        <v>38243</v>
      </c>
      <c r="B768" s="3">
        <v>1414</v>
      </c>
      <c r="C768" s="3">
        <v>1437</v>
      </c>
      <c r="D768" s="3">
        <v>1410.5</v>
      </c>
      <c r="E768" s="3">
        <v>1431.5</v>
      </c>
      <c r="F768">
        <v>47010</v>
      </c>
      <c r="G768">
        <v>0</v>
      </c>
      <c r="H768">
        <v>0</v>
      </c>
      <c r="I768" s="4">
        <v>1.273434736469747E-2</v>
      </c>
      <c r="J768" s="4">
        <v>1.172411648943603E-2</v>
      </c>
      <c r="L768" s="2">
        <v>38243</v>
      </c>
      <c r="M768" s="3">
        <v>1431.5</v>
      </c>
      <c r="N768" s="3">
        <v>31.650826140143071</v>
      </c>
      <c r="O768" s="3">
        <v>28.219345563944898</v>
      </c>
    </row>
    <row r="769" spans="1:15" x14ac:dyDescent="0.25">
      <c r="A769" s="2">
        <v>38244</v>
      </c>
      <c r="B769" s="3">
        <v>1431</v>
      </c>
      <c r="C769" s="3">
        <v>1436.5</v>
      </c>
      <c r="D769" s="3">
        <v>1423</v>
      </c>
      <c r="E769" s="3">
        <v>1433.5</v>
      </c>
      <c r="F769">
        <v>26681</v>
      </c>
      <c r="G769">
        <v>0</v>
      </c>
      <c r="H769">
        <v>0</v>
      </c>
      <c r="I769" s="4">
        <v>1.397135871463506E-3</v>
      </c>
      <c r="J769" s="4">
        <v>1.1691502754263431E-2</v>
      </c>
      <c r="L769" s="2">
        <v>38244</v>
      </c>
      <c r="M769" s="3">
        <v>1433.5</v>
      </c>
      <c r="N769" s="3">
        <v>31.611851672731181</v>
      </c>
      <c r="O769" s="3">
        <v>28.175576851928099</v>
      </c>
    </row>
    <row r="770" spans="1:15" x14ac:dyDescent="0.25">
      <c r="A770" s="2">
        <v>38245</v>
      </c>
      <c r="B770" s="3">
        <v>1434.5</v>
      </c>
      <c r="C770" s="3">
        <v>1434.5</v>
      </c>
      <c r="D770" s="3">
        <v>1412</v>
      </c>
      <c r="E770" s="3">
        <v>1417.5</v>
      </c>
      <c r="F770">
        <v>17746</v>
      </c>
      <c r="G770">
        <v>0</v>
      </c>
      <c r="H770">
        <v>0</v>
      </c>
      <c r="I770" s="4">
        <v>-1.116149284966861E-2</v>
      </c>
      <c r="J770" s="4">
        <v>1.1705483531351641E-2</v>
      </c>
      <c r="L770" s="2">
        <v>38245</v>
      </c>
      <c r="M770" s="3">
        <v>1417.5</v>
      </c>
      <c r="N770" s="3">
        <v>31.294281934419359</v>
      </c>
      <c r="O770" s="3">
        <v>27.89636107045806</v>
      </c>
    </row>
    <row r="771" spans="1:15" x14ac:dyDescent="0.25">
      <c r="A771" s="2">
        <v>38246</v>
      </c>
      <c r="B771" s="3">
        <v>1417.5</v>
      </c>
      <c r="C771" s="3">
        <v>1430</v>
      </c>
      <c r="D771" s="3">
        <v>1413</v>
      </c>
      <c r="E771" s="3">
        <v>1420.5</v>
      </c>
      <c r="F771">
        <v>14518</v>
      </c>
      <c r="G771">
        <v>0</v>
      </c>
      <c r="H771">
        <v>0</v>
      </c>
      <c r="I771" s="4">
        <v>2.1164021164021829E-3</v>
      </c>
      <c r="J771" s="4">
        <v>1.164320291001038E-2</v>
      </c>
      <c r="L771" s="2">
        <v>38246</v>
      </c>
      <c r="M771" s="3">
        <v>1420.5</v>
      </c>
      <c r="N771" s="3">
        <v>31.203081859994651</v>
      </c>
      <c r="O771" s="3">
        <v>27.797969629125419</v>
      </c>
    </row>
    <row r="772" spans="1:15" x14ac:dyDescent="0.25">
      <c r="A772" s="2">
        <v>38247</v>
      </c>
      <c r="B772" s="3">
        <v>1420</v>
      </c>
      <c r="C772" s="3">
        <v>1425</v>
      </c>
      <c r="D772" s="3">
        <v>1415.5</v>
      </c>
      <c r="E772" s="3">
        <v>1419.030029296875</v>
      </c>
      <c r="F772">
        <v>230202</v>
      </c>
      <c r="G772">
        <v>0</v>
      </c>
      <c r="H772">
        <v>0</v>
      </c>
      <c r="I772" s="4">
        <v>-1.0348262605596179E-3</v>
      </c>
      <c r="J772" s="4">
        <v>1.1553451806731891E-2</v>
      </c>
      <c r="L772" s="2">
        <v>38247</v>
      </c>
      <c r="M772" s="3">
        <v>1419.030029296875</v>
      </c>
      <c r="N772" s="3">
        <v>30.944158472563458</v>
      </c>
      <c r="O772" s="3">
        <v>27.5425699412508</v>
      </c>
    </row>
    <row r="773" spans="1:15" x14ac:dyDescent="0.25">
      <c r="A773" s="2">
        <v>38250</v>
      </c>
      <c r="B773" s="3">
        <v>1429.5</v>
      </c>
      <c r="C773" s="3">
        <v>1443</v>
      </c>
      <c r="D773" s="3">
        <v>1420.5</v>
      </c>
      <c r="E773" s="3">
        <v>1431.5</v>
      </c>
      <c r="F773">
        <v>350334</v>
      </c>
      <c r="G773">
        <v>0</v>
      </c>
      <c r="H773">
        <v>0</v>
      </c>
      <c r="I773" s="4">
        <v>8.7876721744244435E-3</v>
      </c>
      <c r="J773" s="4">
        <v>1.149123952162414E-2</v>
      </c>
      <c r="L773" s="2">
        <v>38250</v>
      </c>
      <c r="M773" s="3">
        <v>1431.5</v>
      </c>
      <c r="N773" s="3">
        <v>31.057612250662832</v>
      </c>
      <c r="O773" s="3">
        <v>27.626131674464769</v>
      </c>
    </row>
    <row r="774" spans="1:15" x14ac:dyDescent="0.25">
      <c r="A774" s="2">
        <v>38251</v>
      </c>
      <c r="B774" s="3">
        <v>1433.5</v>
      </c>
      <c r="C774" s="3">
        <v>1446.5</v>
      </c>
      <c r="D774" s="3">
        <v>1428</v>
      </c>
      <c r="E774" s="3">
        <v>1435.5</v>
      </c>
      <c r="F774">
        <v>275855</v>
      </c>
      <c r="G774">
        <v>0</v>
      </c>
      <c r="H774">
        <v>0</v>
      </c>
      <c r="I774" s="4">
        <v>2.794271742927013E-3</v>
      </c>
      <c r="J774" s="4">
        <v>1.149026318479913E-2</v>
      </c>
      <c r="L774" s="2">
        <v>38251</v>
      </c>
      <c r="M774" s="3">
        <v>1435.5</v>
      </c>
      <c r="N774" s="3">
        <v>31.141901697288741</v>
      </c>
      <c r="O774" s="3">
        <v>27.700832631880189</v>
      </c>
    </row>
    <row r="775" spans="1:15" x14ac:dyDescent="0.25">
      <c r="A775" s="2">
        <v>38252</v>
      </c>
      <c r="B775" s="3">
        <v>1435</v>
      </c>
      <c r="C775" s="3">
        <v>1436.5</v>
      </c>
      <c r="D775" s="3">
        <v>1407</v>
      </c>
      <c r="E775" s="3">
        <v>1411</v>
      </c>
      <c r="F775">
        <v>323095</v>
      </c>
      <c r="G775">
        <v>0</v>
      </c>
      <c r="H775">
        <v>0</v>
      </c>
      <c r="I775" s="4">
        <v>-1.7067223963775691E-2</v>
      </c>
      <c r="J775" s="4">
        <v>1.1404038226057839E-2</v>
      </c>
      <c r="L775" s="2">
        <v>38252</v>
      </c>
      <c r="M775" s="3">
        <v>1411</v>
      </c>
      <c r="N775" s="3">
        <v>30.393902624829369</v>
      </c>
      <c r="O775" s="3">
        <v>27.01156305583504</v>
      </c>
    </row>
    <row r="776" spans="1:15" x14ac:dyDescent="0.25">
      <c r="A776" s="2">
        <v>38253</v>
      </c>
      <c r="B776" s="3">
        <v>1410.5</v>
      </c>
      <c r="C776" s="3">
        <v>1419</v>
      </c>
      <c r="D776" s="3">
        <v>1407</v>
      </c>
      <c r="E776" s="3">
        <v>1409.5</v>
      </c>
      <c r="F776">
        <v>283524</v>
      </c>
      <c r="G776">
        <v>0</v>
      </c>
      <c r="H776">
        <v>0</v>
      </c>
      <c r="I776" s="4">
        <v>-1.0630758327427881E-3</v>
      </c>
      <c r="J776" s="4">
        <v>1.1395372489660899E-2</v>
      </c>
      <c r="L776" s="2">
        <v>38253</v>
      </c>
      <c r="M776" s="3">
        <v>1409.5</v>
      </c>
      <c r="N776" s="3">
        <v>30.339856977464141</v>
      </c>
      <c r="O776" s="3">
        <v>26.961113091923611</v>
      </c>
    </row>
    <row r="777" spans="1:15" x14ac:dyDescent="0.25">
      <c r="A777" s="2">
        <v>38254</v>
      </c>
      <c r="B777" s="3">
        <v>1408</v>
      </c>
      <c r="C777" s="3">
        <v>1420</v>
      </c>
      <c r="D777" s="3">
        <v>1401.5</v>
      </c>
      <c r="E777" s="3">
        <v>1404.5</v>
      </c>
      <c r="F777">
        <v>280567</v>
      </c>
      <c r="G777">
        <v>0</v>
      </c>
      <c r="H777">
        <v>0</v>
      </c>
      <c r="I777" s="4">
        <v>-3.5473572188718938E-3</v>
      </c>
      <c r="J777" s="4">
        <v>1.1391345606184671E-2</v>
      </c>
      <c r="L777" s="2">
        <v>38254</v>
      </c>
      <c r="M777" s="3">
        <v>1404.5</v>
      </c>
      <c r="N777" s="3">
        <v>30.222166634891781</v>
      </c>
      <c r="O777" s="3">
        <v>26.855408360864541</v>
      </c>
    </row>
    <row r="778" spans="1:15" x14ac:dyDescent="0.25">
      <c r="A778" s="2">
        <v>38257</v>
      </c>
      <c r="B778" s="3">
        <v>1404.5</v>
      </c>
      <c r="C778" s="3">
        <v>1409.5</v>
      </c>
      <c r="D778" s="3">
        <v>1386.5</v>
      </c>
      <c r="E778" s="3">
        <v>1391.5</v>
      </c>
      <c r="F778">
        <v>280021</v>
      </c>
      <c r="G778">
        <v>0</v>
      </c>
      <c r="H778">
        <v>0</v>
      </c>
      <c r="I778" s="4">
        <v>-9.2559629761480577E-3</v>
      </c>
      <c r="J778" s="4">
        <v>1.139919305096064E-2</v>
      </c>
      <c r="L778" s="2">
        <v>38257</v>
      </c>
      <c r="M778" s="3">
        <v>1391.5</v>
      </c>
      <c r="N778" s="3">
        <v>29.961862273858632</v>
      </c>
      <c r="O778" s="3">
        <v>26.626266589765351</v>
      </c>
    </row>
    <row r="779" spans="1:15" x14ac:dyDescent="0.25">
      <c r="A779" s="2">
        <v>38258</v>
      </c>
      <c r="B779" s="3">
        <v>1392</v>
      </c>
      <c r="C779" s="3">
        <v>1399</v>
      </c>
      <c r="D779" s="3">
        <v>1381</v>
      </c>
      <c r="E779" s="3">
        <v>1393.5</v>
      </c>
      <c r="F779">
        <v>301245</v>
      </c>
      <c r="G779">
        <v>0</v>
      </c>
      <c r="H779">
        <v>0</v>
      </c>
      <c r="I779" s="4">
        <v>1.437297879985699E-3</v>
      </c>
      <c r="J779" s="4">
        <v>1.1387585325384199E-2</v>
      </c>
      <c r="L779" s="2">
        <v>38258</v>
      </c>
      <c r="M779" s="3">
        <v>1393.5</v>
      </c>
      <c r="N779" s="3">
        <v>29.976143444843611</v>
      </c>
      <c r="O779" s="3">
        <v>26.635753516145201</v>
      </c>
    </row>
    <row r="780" spans="1:15" x14ac:dyDescent="0.25">
      <c r="A780" s="2">
        <v>38259</v>
      </c>
      <c r="B780" s="3">
        <v>1393.5</v>
      </c>
      <c r="C780" s="3">
        <v>1417</v>
      </c>
      <c r="D780" s="3">
        <v>1389.5</v>
      </c>
      <c r="E780" s="3">
        <v>1415.5</v>
      </c>
      <c r="F780">
        <v>319050</v>
      </c>
      <c r="G780">
        <v>0</v>
      </c>
      <c r="H780">
        <v>0</v>
      </c>
      <c r="I780" s="4">
        <v>1.578758521707924E-2</v>
      </c>
      <c r="J780" s="4">
        <v>1.141832182251949E-2</v>
      </c>
      <c r="L780" s="2">
        <v>38259</v>
      </c>
      <c r="M780" s="3">
        <v>1415.5</v>
      </c>
      <c r="N780" s="3">
        <v>30.52681308919875</v>
      </c>
      <c r="O780" s="3">
        <v>27.133686469842932</v>
      </c>
    </row>
    <row r="781" spans="1:15" x14ac:dyDescent="0.25">
      <c r="A781" s="2">
        <v>38260</v>
      </c>
      <c r="B781" s="3">
        <v>1415</v>
      </c>
      <c r="C781" s="3">
        <v>1422.5</v>
      </c>
      <c r="D781" s="3">
        <v>1407.5</v>
      </c>
      <c r="E781" s="3">
        <v>1417.5</v>
      </c>
      <c r="F781">
        <v>246324</v>
      </c>
      <c r="G781">
        <v>0</v>
      </c>
      <c r="H781">
        <v>0</v>
      </c>
      <c r="I781" s="4">
        <v>1.4129282938890599E-3</v>
      </c>
      <c r="J781" s="4">
        <v>1.141162681508749E-2</v>
      </c>
      <c r="L781" s="2">
        <v>38260</v>
      </c>
      <c r="M781" s="3">
        <v>1417.5</v>
      </c>
      <c r="N781" s="3">
        <v>30.553058127180861</v>
      </c>
      <c r="O781" s="3">
        <v>27.155137263219441</v>
      </c>
    </row>
    <row r="782" spans="1:15" x14ac:dyDescent="0.25">
      <c r="A782" s="2">
        <v>38261</v>
      </c>
      <c r="B782" s="3">
        <v>1417</v>
      </c>
      <c r="C782" s="3">
        <v>1458</v>
      </c>
      <c r="D782" s="3">
        <v>1412</v>
      </c>
      <c r="E782" s="3">
        <v>1456.5</v>
      </c>
      <c r="F782">
        <v>352629</v>
      </c>
      <c r="G782">
        <v>0</v>
      </c>
      <c r="H782">
        <v>0</v>
      </c>
      <c r="I782" s="4">
        <v>2.7513227513227489E-2</v>
      </c>
      <c r="J782" s="4">
        <v>1.1540544328418809E-2</v>
      </c>
      <c r="L782" s="2">
        <v>38261</v>
      </c>
      <c r="M782" s="3">
        <v>1456.5</v>
      </c>
      <c r="N782" s="3">
        <v>31.727795971034649</v>
      </c>
      <c r="O782" s="3">
        <v>28.236387337271029</v>
      </c>
    </row>
    <row r="783" spans="1:15" x14ac:dyDescent="0.25">
      <c r="A783" s="2">
        <v>38264</v>
      </c>
      <c r="B783" s="3">
        <v>1456</v>
      </c>
      <c r="C783" s="3">
        <v>1477</v>
      </c>
      <c r="D783" s="3">
        <v>1455.5</v>
      </c>
      <c r="E783" s="3">
        <v>1464</v>
      </c>
      <c r="F783">
        <v>249580</v>
      </c>
      <c r="G783">
        <v>0</v>
      </c>
      <c r="H783">
        <v>0</v>
      </c>
      <c r="I783" s="4">
        <v>5.1493305870236039E-3</v>
      </c>
      <c r="J783" s="4">
        <v>1.153968810038011E-2</v>
      </c>
      <c r="L783" s="2">
        <v>38264</v>
      </c>
      <c r="M783" s="3">
        <v>1464</v>
      </c>
      <c r="N783" s="3">
        <v>31.888942288764039</v>
      </c>
      <c r="O783" s="3">
        <v>28.379555237730759</v>
      </c>
    </row>
    <row r="784" spans="1:15" x14ac:dyDescent="0.25">
      <c r="A784" s="2">
        <v>38265</v>
      </c>
      <c r="B784" s="3">
        <v>1464.5</v>
      </c>
      <c r="C784" s="3">
        <v>1472</v>
      </c>
      <c r="D784" s="3">
        <v>1458.5</v>
      </c>
      <c r="E784" s="3">
        <v>1468</v>
      </c>
      <c r="F784">
        <v>257052</v>
      </c>
      <c r="G784">
        <v>0</v>
      </c>
      <c r="H784">
        <v>0</v>
      </c>
      <c r="I784" s="4">
        <v>2.732240437158362E-3</v>
      </c>
      <c r="J784" s="4">
        <v>1.1529865066282259E-2</v>
      </c>
      <c r="L784" s="2">
        <v>38265</v>
      </c>
      <c r="M784" s="3">
        <v>1468</v>
      </c>
      <c r="N784" s="3">
        <v>31.950410282047979</v>
      </c>
      <c r="O784" s="3">
        <v>28.4314347418042</v>
      </c>
    </row>
    <row r="785" spans="1:15" x14ac:dyDescent="0.25">
      <c r="A785" s="2">
        <v>38266</v>
      </c>
      <c r="B785" s="3">
        <v>1468</v>
      </c>
      <c r="C785" s="3">
        <v>1479.5</v>
      </c>
      <c r="D785" s="3">
        <v>1456.5</v>
      </c>
      <c r="E785" s="3">
        <v>1479</v>
      </c>
      <c r="F785">
        <v>303243</v>
      </c>
      <c r="G785">
        <v>0</v>
      </c>
      <c r="H785">
        <v>0</v>
      </c>
      <c r="I785" s="4">
        <v>7.4931880108992646E-3</v>
      </c>
      <c r="J785" s="4">
        <v>1.143495172979592E-2</v>
      </c>
      <c r="L785" s="2">
        <v>38266</v>
      </c>
      <c r="M785" s="3">
        <v>1479</v>
      </c>
      <c r="N785" s="3">
        <v>31.940026809162649</v>
      </c>
      <c r="O785" s="3">
        <v>28.39468292359027</v>
      </c>
    </row>
    <row r="786" spans="1:15" x14ac:dyDescent="0.25">
      <c r="A786" s="2">
        <v>38267</v>
      </c>
      <c r="B786" s="3">
        <v>1479</v>
      </c>
      <c r="C786" s="3">
        <v>1479.5</v>
      </c>
      <c r="D786" s="3">
        <v>1458.5</v>
      </c>
      <c r="E786" s="3">
        <v>1462.5</v>
      </c>
      <c r="F786">
        <v>273443</v>
      </c>
      <c r="G786">
        <v>0</v>
      </c>
      <c r="H786">
        <v>0</v>
      </c>
      <c r="I786" s="4">
        <v>-1.115618661257611E-2</v>
      </c>
      <c r="J786" s="4">
        <v>1.142966400314221E-2</v>
      </c>
      <c r="L786" s="2">
        <v>38267</v>
      </c>
      <c r="M786" s="3">
        <v>1462.5</v>
      </c>
      <c r="N786" s="3">
        <v>31.56993696078894</v>
      </c>
      <c r="O786" s="3">
        <v>28.064145593209901</v>
      </c>
    </row>
    <row r="787" spans="1:15" x14ac:dyDescent="0.25">
      <c r="A787" s="2">
        <v>38268</v>
      </c>
      <c r="B787" s="3">
        <v>1462.5</v>
      </c>
      <c r="C787" s="3">
        <v>1469.5</v>
      </c>
      <c r="D787" s="3">
        <v>1431.5</v>
      </c>
      <c r="E787" s="3">
        <v>1435.5</v>
      </c>
      <c r="F787">
        <v>355373</v>
      </c>
      <c r="G787">
        <v>0</v>
      </c>
      <c r="H787">
        <v>0</v>
      </c>
      <c r="I787" s="4">
        <v>-1.8461538461538422E-2</v>
      </c>
      <c r="J787" s="4">
        <v>1.1485110989178029E-2</v>
      </c>
      <c r="L787" s="2">
        <v>38268</v>
      </c>
      <c r="M787" s="3">
        <v>1435.5</v>
      </c>
      <c r="N787" s="3">
        <v>31.128740897707981</v>
      </c>
      <c r="O787" s="3">
        <v>27.687671832299429</v>
      </c>
    </row>
    <row r="788" spans="1:15" x14ac:dyDescent="0.25">
      <c r="A788" s="2">
        <v>38271</v>
      </c>
      <c r="B788" s="3">
        <v>1435.5</v>
      </c>
      <c r="C788" s="3">
        <v>1445.5</v>
      </c>
      <c r="D788" s="3">
        <v>1435</v>
      </c>
      <c r="E788" s="3">
        <v>1442.5</v>
      </c>
      <c r="F788">
        <v>123764</v>
      </c>
      <c r="G788">
        <v>0</v>
      </c>
      <c r="H788">
        <v>0</v>
      </c>
      <c r="I788" s="4">
        <v>4.8763497039359116E-3</v>
      </c>
      <c r="J788" s="4">
        <v>1.142212817089599E-2</v>
      </c>
      <c r="L788" s="2">
        <v>38271</v>
      </c>
      <c r="M788" s="3">
        <v>1442.5</v>
      </c>
      <c r="N788" s="3">
        <v>31.11886804456265</v>
      </c>
      <c r="O788" s="3">
        <v>27.661019123035771</v>
      </c>
    </row>
    <row r="789" spans="1:15" x14ac:dyDescent="0.25">
      <c r="A789" s="2">
        <v>38272</v>
      </c>
      <c r="B789" s="3">
        <v>1443</v>
      </c>
      <c r="C789" s="3">
        <v>1443</v>
      </c>
      <c r="D789" s="3">
        <v>1419</v>
      </c>
      <c r="E789" s="3">
        <v>1439.5</v>
      </c>
      <c r="F789">
        <v>363557</v>
      </c>
      <c r="G789">
        <v>0</v>
      </c>
      <c r="H789">
        <v>0</v>
      </c>
      <c r="I789" s="4">
        <v>-2.079722703639542E-3</v>
      </c>
      <c r="J789" s="4">
        <v>1.1394225779789E-2</v>
      </c>
      <c r="L789" s="2">
        <v>38272</v>
      </c>
      <c r="M789" s="3">
        <v>1439.5</v>
      </c>
      <c r="N789" s="3">
        <v>30.982677553650319</v>
      </c>
      <c r="O789" s="3">
        <v>27.53201999903138</v>
      </c>
    </row>
    <row r="790" spans="1:15" x14ac:dyDescent="0.25">
      <c r="A790" s="2">
        <v>38273</v>
      </c>
      <c r="B790" s="3">
        <v>1443</v>
      </c>
      <c r="C790" s="3">
        <v>1457.5</v>
      </c>
      <c r="D790" s="3">
        <v>1428.5</v>
      </c>
      <c r="E790" s="3">
        <v>1437</v>
      </c>
      <c r="F790">
        <v>448917</v>
      </c>
      <c r="G790">
        <v>0</v>
      </c>
      <c r="H790">
        <v>0</v>
      </c>
      <c r="I790" s="4">
        <v>-1.736714136853057E-3</v>
      </c>
      <c r="J790" s="4">
        <v>1.139479048626744E-2</v>
      </c>
      <c r="L790" s="2">
        <v>38273</v>
      </c>
      <c r="M790" s="3">
        <v>1437</v>
      </c>
      <c r="N790" s="3">
        <v>30.93031347830663</v>
      </c>
      <c r="O790" s="3">
        <v>27.485648729444161</v>
      </c>
    </row>
    <row r="791" spans="1:15" x14ac:dyDescent="0.25">
      <c r="A791" s="2">
        <v>38274</v>
      </c>
      <c r="B791" s="3">
        <v>1435</v>
      </c>
      <c r="C791" s="3">
        <v>1441.5</v>
      </c>
      <c r="D791" s="3">
        <v>1424.5</v>
      </c>
      <c r="E791" s="3">
        <v>1430.5</v>
      </c>
      <c r="F791">
        <v>368478</v>
      </c>
      <c r="G791">
        <v>0</v>
      </c>
      <c r="H791">
        <v>0</v>
      </c>
      <c r="I791" s="4">
        <v>-4.5233124565066118E-3</v>
      </c>
      <c r="J791" s="4">
        <v>1.139863504566923E-2</v>
      </c>
      <c r="L791" s="2">
        <v>38274</v>
      </c>
      <c r="M791" s="3">
        <v>1430.5</v>
      </c>
      <c r="N791" s="3">
        <v>30.800192245488571</v>
      </c>
      <c r="O791" s="3">
        <v>27.371108791593091</v>
      </c>
    </row>
    <row r="792" spans="1:15" x14ac:dyDescent="0.25">
      <c r="A792" s="2">
        <v>38275</v>
      </c>
      <c r="B792" s="3">
        <v>1428.5</v>
      </c>
      <c r="C792" s="3">
        <v>1446</v>
      </c>
      <c r="D792" s="3">
        <v>1422</v>
      </c>
      <c r="E792" s="3">
        <v>1436</v>
      </c>
      <c r="F792">
        <v>354111</v>
      </c>
      <c r="G792">
        <v>0</v>
      </c>
      <c r="H792">
        <v>0</v>
      </c>
      <c r="I792" s="4">
        <v>3.8448095071652588E-3</v>
      </c>
      <c r="J792" s="4">
        <v>1.120477215357423E-2</v>
      </c>
      <c r="L792" s="2">
        <v>38275</v>
      </c>
      <c r="M792" s="3">
        <v>1436</v>
      </c>
      <c r="N792" s="3">
        <v>30.42324882395371</v>
      </c>
      <c r="O792" s="3">
        <v>26.98098119739382</v>
      </c>
    </row>
    <row r="793" spans="1:15" x14ac:dyDescent="0.25">
      <c r="A793" s="2">
        <v>38278</v>
      </c>
      <c r="B793" s="3">
        <v>1436.5</v>
      </c>
      <c r="C793" s="3">
        <v>1461</v>
      </c>
      <c r="D793" s="3">
        <v>1424</v>
      </c>
      <c r="E793" s="3">
        <v>1457</v>
      </c>
      <c r="F793">
        <v>375694</v>
      </c>
      <c r="G793">
        <v>0</v>
      </c>
      <c r="H793">
        <v>0</v>
      </c>
      <c r="I793" s="4">
        <v>1.4623955431754879E-2</v>
      </c>
      <c r="J793" s="4">
        <v>1.124193854977045E-2</v>
      </c>
      <c r="L793" s="2">
        <v>38278</v>
      </c>
      <c r="M793" s="3">
        <v>1457</v>
      </c>
      <c r="N793" s="3">
        <v>30.964513481920331</v>
      </c>
      <c r="O793" s="3">
        <v>27.471906287005599</v>
      </c>
    </row>
    <row r="794" spans="1:15" x14ac:dyDescent="0.25">
      <c r="A794" s="2">
        <v>38279</v>
      </c>
      <c r="B794" s="3">
        <v>1457.5</v>
      </c>
      <c r="C794" s="3">
        <v>1474</v>
      </c>
      <c r="D794" s="3">
        <v>1443</v>
      </c>
      <c r="E794" s="3">
        <v>1446</v>
      </c>
      <c r="F794">
        <v>449980</v>
      </c>
      <c r="G794">
        <v>0</v>
      </c>
      <c r="H794">
        <v>0</v>
      </c>
      <c r="I794" s="4">
        <v>-7.5497597803706462E-3</v>
      </c>
      <c r="J794" s="4">
        <v>1.125203829923627E-2</v>
      </c>
      <c r="L794" s="2">
        <v>38279</v>
      </c>
      <c r="M794" s="3">
        <v>1446</v>
      </c>
      <c r="N794" s="3">
        <v>30.756725539583041</v>
      </c>
      <c r="O794" s="3">
        <v>27.2904866899969</v>
      </c>
    </row>
    <row r="795" spans="1:15" x14ac:dyDescent="0.25">
      <c r="A795" s="2">
        <v>38280</v>
      </c>
      <c r="B795" s="3">
        <v>1445</v>
      </c>
      <c r="C795" s="3">
        <v>1460</v>
      </c>
      <c r="D795" s="3">
        <v>1436.5</v>
      </c>
      <c r="E795" s="3">
        <v>1452.5</v>
      </c>
      <c r="F795">
        <v>421694</v>
      </c>
      <c r="G795">
        <v>0</v>
      </c>
      <c r="H795">
        <v>0</v>
      </c>
      <c r="I795" s="4">
        <v>4.4951590594743962E-3</v>
      </c>
      <c r="J795" s="4">
        <v>1.125203519920431E-2</v>
      </c>
      <c r="L795" s="2">
        <v>38280</v>
      </c>
      <c r="M795" s="3">
        <v>1452.5</v>
      </c>
      <c r="N795" s="3">
        <v>30.894973900776218</v>
      </c>
      <c r="O795" s="3">
        <v>27.4131537562231</v>
      </c>
    </row>
    <row r="796" spans="1:15" x14ac:dyDescent="0.25">
      <c r="A796" s="2">
        <v>38281</v>
      </c>
      <c r="B796" s="3">
        <v>1451.5</v>
      </c>
      <c r="C796" s="3">
        <v>1482.5</v>
      </c>
      <c r="D796" s="3">
        <v>1448.5</v>
      </c>
      <c r="E796" s="3">
        <v>1475.5</v>
      </c>
      <c r="F796">
        <v>404308</v>
      </c>
      <c r="G796">
        <v>0</v>
      </c>
      <c r="H796">
        <v>0</v>
      </c>
      <c r="I796" s="4">
        <v>1.5834767641996539E-2</v>
      </c>
      <c r="J796" s="4">
        <v>1.125758127209666E-2</v>
      </c>
      <c r="L796" s="2">
        <v>38281</v>
      </c>
      <c r="M796" s="3">
        <v>1475.5</v>
      </c>
      <c r="N796" s="3">
        <v>31.398749843551741</v>
      </c>
      <c r="O796" s="3">
        <v>27.861795886038522</v>
      </c>
    </row>
    <row r="797" spans="1:15" x14ac:dyDescent="0.25">
      <c r="A797" s="2">
        <v>38282</v>
      </c>
      <c r="B797" s="3">
        <v>1469</v>
      </c>
      <c r="C797" s="3">
        <v>1481.5</v>
      </c>
      <c r="D797" s="3">
        <v>1440.5</v>
      </c>
      <c r="E797" s="3">
        <v>1443.5</v>
      </c>
      <c r="F797">
        <v>367900</v>
      </c>
      <c r="G797">
        <v>0</v>
      </c>
      <c r="H797">
        <v>0</v>
      </c>
      <c r="I797" s="4">
        <v>-2.1687563537783779E-2</v>
      </c>
      <c r="J797" s="4">
        <v>1.1335725522158131E-2</v>
      </c>
      <c r="L797" s="2">
        <v>38282</v>
      </c>
      <c r="M797" s="3">
        <v>1443.5</v>
      </c>
      <c r="N797" s="3">
        <v>30.918506748741379</v>
      </c>
      <c r="O797" s="3">
        <v>27.458260704912281</v>
      </c>
    </row>
    <row r="798" spans="1:15" x14ac:dyDescent="0.25">
      <c r="A798" s="2">
        <v>38285</v>
      </c>
      <c r="B798" s="3">
        <v>1443.5</v>
      </c>
      <c r="C798" s="3">
        <v>1443.5</v>
      </c>
      <c r="D798" s="3">
        <v>1429.5</v>
      </c>
      <c r="E798" s="3">
        <v>1435</v>
      </c>
      <c r="F798">
        <v>352398</v>
      </c>
      <c r="G798">
        <v>0</v>
      </c>
      <c r="H798">
        <v>0</v>
      </c>
      <c r="I798" s="4">
        <v>-5.8884655351576498E-3</v>
      </c>
      <c r="J798" s="4">
        <v>1.1331744126397701E-2</v>
      </c>
      <c r="L798" s="2">
        <v>38285</v>
      </c>
      <c r="M798" s="3">
        <v>1435</v>
      </c>
      <c r="N798" s="3">
        <v>30.72627784248186</v>
      </c>
      <c r="O798" s="3">
        <v>27.286407338224649</v>
      </c>
    </row>
    <row r="799" spans="1:15" x14ac:dyDescent="0.25">
      <c r="A799" s="2">
        <v>38286</v>
      </c>
      <c r="B799" s="3">
        <v>1435</v>
      </c>
      <c r="C799" s="3">
        <v>1444.5</v>
      </c>
      <c r="D799" s="3">
        <v>1426.5</v>
      </c>
      <c r="E799" s="3">
        <v>1443.5</v>
      </c>
      <c r="F799">
        <v>387967</v>
      </c>
      <c r="G799">
        <v>0</v>
      </c>
      <c r="H799">
        <v>0</v>
      </c>
      <c r="I799" s="4">
        <v>5.9233449477351652E-3</v>
      </c>
      <c r="J799" s="4">
        <v>1.133486016737081E-2</v>
      </c>
      <c r="L799" s="2">
        <v>38286</v>
      </c>
      <c r="M799" s="3">
        <v>1443.5</v>
      </c>
      <c r="N799" s="3">
        <v>30.91628400870729</v>
      </c>
      <c r="O799" s="3">
        <v>27.456037964878082</v>
      </c>
    </row>
    <row r="800" spans="1:15" x14ac:dyDescent="0.25">
      <c r="A800" s="2">
        <v>38287</v>
      </c>
      <c r="B800" s="3">
        <v>1444</v>
      </c>
      <c r="C800" s="3">
        <v>1487</v>
      </c>
      <c r="D800" s="3">
        <v>1437.5</v>
      </c>
      <c r="E800" s="3">
        <v>1479.5</v>
      </c>
      <c r="F800">
        <v>471316</v>
      </c>
      <c r="G800">
        <v>0</v>
      </c>
      <c r="H800">
        <v>0</v>
      </c>
      <c r="I800" s="4">
        <v>2.4939383443020491E-2</v>
      </c>
      <c r="J800" s="4">
        <v>1.1426604440750341E-2</v>
      </c>
      <c r="L800" s="2">
        <v>38287</v>
      </c>
      <c r="M800" s="3">
        <v>1479.5</v>
      </c>
      <c r="N800" s="3">
        <v>31.928848897713689</v>
      </c>
      <c r="O800" s="3">
        <v>28.38230645099009</v>
      </c>
    </row>
    <row r="801" spans="1:15" x14ac:dyDescent="0.25">
      <c r="A801" s="2">
        <v>38288</v>
      </c>
      <c r="B801" s="3">
        <v>1479.5</v>
      </c>
      <c r="C801" s="3">
        <v>1495.5</v>
      </c>
      <c r="D801" s="3">
        <v>1472</v>
      </c>
      <c r="E801" s="3">
        <v>1489.5</v>
      </c>
      <c r="F801">
        <v>351626</v>
      </c>
      <c r="G801">
        <v>0</v>
      </c>
      <c r="H801">
        <v>0</v>
      </c>
      <c r="I801" s="4">
        <v>6.7590402162893692E-3</v>
      </c>
      <c r="J801" s="4">
        <v>1.140840735693952E-2</v>
      </c>
      <c r="L801" s="2">
        <v>38288</v>
      </c>
      <c r="M801" s="3">
        <v>1489.5</v>
      </c>
      <c r="N801" s="3">
        <v>32.096426418937767</v>
      </c>
      <c r="O801" s="3">
        <v>28.5259127491878</v>
      </c>
    </row>
    <row r="802" spans="1:15" x14ac:dyDescent="0.25">
      <c r="A802" s="2">
        <v>38289</v>
      </c>
      <c r="B802" s="3">
        <v>1490</v>
      </c>
      <c r="C802" s="3">
        <v>1500.5</v>
      </c>
      <c r="D802" s="3">
        <v>1477.5</v>
      </c>
      <c r="E802" s="3">
        <v>1490</v>
      </c>
      <c r="F802">
        <v>285547</v>
      </c>
      <c r="G802">
        <v>0</v>
      </c>
      <c r="H802">
        <v>0</v>
      </c>
      <c r="I802" s="4">
        <v>3.3568311513931798E-4</v>
      </c>
      <c r="J802" s="4">
        <v>1.140586151733E-2</v>
      </c>
      <c r="L802" s="2">
        <v>38289</v>
      </c>
      <c r="M802" s="3">
        <v>1490</v>
      </c>
      <c r="N802" s="3">
        <v>32.100450716427083</v>
      </c>
      <c r="O802" s="3">
        <v>28.528738485525761</v>
      </c>
    </row>
    <row r="803" spans="1:15" x14ac:dyDescent="0.25">
      <c r="A803" s="2">
        <v>38292</v>
      </c>
      <c r="B803" s="3">
        <v>1481</v>
      </c>
      <c r="C803" s="3">
        <v>1498.5</v>
      </c>
      <c r="D803" s="3">
        <v>1481</v>
      </c>
      <c r="E803" s="3">
        <v>1491.5</v>
      </c>
      <c r="F803">
        <v>215086</v>
      </c>
      <c r="G803">
        <v>0</v>
      </c>
      <c r="H803">
        <v>0</v>
      </c>
      <c r="I803" s="4">
        <v>1.0067114093959E-3</v>
      </c>
      <c r="J803" s="4">
        <v>1.132529570427524E-2</v>
      </c>
      <c r="L803" s="2">
        <v>38292</v>
      </c>
      <c r="M803" s="3">
        <v>1491.5</v>
      </c>
      <c r="N803" s="3">
        <v>31.918944023096859</v>
      </c>
      <c r="O803" s="3">
        <v>28.343636108741631</v>
      </c>
    </row>
    <row r="804" spans="1:15" x14ac:dyDescent="0.25">
      <c r="A804" s="2">
        <v>38293</v>
      </c>
      <c r="B804" s="3">
        <v>1492</v>
      </c>
      <c r="C804" s="3">
        <v>1513</v>
      </c>
      <c r="D804" s="3">
        <v>1488</v>
      </c>
      <c r="E804" s="3">
        <v>1498</v>
      </c>
      <c r="F804">
        <v>336516</v>
      </c>
      <c r="G804">
        <v>0</v>
      </c>
      <c r="H804">
        <v>0</v>
      </c>
      <c r="I804" s="4">
        <v>4.3580288300368863E-3</v>
      </c>
      <c r="J804" s="4">
        <v>1.1327893096064081E-2</v>
      </c>
      <c r="L804" s="2">
        <v>38293</v>
      </c>
      <c r="M804" s="3">
        <v>1498</v>
      </c>
      <c r="N804" s="3">
        <v>32.064971212997527</v>
      </c>
      <c r="O804" s="3">
        <v>28.474082003675331</v>
      </c>
    </row>
    <row r="805" spans="1:15" x14ac:dyDescent="0.25">
      <c r="A805" s="2">
        <v>38294</v>
      </c>
      <c r="B805" s="3">
        <v>1498</v>
      </c>
      <c r="C805" s="3">
        <v>1529.5</v>
      </c>
      <c r="D805" s="3">
        <v>1493.5</v>
      </c>
      <c r="E805" s="3">
        <v>1508</v>
      </c>
      <c r="F805">
        <v>418016</v>
      </c>
      <c r="G805">
        <v>0</v>
      </c>
      <c r="H805">
        <v>0</v>
      </c>
      <c r="I805" s="4">
        <v>6.6755674232310547E-3</v>
      </c>
      <c r="J805" s="4">
        <v>1.1253281418448681E-2</v>
      </c>
      <c r="L805" s="2">
        <v>38294</v>
      </c>
      <c r="M805" s="3">
        <v>1508</v>
      </c>
      <c r="N805" s="3">
        <v>32.078814337638157</v>
      </c>
      <c r="O805" s="3">
        <v>28.46395390528971</v>
      </c>
    </row>
    <row r="806" spans="1:15" x14ac:dyDescent="0.25">
      <c r="A806" s="2">
        <v>38295</v>
      </c>
      <c r="B806" s="3">
        <v>1505</v>
      </c>
      <c r="C806" s="3">
        <v>1522.5</v>
      </c>
      <c r="D806" s="3">
        <v>1494.5</v>
      </c>
      <c r="E806" s="3">
        <v>1515</v>
      </c>
      <c r="F806">
        <v>373131</v>
      </c>
      <c r="G806">
        <v>0</v>
      </c>
      <c r="H806">
        <v>0</v>
      </c>
      <c r="I806" s="4">
        <v>4.6419098143235527E-3</v>
      </c>
      <c r="J806" s="4">
        <v>1.1236294249999669E-2</v>
      </c>
      <c r="L806" s="2">
        <v>38295</v>
      </c>
      <c r="M806" s="3">
        <v>1515</v>
      </c>
      <c r="N806" s="3">
        <v>32.181927608493311</v>
      </c>
      <c r="O806" s="3">
        <v>28.550287320026879</v>
      </c>
    </row>
    <row r="807" spans="1:15" x14ac:dyDescent="0.25">
      <c r="A807" s="2">
        <v>38296</v>
      </c>
      <c r="B807" s="3">
        <v>1515</v>
      </c>
      <c r="C807" s="3">
        <v>1538.5</v>
      </c>
      <c r="D807" s="3">
        <v>1514</v>
      </c>
      <c r="E807" s="3">
        <v>1530.5</v>
      </c>
      <c r="F807">
        <v>384075</v>
      </c>
      <c r="G807">
        <v>0</v>
      </c>
      <c r="H807">
        <v>0</v>
      </c>
      <c r="I807" s="4">
        <v>1.023102310231017E-2</v>
      </c>
      <c r="J807" s="4">
        <v>1.115217299486462E-2</v>
      </c>
      <c r="L807" s="2">
        <v>38296</v>
      </c>
      <c r="M807" s="3">
        <v>1530.5</v>
      </c>
      <c r="N807" s="3">
        <v>32.282090742010382</v>
      </c>
      <c r="O807" s="3">
        <v>28.613295057853289</v>
      </c>
    </row>
    <row r="808" spans="1:15" x14ac:dyDescent="0.25">
      <c r="A808" s="2">
        <v>38299</v>
      </c>
      <c r="B808" s="3">
        <v>1530</v>
      </c>
      <c r="C808" s="3">
        <v>1535</v>
      </c>
      <c r="D808" s="3">
        <v>1523</v>
      </c>
      <c r="E808" s="3">
        <v>1531</v>
      </c>
      <c r="F808">
        <v>244862</v>
      </c>
      <c r="G808">
        <v>0</v>
      </c>
      <c r="H808">
        <v>0</v>
      </c>
      <c r="I808" s="4">
        <v>3.2669062397916449E-4</v>
      </c>
      <c r="J808" s="4">
        <v>1.113747896483685E-2</v>
      </c>
      <c r="L808" s="2">
        <v>38299</v>
      </c>
      <c r="M808" s="3">
        <v>1531</v>
      </c>
      <c r="N808" s="3">
        <v>32.252607360008369</v>
      </c>
      <c r="O808" s="3">
        <v>28.582613114699829</v>
      </c>
    </row>
    <row r="809" spans="1:15" x14ac:dyDescent="0.25">
      <c r="A809" s="2">
        <v>38300</v>
      </c>
      <c r="B809" s="3">
        <v>1531</v>
      </c>
      <c r="C809" s="3">
        <v>1537</v>
      </c>
      <c r="D809" s="3">
        <v>1522.5</v>
      </c>
      <c r="E809" s="3">
        <v>1526.5</v>
      </c>
      <c r="F809">
        <v>244852</v>
      </c>
      <c r="G809">
        <v>0</v>
      </c>
      <c r="H809">
        <v>0</v>
      </c>
      <c r="I809" s="4">
        <v>-2.939255388634932E-3</v>
      </c>
      <c r="J809" s="4">
        <v>1.1121738986813011E-2</v>
      </c>
      <c r="L809" s="2">
        <v>38300</v>
      </c>
      <c r="M809" s="3">
        <v>1526.5</v>
      </c>
      <c r="N809" s="3">
        <v>32.115055820413318</v>
      </c>
      <c r="O809" s="3">
        <v>28.455848625466839</v>
      </c>
    </row>
    <row r="810" spans="1:15" x14ac:dyDescent="0.25">
      <c r="A810" s="2">
        <v>38301</v>
      </c>
      <c r="B810" s="3">
        <v>1526.5</v>
      </c>
      <c r="C810" s="3">
        <v>1533</v>
      </c>
      <c r="D810" s="3">
        <v>1516</v>
      </c>
      <c r="E810" s="3">
        <v>1522.5</v>
      </c>
      <c r="F810">
        <v>315805</v>
      </c>
      <c r="G810">
        <v>0</v>
      </c>
      <c r="H810">
        <v>0</v>
      </c>
      <c r="I810" s="4">
        <v>-2.620373403209975E-3</v>
      </c>
      <c r="J810" s="4">
        <v>1.110058976419772E-2</v>
      </c>
      <c r="L810" s="2">
        <v>38301</v>
      </c>
      <c r="M810" s="3">
        <v>1522.5</v>
      </c>
      <c r="N810" s="3">
        <v>31.973607606984839</v>
      </c>
      <c r="O810" s="3">
        <v>28.32398890124853</v>
      </c>
    </row>
    <row r="811" spans="1:15" x14ac:dyDescent="0.25">
      <c r="A811" s="2">
        <v>38302</v>
      </c>
      <c r="B811" s="3">
        <v>1522</v>
      </c>
      <c r="C811" s="3">
        <v>1545</v>
      </c>
      <c r="D811" s="3">
        <v>1519.5</v>
      </c>
      <c r="E811" s="3">
        <v>1541</v>
      </c>
      <c r="F811">
        <v>240431</v>
      </c>
      <c r="G811">
        <v>0</v>
      </c>
      <c r="H811">
        <v>0</v>
      </c>
      <c r="I811" s="4">
        <v>1.215106732348104E-2</v>
      </c>
      <c r="J811" s="4">
        <v>1.099879346939802E-2</v>
      </c>
      <c r="L811" s="2">
        <v>38302</v>
      </c>
      <c r="M811" s="3">
        <v>1541</v>
      </c>
      <c r="N811" s="3">
        <v>32.082999279111959</v>
      </c>
      <c r="O811" s="3">
        <v>28.389033810777281</v>
      </c>
    </row>
    <row r="812" spans="1:15" x14ac:dyDescent="0.25">
      <c r="A812" s="2">
        <v>38303</v>
      </c>
      <c r="B812" s="3">
        <v>1541</v>
      </c>
      <c r="C812" s="3">
        <v>1558</v>
      </c>
      <c r="D812" s="3">
        <v>1537.5</v>
      </c>
      <c r="E812" s="3">
        <v>1555.5</v>
      </c>
      <c r="F812">
        <v>289789</v>
      </c>
      <c r="G812">
        <v>0</v>
      </c>
      <c r="H812">
        <v>0</v>
      </c>
      <c r="I812" s="4">
        <v>9.4094743672938908E-3</v>
      </c>
      <c r="J812" s="4">
        <v>1.101330430203442E-2</v>
      </c>
      <c r="L812" s="2">
        <v>38303</v>
      </c>
      <c r="M812" s="3">
        <v>1555.5</v>
      </c>
      <c r="N812" s="3">
        <v>32.425045727889142</v>
      </c>
      <c r="O812" s="3">
        <v>28.696321986166591</v>
      </c>
    </row>
    <row r="813" spans="1:15" x14ac:dyDescent="0.25">
      <c r="A813" s="2">
        <v>38306</v>
      </c>
      <c r="B813" s="3">
        <v>1557</v>
      </c>
      <c r="C813" s="3">
        <v>1565</v>
      </c>
      <c r="D813" s="3">
        <v>1551.5</v>
      </c>
      <c r="E813" s="3">
        <v>1563.5</v>
      </c>
      <c r="F813">
        <v>236699</v>
      </c>
      <c r="G813">
        <v>0</v>
      </c>
      <c r="H813">
        <v>0</v>
      </c>
      <c r="I813" s="4">
        <v>5.1430408228865243E-3</v>
      </c>
      <c r="J813" s="4">
        <v>1.1014188649538161E-2</v>
      </c>
      <c r="L813" s="2">
        <v>38306</v>
      </c>
      <c r="M813" s="3">
        <v>1563.5</v>
      </c>
      <c r="N813" s="3">
        <v>32.594269301838381</v>
      </c>
      <c r="O813" s="3">
        <v>28.846368581694719</v>
      </c>
    </row>
    <row r="814" spans="1:15" x14ac:dyDescent="0.25">
      <c r="A814" s="2">
        <v>38307</v>
      </c>
      <c r="B814" s="3">
        <v>1562.5</v>
      </c>
      <c r="C814" s="3">
        <v>1564</v>
      </c>
      <c r="D814" s="3">
        <v>1543.5</v>
      </c>
      <c r="E814" s="3">
        <v>1555.5</v>
      </c>
      <c r="F814">
        <v>284017</v>
      </c>
      <c r="G814">
        <v>0</v>
      </c>
      <c r="H814">
        <v>0</v>
      </c>
      <c r="I814" s="4">
        <v>-5.1167252958106424E-3</v>
      </c>
      <c r="J814" s="4">
        <v>1.101962161509509E-2</v>
      </c>
      <c r="L814" s="2">
        <v>38307</v>
      </c>
      <c r="M814" s="3">
        <v>1555.5</v>
      </c>
      <c r="N814" s="3">
        <v>32.44253047094719</v>
      </c>
      <c r="O814" s="3">
        <v>28.71380672922453</v>
      </c>
    </row>
    <row r="815" spans="1:15" x14ac:dyDescent="0.25">
      <c r="A815" s="2">
        <v>38308</v>
      </c>
      <c r="B815" s="3">
        <v>1556</v>
      </c>
      <c r="C815" s="3">
        <v>1583</v>
      </c>
      <c r="D815" s="3">
        <v>1556</v>
      </c>
      <c r="E815" s="3">
        <v>1574.5</v>
      </c>
      <c r="F815">
        <v>376929</v>
      </c>
      <c r="G815">
        <v>0</v>
      </c>
      <c r="H815">
        <v>0</v>
      </c>
      <c r="I815" s="4">
        <v>1.221472195435558E-2</v>
      </c>
      <c r="J815" s="4">
        <v>1.1044694019108309E-2</v>
      </c>
      <c r="L815" s="2">
        <v>38308</v>
      </c>
      <c r="M815" s="3">
        <v>1574.5</v>
      </c>
      <c r="N815" s="3">
        <v>32.909048911981699</v>
      </c>
      <c r="O815" s="3">
        <v>29.134779846509218</v>
      </c>
    </row>
    <row r="816" spans="1:15" x14ac:dyDescent="0.25">
      <c r="A816" s="2">
        <v>38309</v>
      </c>
      <c r="B816" s="3">
        <v>1575</v>
      </c>
      <c r="C816" s="3">
        <v>1584.5</v>
      </c>
      <c r="D816" s="3">
        <v>1565.5</v>
      </c>
      <c r="E816" s="3">
        <v>1582.5</v>
      </c>
      <c r="F816">
        <v>281138</v>
      </c>
      <c r="G816">
        <v>0</v>
      </c>
      <c r="H816">
        <v>0</v>
      </c>
      <c r="I816" s="4">
        <v>5.0809780882818964E-3</v>
      </c>
      <c r="J816" s="4">
        <v>1.101999317007029E-2</v>
      </c>
      <c r="L816" s="2">
        <v>38309</v>
      </c>
      <c r="M816" s="3">
        <v>1582.5</v>
      </c>
      <c r="N816" s="3">
        <v>33.006706440813559</v>
      </c>
      <c r="O816" s="3">
        <v>29.213260396920301</v>
      </c>
    </row>
    <row r="817" spans="1:15" x14ac:dyDescent="0.25">
      <c r="A817" s="2">
        <v>38310</v>
      </c>
      <c r="B817" s="3">
        <v>1582</v>
      </c>
      <c r="C817" s="3">
        <v>1582.5</v>
      </c>
      <c r="D817" s="3">
        <v>1553</v>
      </c>
      <c r="E817" s="3">
        <v>1558</v>
      </c>
      <c r="F817">
        <v>277523</v>
      </c>
      <c r="G817">
        <v>0</v>
      </c>
      <c r="H817">
        <v>0</v>
      </c>
      <c r="I817" s="4">
        <v>-1.548183254344393E-2</v>
      </c>
      <c r="J817" s="4">
        <v>1.105948038133949E-2</v>
      </c>
      <c r="L817" s="2">
        <v>38310</v>
      </c>
      <c r="M817" s="3">
        <v>1558</v>
      </c>
      <c r="N817" s="3">
        <v>32.605168925075873</v>
      </c>
      <c r="O817" s="3">
        <v>28.870452377596731</v>
      </c>
    </row>
    <row r="818" spans="1:15" x14ac:dyDescent="0.25">
      <c r="A818" s="2">
        <v>38313</v>
      </c>
      <c r="B818" s="3">
        <v>1555.5</v>
      </c>
      <c r="C818" s="3">
        <v>1572.5</v>
      </c>
      <c r="D818" s="3">
        <v>1547</v>
      </c>
      <c r="E818" s="3">
        <v>1571.5</v>
      </c>
      <c r="F818">
        <v>232637</v>
      </c>
      <c r="G818">
        <v>0</v>
      </c>
      <c r="H818">
        <v>0</v>
      </c>
      <c r="I818" s="4">
        <v>8.6649550706032752E-3</v>
      </c>
      <c r="J818" s="4">
        <v>1.104285744184392E-2</v>
      </c>
      <c r="L818" s="2">
        <v>38313</v>
      </c>
      <c r="M818" s="3">
        <v>1571.5</v>
      </c>
      <c r="N818" s="3">
        <v>32.841209608205418</v>
      </c>
      <c r="O818" s="3">
        <v>29.074131909640759</v>
      </c>
    </row>
    <row r="819" spans="1:15" x14ac:dyDescent="0.25">
      <c r="A819" s="2">
        <v>38314</v>
      </c>
      <c r="B819" s="3">
        <v>1571</v>
      </c>
      <c r="C819" s="3">
        <v>1575.5</v>
      </c>
      <c r="D819" s="3">
        <v>1554</v>
      </c>
      <c r="E819" s="3">
        <v>1570</v>
      </c>
      <c r="F819">
        <v>268583</v>
      </c>
      <c r="G819">
        <v>0</v>
      </c>
      <c r="H819">
        <v>0</v>
      </c>
      <c r="I819" s="4">
        <v>-9.5450206808778137E-4</v>
      </c>
      <c r="J819" s="4">
        <v>1.102454298331834E-2</v>
      </c>
      <c r="L819" s="2">
        <v>38314</v>
      </c>
      <c r="M819" s="3">
        <v>1570</v>
      </c>
      <c r="N819" s="3">
        <v>32.75870010412325</v>
      </c>
      <c r="O819" s="3">
        <v>28.99521808901261</v>
      </c>
    </row>
    <row r="820" spans="1:15" x14ac:dyDescent="0.25">
      <c r="A820" s="2">
        <v>38315</v>
      </c>
      <c r="B820" s="3">
        <v>1570</v>
      </c>
      <c r="C820" s="3">
        <v>1585.5</v>
      </c>
      <c r="D820" s="3">
        <v>1569.5</v>
      </c>
      <c r="E820" s="3">
        <v>1582.5</v>
      </c>
      <c r="F820">
        <v>268583</v>
      </c>
      <c r="G820">
        <v>0</v>
      </c>
      <c r="H820">
        <v>0</v>
      </c>
      <c r="I820" s="4">
        <v>7.9617834394904996E-3</v>
      </c>
      <c r="J820" s="4">
        <v>1.098495096854224E-2</v>
      </c>
      <c r="L820" s="2">
        <v>38315</v>
      </c>
      <c r="M820" s="3">
        <v>1582.5</v>
      </c>
      <c r="N820" s="3">
        <v>32.908035115108191</v>
      </c>
      <c r="O820" s="3">
        <v>29.11458907121494</v>
      </c>
    </row>
    <row r="821" spans="1:15" x14ac:dyDescent="0.25">
      <c r="A821" s="2">
        <v>38316</v>
      </c>
      <c r="B821" s="3">
        <v>1582</v>
      </c>
      <c r="C821" s="3">
        <v>1593.5</v>
      </c>
      <c r="D821" s="3">
        <v>1580</v>
      </c>
      <c r="E821" s="3">
        <v>1592</v>
      </c>
      <c r="F821">
        <v>162828</v>
      </c>
      <c r="G821">
        <v>0</v>
      </c>
      <c r="H821">
        <v>0</v>
      </c>
      <c r="I821" s="4">
        <v>6.0031595576619523E-3</v>
      </c>
      <c r="J821" s="4">
        <v>1.0986235731314299E-2</v>
      </c>
      <c r="L821" s="2">
        <v>38316</v>
      </c>
      <c r="M821" s="3">
        <v>1592</v>
      </c>
      <c r="N821" s="3">
        <v>33.109226624323469</v>
      </c>
      <c r="O821" s="3">
        <v>29.293007918554959</v>
      </c>
    </row>
    <row r="822" spans="1:15" x14ac:dyDescent="0.25">
      <c r="A822" s="2">
        <v>38317</v>
      </c>
      <c r="B822" s="3">
        <v>1582</v>
      </c>
      <c r="C822" s="3">
        <v>1594</v>
      </c>
      <c r="D822" s="3">
        <v>1577.5</v>
      </c>
      <c r="E822" s="3">
        <v>1577.5</v>
      </c>
      <c r="F822">
        <v>68610</v>
      </c>
      <c r="G822">
        <v>0</v>
      </c>
      <c r="H822">
        <v>0</v>
      </c>
      <c r="I822" s="4">
        <v>-9.1080402010049744E-3</v>
      </c>
      <c r="J822" s="4">
        <v>1.0899126780104081E-2</v>
      </c>
      <c r="L822" s="2">
        <v>38317</v>
      </c>
      <c r="M822" s="3">
        <v>1577.5</v>
      </c>
      <c r="N822" s="3">
        <v>32.563163694609898</v>
      </c>
      <c r="O822" s="3">
        <v>28.781703262229481</v>
      </c>
    </row>
    <row r="823" spans="1:15" x14ac:dyDescent="0.25">
      <c r="A823" s="2">
        <v>38320</v>
      </c>
      <c r="B823" s="3">
        <v>1577.5</v>
      </c>
      <c r="C823" s="3">
        <v>1596.5</v>
      </c>
      <c r="D823" s="3">
        <v>1568.5</v>
      </c>
      <c r="E823" s="3">
        <v>1577.5</v>
      </c>
      <c r="F823">
        <v>305902</v>
      </c>
      <c r="G823">
        <v>0</v>
      </c>
      <c r="H823">
        <v>0</v>
      </c>
      <c r="I823" s="4">
        <v>0</v>
      </c>
      <c r="J823" s="4">
        <v>1.0897058427335741E-2</v>
      </c>
      <c r="L823" s="2">
        <v>38320</v>
      </c>
      <c r="M823" s="3">
        <v>1577.5</v>
      </c>
      <c r="N823" s="3">
        <v>32.557358157821568</v>
      </c>
      <c r="O823" s="3">
        <v>28.775897725441151</v>
      </c>
    </row>
    <row r="824" spans="1:15" x14ac:dyDescent="0.25">
      <c r="A824" s="2">
        <v>38321</v>
      </c>
      <c r="B824" s="3">
        <v>1578.5</v>
      </c>
      <c r="C824" s="3">
        <v>1585.5</v>
      </c>
      <c r="D824" s="3">
        <v>1572</v>
      </c>
      <c r="E824" s="3">
        <v>1573</v>
      </c>
      <c r="F824">
        <v>282261</v>
      </c>
      <c r="G824">
        <v>0</v>
      </c>
      <c r="H824">
        <v>0</v>
      </c>
      <c r="I824" s="4">
        <v>-2.8526148969889591E-3</v>
      </c>
      <c r="J824" s="4">
        <v>1.081987503157481E-2</v>
      </c>
      <c r="L824" s="2">
        <v>38321</v>
      </c>
      <c r="M824" s="3">
        <v>1573</v>
      </c>
      <c r="N824" s="3">
        <v>32.248462502129541</v>
      </c>
      <c r="O824" s="3">
        <v>28.47778912011097</v>
      </c>
    </row>
    <row r="825" spans="1:15" x14ac:dyDescent="0.25">
      <c r="A825" s="2">
        <v>38322</v>
      </c>
      <c r="B825" s="3">
        <v>1578.5</v>
      </c>
      <c r="C825" s="3">
        <v>1609</v>
      </c>
      <c r="D825" s="3">
        <v>1574.5</v>
      </c>
      <c r="E825" s="3">
        <v>1602.5</v>
      </c>
      <c r="F825">
        <v>289472</v>
      </c>
      <c r="G825">
        <v>0</v>
      </c>
      <c r="H825">
        <v>0</v>
      </c>
      <c r="I825" s="4">
        <v>1.875397329942774E-2</v>
      </c>
      <c r="J825" s="4">
        <v>1.088102708565814E-2</v>
      </c>
      <c r="L825" s="2">
        <v>38322</v>
      </c>
      <c r="M825" s="3">
        <v>1602.5</v>
      </c>
      <c r="N825" s="3">
        <v>33.027612163467673</v>
      </c>
      <c r="O825" s="3">
        <v>29.186223673521908</v>
      </c>
    </row>
    <row r="826" spans="1:15" x14ac:dyDescent="0.25">
      <c r="A826" s="2">
        <v>38323</v>
      </c>
      <c r="B826" s="3">
        <v>1603</v>
      </c>
      <c r="C826" s="3">
        <v>1625.5</v>
      </c>
      <c r="D826" s="3">
        <v>1599</v>
      </c>
      <c r="E826" s="3">
        <v>1613</v>
      </c>
      <c r="F826">
        <v>312445</v>
      </c>
      <c r="G826">
        <v>0</v>
      </c>
      <c r="H826">
        <v>0</v>
      </c>
      <c r="I826" s="4">
        <v>6.5522620904836506E-3</v>
      </c>
      <c r="J826" s="4">
        <v>1.085325234072078E-2</v>
      </c>
      <c r="L826" s="2">
        <v>38323</v>
      </c>
      <c r="M826" s="3">
        <v>1613</v>
      </c>
      <c r="N826" s="3">
        <v>33.164304473782643</v>
      </c>
      <c r="O826" s="3">
        <v>29.297746199659631</v>
      </c>
    </row>
    <row r="827" spans="1:15" x14ac:dyDescent="0.25">
      <c r="A827" s="2">
        <v>38324</v>
      </c>
      <c r="B827" s="3">
        <v>1626</v>
      </c>
      <c r="C827" s="3">
        <v>1633.5</v>
      </c>
      <c r="D827" s="3">
        <v>1611</v>
      </c>
      <c r="E827" s="3">
        <v>1611.5</v>
      </c>
      <c r="F827">
        <v>368299</v>
      </c>
      <c r="G827">
        <v>0</v>
      </c>
      <c r="H827">
        <v>0</v>
      </c>
      <c r="I827" s="4">
        <v>-9.2994420334779893E-4</v>
      </c>
      <c r="J827" s="4">
        <v>1.0853577499476909E-2</v>
      </c>
      <c r="L827" s="2">
        <v>38324</v>
      </c>
      <c r="M827" s="3">
        <v>1611.5</v>
      </c>
      <c r="N827" s="3">
        <v>33.134395853692013</v>
      </c>
      <c r="O827" s="3">
        <v>29.27143326302291</v>
      </c>
    </row>
    <row r="828" spans="1:15" x14ac:dyDescent="0.25">
      <c r="A828" s="2">
        <v>38327</v>
      </c>
      <c r="B828" s="3">
        <v>1611</v>
      </c>
      <c r="C828" s="3">
        <v>1627</v>
      </c>
      <c r="D828" s="3">
        <v>1606</v>
      </c>
      <c r="E828" s="3">
        <v>1618.5</v>
      </c>
      <c r="F828">
        <v>216620</v>
      </c>
      <c r="G828">
        <v>0</v>
      </c>
      <c r="H828">
        <v>0</v>
      </c>
      <c r="I828" s="4">
        <v>4.3437790878064764E-3</v>
      </c>
      <c r="J828" s="4">
        <v>1.085601874719392E-2</v>
      </c>
      <c r="L828" s="2">
        <v>38327</v>
      </c>
      <c r="M828" s="3">
        <v>1618.5</v>
      </c>
      <c r="N828" s="3">
        <v>33.285354583303729</v>
      </c>
      <c r="O828" s="3">
        <v>29.405612136516311</v>
      </c>
    </row>
    <row r="829" spans="1:15" x14ac:dyDescent="0.25">
      <c r="A829" s="2">
        <v>38328</v>
      </c>
      <c r="B829" s="3">
        <v>1619</v>
      </c>
      <c r="C829" s="3">
        <v>1629</v>
      </c>
      <c r="D829" s="3">
        <v>1591</v>
      </c>
      <c r="E829" s="3">
        <v>1593</v>
      </c>
      <c r="F829">
        <v>378076</v>
      </c>
      <c r="G829">
        <v>0</v>
      </c>
      <c r="H829">
        <v>0</v>
      </c>
      <c r="I829" s="4">
        <v>-1.575532900834109E-2</v>
      </c>
      <c r="J829" s="4">
        <v>1.083566083288234E-2</v>
      </c>
      <c r="L829" s="2">
        <v>38328</v>
      </c>
      <c r="M829" s="3">
        <v>1593</v>
      </c>
      <c r="N829" s="3">
        <v>32.70323050661068</v>
      </c>
      <c r="O829" s="3">
        <v>28.88461467853983</v>
      </c>
    </row>
    <row r="830" spans="1:15" x14ac:dyDescent="0.25">
      <c r="A830" s="2">
        <v>38329</v>
      </c>
      <c r="B830" s="3">
        <v>1592.5</v>
      </c>
      <c r="C830" s="3">
        <v>1608.5</v>
      </c>
      <c r="D830" s="3">
        <v>1588</v>
      </c>
      <c r="E830" s="3">
        <v>1602.5</v>
      </c>
      <c r="F830">
        <v>354201</v>
      </c>
      <c r="G830">
        <v>0</v>
      </c>
      <c r="H830">
        <v>0</v>
      </c>
      <c r="I830" s="4">
        <v>5.9635907093533724E-3</v>
      </c>
      <c r="J830" s="4">
        <v>1.084119200976958E-2</v>
      </c>
      <c r="L830" s="2">
        <v>38329</v>
      </c>
      <c r="M830" s="3">
        <v>1602.5</v>
      </c>
      <c r="N830" s="3">
        <v>32.914030200941511</v>
      </c>
      <c r="O830" s="3">
        <v>29.07264171099564</v>
      </c>
    </row>
    <row r="831" spans="1:15" x14ac:dyDescent="0.25">
      <c r="A831" s="2">
        <v>38330</v>
      </c>
      <c r="B831" s="3">
        <v>1601.5</v>
      </c>
      <c r="C831" s="3">
        <v>1617</v>
      </c>
      <c r="D831" s="3">
        <v>1578</v>
      </c>
      <c r="E831" s="3">
        <v>1606.5</v>
      </c>
      <c r="F831">
        <v>174422</v>
      </c>
      <c r="G831">
        <v>0</v>
      </c>
      <c r="H831">
        <v>0</v>
      </c>
      <c r="I831" s="4">
        <v>2.4960998439937931E-3</v>
      </c>
      <c r="J831" s="4">
        <v>1.084186686798694E-2</v>
      </c>
      <c r="L831" s="2">
        <v>38330</v>
      </c>
      <c r="M831" s="3">
        <v>1606.5</v>
      </c>
      <c r="N831" s="3">
        <v>32.998115930001632</v>
      </c>
      <c r="O831" s="3">
        <v>29.147138950845601</v>
      </c>
    </row>
    <row r="832" spans="1:15" x14ac:dyDescent="0.25">
      <c r="A832" s="2">
        <v>38331</v>
      </c>
      <c r="B832" s="3">
        <v>1608.5</v>
      </c>
      <c r="C832" s="3">
        <v>1611.5</v>
      </c>
      <c r="D832" s="3">
        <v>1599.5</v>
      </c>
      <c r="E832" s="3">
        <v>1608.5</v>
      </c>
      <c r="F832">
        <v>54395</v>
      </c>
      <c r="G832">
        <v>0</v>
      </c>
      <c r="H832">
        <v>0</v>
      </c>
      <c r="I832" s="4">
        <v>1.244942421412931E-3</v>
      </c>
      <c r="J832" s="4">
        <v>1.083243848323653E-2</v>
      </c>
      <c r="L832" s="2">
        <v>38331</v>
      </c>
      <c r="M832" s="3">
        <v>1608.5</v>
      </c>
      <c r="N832" s="3">
        <v>33.0122129369297</v>
      </c>
      <c r="O832" s="3">
        <v>29.156441713168309</v>
      </c>
    </row>
    <row r="833" spans="1:15" x14ac:dyDescent="0.25">
      <c r="A833" s="2">
        <v>38334</v>
      </c>
      <c r="B833" s="3">
        <v>1608.5</v>
      </c>
      <c r="C833" s="3">
        <v>1623</v>
      </c>
      <c r="D833" s="3">
        <v>1608</v>
      </c>
      <c r="E833" s="3">
        <v>1622.5</v>
      </c>
      <c r="F833">
        <v>38527</v>
      </c>
      <c r="G833">
        <v>0</v>
      </c>
      <c r="H833">
        <v>0</v>
      </c>
      <c r="I833" s="4">
        <v>8.7037612682623333E-3</v>
      </c>
      <c r="J833" s="4">
        <v>1.0844753143658681E-2</v>
      </c>
      <c r="L833" s="2">
        <v>38334</v>
      </c>
      <c r="M833" s="3">
        <v>1622.5</v>
      </c>
      <c r="N833" s="3">
        <v>33.335094302713401</v>
      </c>
      <c r="O833" s="3">
        <v>29.445763366715251</v>
      </c>
    </row>
    <row r="834" spans="1:15" x14ac:dyDescent="0.25">
      <c r="A834" s="2">
        <v>38335</v>
      </c>
      <c r="B834" s="3">
        <v>1621</v>
      </c>
      <c r="C834" s="3">
        <v>1633</v>
      </c>
      <c r="D834" s="3">
        <v>1616.5</v>
      </c>
      <c r="E834" s="3">
        <v>1626</v>
      </c>
      <c r="F834">
        <v>38206</v>
      </c>
      <c r="G834">
        <v>0</v>
      </c>
      <c r="H834">
        <v>0</v>
      </c>
      <c r="I834" s="4">
        <v>2.1571648690292822E-3</v>
      </c>
      <c r="J834" s="4">
        <v>1.084479535934601E-2</v>
      </c>
      <c r="L834" s="2">
        <v>38335</v>
      </c>
      <c r="M834" s="3">
        <v>1626</v>
      </c>
      <c r="N834" s="3">
        <v>33.407125731694236</v>
      </c>
      <c r="O834" s="3">
        <v>29.509404867637041</v>
      </c>
    </row>
    <row r="835" spans="1:15" x14ac:dyDescent="0.25">
      <c r="A835" s="2">
        <v>38336</v>
      </c>
      <c r="B835" s="3">
        <v>1626</v>
      </c>
      <c r="C835" s="3">
        <v>1636</v>
      </c>
      <c r="D835" s="3">
        <v>1614</v>
      </c>
      <c r="E835" s="3">
        <v>1623.5</v>
      </c>
      <c r="F835">
        <v>24237</v>
      </c>
      <c r="G835">
        <v>0</v>
      </c>
      <c r="H835">
        <v>0</v>
      </c>
      <c r="I835" s="4">
        <v>-1.537515375153786E-3</v>
      </c>
      <c r="J835" s="4">
        <v>1.079312663480983E-2</v>
      </c>
      <c r="L835" s="2">
        <v>38336</v>
      </c>
      <c r="M835" s="3">
        <v>1623.5</v>
      </c>
      <c r="N835" s="3">
        <v>33.206508934773638</v>
      </c>
      <c r="O835" s="3">
        <v>29.31478087647281</v>
      </c>
    </row>
    <row r="836" spans="1:15" x14ac:dyDescent="0.25">
      <c r="A836" s="2">
        <v>38337</v>
      </c>
      <c r="B836" s="3">
        <v>1622</v>
      </c>
      <c r="C836" s="3">
        <v>1626</v>
      </c>
      <c r="D836" s="3">
        <v>1600.5</v>
      </c>
      <c r="E836" s="3">
        <v>1611.5</v>
      </c>
      <c r="F836">
        <v>21694</v>
      </c>
      <c r="G836">
        <v>0</v>
      </c>
      <c r="H836">
        <v>0</v>
      </c>
      <c r="I836" s="4">
        <v>-7.3914382506929943E-3</v>
      </c>
      <c r="J836" s="4">
        <v>1.080323287355585E-2</v>
      </c>
      <c r="L836" s="2">
        <v>38337</v>
      </c>
      <c r="M836" s="3">
        <v>1611.5</v>
      </c>
      <c r="N836" s="3">
        <v>32.990042568772203</v>
      </c>
      <c r="O836" s="3">
        <v>29.12707997810287</v>
      </c>
    </row>
    <row r="837" spans="1:15" x14ac:dyDescent="0.25">
      <c r="A837" s="2">
        <v>38338</v>
      </c>
      <c r="B837" s="3">
        <v>1610</v>
      </c>
      <c r="C837" s="3">
        <v>1613.5</v>
      </c>
      <c r="D837" s="3">
        <v>1604</v>
      </c>
      <c r="E837" s="3">
        <v>1607.640014648438</v>
      </c>
      <c r="F837">
        <v>260045</v>
      </c>
      <c r="G837">
        <v>0</v>
      </c>
      <c r="H837">
        <v>0</v>
      </c>
      <c r="I837" s="4">
        <v>-2.3952748070509289E-3</v>
      </c>
      <c r="J837" s="4">
        <v>1.08003743231715E-2</v>
      </c>
      <c r="L837" s="2">
        <v>38338</v>
      </c>
      <c r="M837" s="3">
        <v>1607.640014648438</v>
      </c>
      <c r="N837" s="3">
        <v>32.902845691674663</v>
      </c>
      <c r="O837" s="3">
        <v>29.049135957979502</v>
      </c>
    </row>
    <row r="838" spans="1:15" x14ac:dyDescent="0.25">
      <c r="A838" s="2">
        <v>38341</v>
      </c>
      <c r="B838" s="3">
        <v>1610</v>
      </c>
      <c r="C838" s="3">
        <v>1623.5</v>
      </c>
      <c r="D838" s="3">
        <v>1595</v>
      </c>
      <c r="E838" s="3">
        <v>1604</v>
      </c>
      <c r="F838">
        <v>242685</v>
      </c>
      <c r="G838">
        <v>0</v>
      </c>
      <c r="H838">
        <v>0</v>
      </c>
      <c r="I838" s="4">
        <v>-2.26419759104679E-3</v>
      </c>
      <c r="J838" s="4">
        <v>1.08013269707987E-2</v>
      </c>
      <c r="L838" s="2">
        <v>38341</v>
      </c>
      <c r="M838" s="3">
        <v>1604</v>
      </c>
      <c r="N838" s="3">
        <v>32.831065951234557</v>
      </c>
      <c r="O838" s="3">
        <v>28.986081777835011</v>
      </c>
    </row>
    <row r="839" spans="1:15" x14ac:dyDescent="0.25">
      <c r="A839" s="2">
        <v>38342</v>
      </c>
      <c r="B839" s="3">
        <v>1603.5</v>
      </c>
      <c r="C839" s="3">
        <v>1620.5</v>
      </c>
      <c r="D839" s="3">
        <v>1602</v>
      </c>
      <c r="E839" s="3">
        <v>1616</v>
      </c>
      <c r="F839">
        <v>211176</v>
      </c>
      <c r="G839">
        <v>0</v>
      </c>
      <c r="H839">
        <v>0</v>
      </c>
      <c r="I839" s="4">
        <v>7.4812967581048273E-3</v>
      </c>
      <c r="J839" s="4">
        <v>1.074065555704453E-2</v>
      </c>
      <c r="L839" s="2">
        <v>38342</v>
      </c>
      <c r="M839" s="3">
        <v>1616</v>
      </c>
      <c r="N839" s="3">
        <v>32.902237555870563</v>
      </c>
      <c r="O839" s="3">
        <v>29.028487914839499</v>
      </c>
    </row>
    <row r="840" spans="1:15" x14ac:dyDescent="0.25">
      <c r="A840" s="2">
        <v>38343</v>
      </c>
      <c r="B840" s="3">
        <v>1615</v>
      </c>
      <c r="C840" s="3">
        <v>1629</v>
      </c>
      <c r="D840" s="3">
        <v>1611</v>
      </c>
      <c r="E840" s="3">
        <v>1616</v>
      </c>
      <c r="F840">
        <v>188070</v>
      </c>
      <c r="G840">
        <v>0</v>
      </c>
      <c r="H840">
        <v>0</v>
      </c>
      <c r="I840" s="4">
        <v>0</v>
      </c>
      <c r="J840" s="4">
        <v>1.073468285249562E-2</v>
      </c>
      <c r="L840" s="2">
        <v>38343</v>
      </c>
      <c r="M840" s="3">
        <v>1616</v>
      </c>
      <c r="N840" s="3">
        <v>32.885064455540707</v>
      </c>
      <c r="O840" s="3">
        <v>29.01131481450966</v>
      </c>
    </row>
    <row r="841" spans="1:15" x14ac:dyDescent="0.25">
      <c r="A841" s="2">
        <v>38344</v>
      </c>
      <c r="B841" s="3">
        <v>1617</v>
      </c>
      <c r="C841" s="3">
        <v>1628</v>
      </c>
      <c r="D841" s="3">
        <v>1613.5</v>
      </c>
      <c r="E841" s="3">
        <v>1618.5</v>
      </c>
      <c r="F841">
        <v>111651</v>
      </c>
      <c r="G841">
        <v>0</v>
      </c>
      <c r="H841">
        <v>0</v>
      </c>
      <c r="I841" s="4">
        <v>1.5470297029702711E-3</v>
      </c>
      <c r="J841" s="4">
        <v>1.072304613306242E-2</v>
      </c>
      <c r="L841" s="2">
        <v>38344</v>
      </c>
      <c r="M841" s="3">
        <v>1618.5</v>
      </c>
      <c r="N841" s="3">
        <v>32.902428281944481</v>
      </c>
      <c r="O841" s="3">
        <v>29.022685835156949</v>
      </c>
    </row>
    <row r="842" spans="1:15" x14ac:dyDescent="0.25">
      <c r="A842" s="2">
        <v>38348</v>
      </c>
      <c r="B842" s="3">
        <v>1620</v>
      </c>
      <c r="C842" s="3">
        <v>1632</v>
      </c>
      <c r="D842" s="3">
        <v>1607</v>
      </c>
      <c r="E842" s="3">
        <v>1617</v>
      </c>
      <c r="F842">
        <v>159712</v>
      </c>
      <c r="G842">
        <v>0</v>
      </c>
      <c r="H842">
        <v>0</v>
      </c>
      <c r="I842" s="4">
        <v>-9.2678405931423402E-4</v>
      </c>
      <c r="J842" s="4">
        <v>1.070837402630653E-2</v>
      </c>
      <c r="L842" s="2">
        <v>38348</v>
      </c>
      <c r="M842" s="3">
        <v>1617</v>
      </c>
      <c r="N842" s="3">
        <v>32.829722721854637</v>
      </c>
      <c r="O842" s="3">
        <v>28.953575958520901</v>
      </c>
    </row>
    <row r="843" spans="1:15" x14ac:dyDescent="0.25">
      <c r="A843" s="2">
        <v>38349</v>
      </c>
      <c r="B843" s="3">
        <v>1616.5</v>
      </c>
      <c r="C843" s="3">
        <v>1632.5</v>
      </c>
      <c r="D843" s="3">
        <v>1615</v>
      </c>
      <c r="E843" s="3">
        <v>1630</v>
      </c>
      <c r="F843">
        <v>119124</v>
      </c>
      <c r="G843">
        <v>0</v>
      </c>
      <c r="H843">
        <v>0</v>
      </c>
      <c r="I843" s="4">
        <v>8.0395794681509258E-3</v>
      </c>
      <c r="J843" s="4">
        <v>1.07116481605148E-2</v>
      </c>
      <c r="L843" s="2">
        <v>38349</v>
      </c>
      <c r="M843" s="3">
        <v>1630</v>
      </c>
      <c r="N843" s="3">
        <v>33.103155395368731</v>
      </c>
      <c r="O843" s="3">
        <v>29.195846042101149</v>
      </c>
    </row>
    <row r="844" spans="1:15" x14ac:dyDescent="0.25">
      <c r="A844" s="2">
        <v>38350</v>
      </c>
      <c r="B844" s="3">
        <v>1629.5</v>
      </c>
      <c r="C844" s="3">
        <v>1638.5</v>
      </c>
      <c r="D844" s="3">
        <v>1627.5</v>
      </c>
      <c r="E844" s="3">
        <v>1633.5</v>
      </c>
      <c r="F844">
        <v>96588</v>
      </c>
      <c r="G844">
        <v>0</v>
      </c>
      <c r="H844">
        <v>0</v>
      </c>
      <c r="I844" s="4">
        <v>2.14723926380378E-3</v>
      </c>
      <c r="J844" s="4">
        <v>1.067108998652422E-2</v>
      </c>
      <c r="L844" s="2">
        <v>38350</v>
      </c>
      <c r="M844" s="3">
        <v>1633.5</v>
      </c>
      <c r="N844" s="3">
        <v>33.056358479853877</v>
      </c>
      <c r="O844" s="3">
        <v>29.140659198527029</v>
      </c>
    </row>
    <row r="845" spans="1:15" x14ac:dyDescent="0.25">
      <c r="A845" s="2">
        <v>38351</v>
      </c>
      <c r="B845" s="3">
        <v>1633.5</v>
      </c>
      <c r="C845" s="3">
        <v>1638</v>
      </c>
      <c r="D845" s="3">
        <v>1626</v>
      </c>
      <c r="E845" s="3">
        <v>1628</v>
      </c>
      <c r="F845">
        <v>73636</v>
      </c>
      <c r="G845">
        <v>0</v>
      </c>
      <c r="H845">
        <v>0</v>
      </c>
      <c r="I845" s="4">
        <v>-3.3670033670033521E-3</v>
      </c>
      <c r="J845" s="4">
        <v>1.065223645801926E-2</v>
      </c>
      <c r="L845" s="2">
        <v>38351</v>
      </c>
      <c r="M845" s="3">
        <v>1628</v>
      </c>
      <c r="N845" s="3">
        <v>32.890446957063887</v>
      </c>
      <c r="O845" s="3">
        <v>28.987931848401441</v>
      </c>
    </row>
    <row r="846" spans="1:15" x14ac:dyDescent="0.25">
      <c r="A846" s="2">
        <v>38352</v>
      </c>
      <c r="B846" s="3">
        <v>1628.5</v>
      </c>
      <c r="C846" s="3">
        <v>1636.5</v>
      </c>
      <c r="D846" s="3">
        <v>1620.5</v>
      </c>
      <c r="E846" s="3">
        <v>1628.5</v>
      </c>
      <c r="F846">
        <v>70287</v>
      </c>
      <c r="G846">
        <v>0</v>
      </c>
      <c r="H846">
        <v>0</v>
      </c>
      <c r="I846" s="4">
        <v>3.0712530712539993E-4</v>
      </c>
      <c r="J846" s="4">
        <v>1.0646343429519809E-2</v>
      </c>
      <c r="L846" s="2">
        <v>38352</v>
      </c>
      <c r="M846" s="3">
        <v>1628.5</v>
      </c>
      <c r="N846" s="3">
        <v>32.883473645316258</v>
      </c>
      <c r="O846" s="3">
        <v>28.979759975502361</v>
      </c>
    </row>
    <row r="847" spans="1:15" x14ac:dyDescent="0.25">
      <c r="A847" s="2">
        <v>38355</v>
      </c>
      <c r="B847" s="3">
        <v>1628</v>
      </c>
      <c r="C847" s="3">
        <v>1644</v>
      </c>
      <c r="D847" s="3">
        <v>1605</v>
      </c>
      <c r="E847" s="3">
        <v>1615.5</v>
      </c>
      <c r="F847">
        <v>365482</v>
      </c>
      <c r="G847">
        <v>0</v>
      </c>
      <c r="H847">
        <v>0</v>
      </c>
      <c r="I847" s="4">
        <v>-7.982806263432618E-3</v>
      </c>
      <c r="J847" s="4">
        <v>1.06591698411008E-2</v>
      </c>
      <c r="L847" s="2">
        <v>38355</v>
      </c>
      <c r="M847" s="3">
        <v>1615.5</v>
      </c>
      <c r="N847" s="3">
        <v>32.657838580754969</v>
      </c>
      <c r="O847" s="3">
        <v>28.78528750087526</v>
      </c>
    </row>
    <row r="848" spans="1:15" x14ac:dyDescent="0.25">
      <c r="A848" s="2">
        <v>38356</v>
      </c>
      <c r="B848" s="3">
        <v>1614</v>
      </c>
      <c r="C848" s="3">
        <v>1620</v>
      </c>
      <c r="D848" s="3">
        <v>1571.5</v>
      </c>
      <c r="E848" s="3">
        <v>1582.5</v>
      </c>
      <c r="F848">
        <v>452423</v>
      </c>
      <c r="G848">
        <v>0</v>
      </c>
      <c r="H848">
        <v>0</v>
      </c>
      <c r="I848" s="4">
        <v>-2.0427112349117871E-2</v>
      </c>
      <c r="J848" s="4">
        <v>1.072067852316856E-2</v>
      </c>
      <c r="L848" s="2">
        <v>38356</v>
      </c>
      <c r="M848" s="3">
        <v>1582.5</v>
      </c>
      <c r="N848" s="3">
        <v>32.163919213985878</v>
      </c>
      <c r="O848" s="3">
        <v>28.37047317009262</v>
      </c>
    </row>
    <row r="849" spans="1:15" x14ac:dyDescent="0.25">
      <c r="A849" s="2">
        <v>38357</v>
      </c>
      <c r="B849" s="3">
        <v>1582.5</v>
      </c>
      <c r="C849" s="3">
        <v>1588</v>
      </c>
      <c r="D849" s="3">
        <v>1564.5</v>
      </c>
      <c r="E849" s="3">
        <v>1565.5</v>
      </c>
      <c r="F849">
        <v>381192</v>
      </c>
      <c r="G849">
        <v>0</v>
      </c>
      <c r="H849">
        <v>0</v>
      </c>
      <c r="I849" s="4">
        <v>-1.0742496050552891E-2</v>
      </c>
      <c r="J849" s="4">
        <v>1.0742718089738E-2</v>
      </c>
      <c r="L849" s="2">
        <v>38357</v>
      </c>
      <c r="M849" s="3">
        <v>1565.5</v>
      </c>
      <c r="N849" s="3">
        <v>31.879787639008779</v>
      </c>
      <c r="O849" s="3">
        <v>28.12709267425987</v>
      </c>
    </row>
    <row r="850" spans="1:15" x14ac:dyDescent="0.25">
      <c r="A850" s="2">
        <v>38358</v>
      </c>
      <c r="B850" s="3">
        <v>1566.5</v>
      </c>
      <c r="C850" s="3">
        <v>1577.5</v>
      </c>
      <c r="D850" s="3">
        <v>1561.5</v>
      </c>
      <c r="E850" s="3">
        <v>1563</v>
      </c>
      <c r="F850">
        <v>304750</v>
      </c>
      <c r="G850">
        <v>0</v>
      </c>
      <c r="H850">
        <v>0</v>
      </c>
      <c r="I850" s="4">
        <v>-1.596933886937046E-3</v>
      </c>
      <c r="J850" s="4">
        <v>1.0743246346636851E-2</v>
      </c>
      <c r="L850" s="2">
        <v>38358</v>
      </c>
      <c r="M850" s="3">
        <v>1563</v>
      </c>
      <c r="N850" s="3">
        <v>31.830346790395989</v>
      </c>
      <c r="O850" s="3">
        <v>28.083644631403558</v>
      </c>
    </row>
    <row r="851" spans="1:15" x14ac:dyDescent="0.25">
      <c r="A851" s="2">
        <v>38359</v>
      </c>
      <c r="B851" s="3">
        <v>1562.5</v>
      </c>
      <c r="C851" s="3">
        <v>1584.5</v>
      </c>
      <c r="D851" s="3">
        <v>1557.5</v>
      </c>
      <c r="E851" s="3">
        <v>1567.5</v>
      </c>
      <c r="F851">
        <v>384047</v>
      </c>
      <c r="G851">
        <v>0</v>
      </c>
      <c r="H851">
        <v>0</v>
      </c>
      <c r="I851" s="4">
        <v>2.8790786948176268E-3</v>
      </c>
      <c r="J851" s="4">
        <v>1.074176189340814E-2</v>
      </c>
      <c r="L851" s="2">
        <v>38359</v>
      </c>
      <c r="M851" s="3">
        <v>1567.5</v>
      </c>
      <c r="N851" s="3">
        <v>31.917848764346221</v>
      </c>
      <c r="O851" s="3">
        <v>28.160359554991938</v>
      </c>
    </row>
    <row r="852" spans="1:15" x14ac:dyDescent="0.25">
      <c r="A852" s="2">
        <v>38362</v>
      </c>
      <c r="B852" s="3">
        <v>1570.5</v>
      </c>
      <c r="C852" s="3">
        <v>1584.5</v>
      </c>
      <c r="D852" s="3">
        <v>1564</v>
      </c>
      <c r="E852" s="3">
        <v>1568</v>
      </c>
      <c r="F852">
        <v>350171</v>
      </c>
      <c r="G852">
        <v>0</v>
      </c>
      <c r="H852">
        <v>0</v>
      </c>
      <c r="I852" s="4">
        <v>3.1897926634760759E-4</v>
      </c>
      <c r="J852" s="4">
        <v>1.072916986798159E-2</v>
      </c>
      <c r="L852" s="2">
        <v>38362</v>
      </c>
      <c r="M852" s="3">
        <v>1568</v>
      </c>
      <c r="N852" s="3">
        <v>31.89289992482259</v>
      </c>
      <c r="O852" s="3">
        <v>28.13421215431708</v>
      </c>
    </row>
    <row r="853" spans="1:15" x14ac:dyDescent="0.25">
      <c r="A853" s="2">
        <v>38363</v>
      </c>
      <c r="B853" s="3">
        <v>1568.5</v>
      </c>
      <c r="C853" s="3">
        <v>1572</v>
      </c>
      <c r="D853" s="3">
        <v>1551</v>
      </c>
      <c r="E853" s="3">
        <v>1559</v>
      </c>
      <c r="F853">
        <v>363019</v>
      </c>
      <c r="G853">
        <v>0</v>
      </c>
      <c r="H853">
        <v>0</v>
      </c>
      <c r="I853" s="4">
        <v>-5.7397959183673741E-3</v>
      </c>
      <c r="J853" s="4">
        <v>1.0735394465613611E-2</v>
      </c>
      <c r="L853" s="2">
        <v>38363</v>
      </c>
      <c r="M853" s="3">
        <v>1559</v>
      </c>
      <c r="N853" s="3">
        <v>31.727107250084149</v>
      </c>
      <c r="O853" s="3">
        <v>27.989993580302329</v>
      </c>
    </row>
    <row r="854" spans="1:15" x14ac:dyDescent="0.25">
      <c r="A854" s="2">
        <v>38364</v>
      </c>
      <c r="B854" s="3">
        <v>1565.5</v>
      </c>
      <c r="C854" s="3">
        <v>1573</v>
      </c>
      <c r="D854" s="3">
        <v>1547.5</v>
      </c>
      <c r="E854" s="3">
        <v>1568</v>
      </c>
      <c r="F854">
        <v>413658</v>
      </c>
      <c r="G854">
        <v>0</v>
      </c>
      <c r="H854">
        <v>0</v>
      </c>
      <c r="I854" s="4">
        <v>5.7729313662604484E-3</v>
      </c>
      <c r="J854" s="4">
        <v>1.070512828559173E-2</v>
      </c>
      <c r="L854" s="2">
        <v>38364</v>
      </c>
      <c r="M854" s="3">
        <v>1568</v>
      </c>
      <c r="N854" s="3">
        <v>31.825827528275571</v>
      </c>
      <c r="O854" s="3">
        <v>28.067139757769951</v>
      </c>
    </row>
    <row r="855" spans="1:15" x14ac:dyDescent="0.25">
      <c r="A855" s="2">
        <v>38365</v>
      </c>
      <c r="B855" s="3">
        <v>1570</v>
      </c>
      <c r="C855" s="3">
        <v>1576.5</v>
      </c>
      <c r="D855" s="3">
        <v>1547.5</v>
      </c>
      <c r="E855" s="3">
        <v>1550</v>
      </c>
      <c r="F855">
        <v>350336</v>
      </c>
      <c r="G855">
        <v>0</v>
      </c>
      <c r="H855">
        <v>0</v>
      </c>
      <c r="I855" s="4">
        <v>-1.147959183673475E-2</v>
      </c>
      <c r="J855" s="4">
        <v>1.06367820988619E-2</v>
      </c>
      <c r="L855" s="2">
        <v>38365</v>
      </c>
      <c r="M855" s="3">
        <v>1550</v>
      </c>
      <c r="N855" s="3">
        <v>31.271994908578559</v>
      </c>
      <c r="O855" s="3">
        <v>27.556455339520198</v>
      </c>
    </row>
    <row r="856" spans="1:15" x14ac:dyDescent="0.25">
      <c r="A856" s="2">
        <v>38366</v>
      </c>
      <c r="B856" s="3">
        <v>1549</v>
      </c>
      <c r="C856" s="3">
        <v>1569.5</v>
      </c>
      <c r="D856" s="3">
        <v>1548</v>
      </c>
      <c r="E856" s="3">
        <v>1562.5</v>
      </c>
      <c r="F856">
        <v>230421</v>
      </c>
      <c r="G856">
        <v>0</v>
      </c>
      <c r="H856">
        <v>0</v>
      </c>
      <c r="I856" s="4">
        <v>8.0645161290322509E-3</v>
      </c>
      <c r="J856" s="4">
        <v>1.059197236385748E-2</v>
      </c>
      <c r="L856" s="2">
        <v>38366</v>
      </c>
      <c r="M856" s="3">
        <v>1562.5</v>
      </c>
      <c r="N856" s="3">
        <v>31.399616856237909</v>
      </c>
      <c r="O856" s="3">
        <v>27.65411325839716</v>
      </c>
    </row>
    <row r="857" spans="1:15" x14ac:dyDescent="0.25">
      <c r="A857" s="2">
        <v>38370</v>
      </c>
      <c r="B857" s="3">
        <v>1564.5</v>
      </c>
      <c r="C857" s="3">
        <v>1580.5</v>
      </c>
      <c r="D857" s="3">
        <v>1556</v>
      </c>
      <c r="E857" s="3">
        <v>1576</v>
      </c>
      <c r="F857">
        <v>314393</v>
      </c>
      <c r="G857">
        <v>0</v>
      </c>
      <c r="H857">
        <v>0</v>
      </c>
      <c r="I857" s="4">
        <v>8.639999999999981E-3</v>
      </c>
      <c r="J857" s="4">
        <v>1.060308836358956E-2</v>
      </c>
      <c r="L857" s="2">
        <v>38370</v>
      </c>
      <c r="M857" s="3">
        <v>1576</v>
      </c>
      <c r="N857" s="3">
        <v>31.702079048008951</v>
      </c>
      <c r="O857" s="3">
        <v>27.924214299082681</v>
      </c>
    </row>
    <row r="858" spans="1:15" x14ac:dyDescent="0.25">
      <c r="A858" s="2">
        <v>38371</v>
      </c>
      <c r="B858" s="3">
        <v>1576.5</v>
      </c>
      <c r="C858" s="3">
        <v>1580.5</v>
      </c>
      <c r="D858" s="3">
        <v>1541.5</v>
      </c>
      <c r="E858" s="3">
        <v>1542.5</v>
      </c>
      <c r="F858">
        <v>354592</v>
      </c>
      <c r="G858">
        <v>0</v>
      </c>
      <c r="H858">
        <v>0</v>
      </c>
      <c r="I858" s="4">
        <v>-2.1256345177664952E-2</v>
      </c>
      <c r="J858" s="4">
        <v>1.068812201658248E-2</v>
      </c>
      <c r="L858" s="2">
        <v>38371</v>
      </c>
      <c r="M858" s="3">
        <v>1542.5</v>
      </c>
      <c r="N858" s="3">
        <v>31.261578716955679</v>
      </c>
      <c r="O858" s="3">
        <v>27.564017565166981</v>
      </c>
    </row>
    <row r="859" spans="1:15" x14ac:dyDescent="0.25">
      <c r="A859" s="2">
        <v>38372</v>
      </c>
      <c r="B859" s="3">
        <v>1534.5</v>
      </c>
      <c r="C859" s="3">
        <v>1540</v>
      </c>
      <c r="D859" s="3">
        <v>1519</v>
      </c>
      <c r="E859" s="3">
        <v>1522.5</v>
      </c>
      <c r="F859">
        <v>431172</v>
      </c>
      <c r="G859">
        <v>0</v>
      </c>
      <c r="H859">
        <v>0</v>
      </c>
      <c r="I859" s="4">
        <v>-1.2965964343598089E-2</v>
      </c>
      <c r="J859" s="4">
        <v>1.071719344621273E-2</v>
      </c>
      <c r="L859" s="2">
        <v>38372</v>
      </c>
      <c r="M859" s="3">
        <v>1522.5</v>
      </c>
      <c r="N859" s="3">
        <v>30.934993418040559</v>
      </c>
      <c r="O859" s="3">
        <v>27.28537471230436</v>
      </c>
    </row>
    <row r="860" spans="1:15" x14ac:dyDescent="0.25">
      <c r="A860" s="2">
        <v>38373</v>
      </c>
      <c r="B860" s="3">
        <v>1524.5</v>
      </c>
      <c r="C860" s="3">
        <v>1531</v>
      </c>
      <c r="D860" s="3">
        <v>1506</v>
      </c>
      <c r="E860" s="3">
        <v>1509.5</v>
      </c>
      <c r="F860">
        <v>374382</v>
      </c>
      <c r="G860">
        <v>0</v>
      </c>
      <c r="H860">
        <v>0</v>
      </c>
      <c r="I860" s="4">
        <v>-8.5385878489326883E-3</v>
      </c>
      <c r="J860" s="4">
        <v>1.073086261465158E-2</v>
      </c>
      <c r="L860" s="2">
        <v>38373</v>
      </c>
      <c r="M860" s="3">
        <v>1509.5</v>
      </c>
      <c r="N860" s="3">
        <v>30.70756446398946</v>
      </c>
      <c r="O860" s="3">
        <v>27.08910834818732</v>
      </c>
    </row>
    <row r="861" spans="1:15" x14ac:dyDescent="0.25">
      <c r="A861" s="2">
        <v>38376</v>
      </c>
      <c r="B861" s="3">
        <v>1510</v>
      </c>
      <c r="C861" s="3">
        <v>1514.5</v>
      </c>
      <c r="D861" s="3">
        <v>1484.5</v>
      </c>
      <c r="E861" s="3">
        <v>1491</v>
      </c>
      <c r="F861">
        <v>446505</v>
      </c>
      <c r="G861">
        <v>0</v>
      </c>
      <c r="H861">
        <v>0</v>
      </c>
      <c r="I861" s="4">
        <v>-1.225571381252066E-2</v>
      </c>
      <c r="J861" s="4">
        <v>1.0710021494860311E-2</v>
      </c>
      <c r="L861" s="2">
        <v>38376</v>
      </c>
      <c r="M861" s="3">
        <v>1491</v>
      </c>
      <c r="N861" s="3">
        <v>30.27593298708257</v>
      </c>
      <c r="O861" s="3">
        <v>26.701823633878799</v>
      </c>
    </row>
    <row r="862" spans="1:15" x14ac:dyDescent="0.25">
      <c r="A862" s="2">
        <v>38377</v>
      </c>
      <c r="B862" s="3">
        <v>1491</v>
      </c>
      <c r="C862" s="3">
        <v>1510</v>
      </c>
      <c r="D862" s="3">
        <v>1491</v>
      </c>
      <c r="E862" s="3">
        <v>1495</v>
      </c>
      <c r="F862">
        <v>315967</v>
      </c>
      <c r="G862">
        <v>0</v>
      </c>
      <c r="H862">
        <v>0</v>
      </c>
      <c r="I862" s="4">
        <v>2.682763246143471E-3</v>
      </c>
      <c r="J862" s="4">
        <v>1.070961654357201E-2</v>
      </c>
      <c r="L862" s="2">
        <v>38377</v>
      </c>
      <c r="M862" s="3">
        <v>1495</v>
      </c>
      <c r="N862" s="3">
        <v>30.356078992545349</v>
      </c>
      <c r="O862" s="3">
        <v>26.772381150130968</v>
      </c>
    </row>
    <row r="863" spans="1:15" x14ac:dyDescent="0.25">
      <c r="A863" s="2">
        <v>38378</v>
      </c>
      <c r="B863" s="3">
        <v>1495.5</v>
      </c>
      <c r="C863" s="3">
        <v>1518</v>
      </c>
      <c r="D863" s="3">
        <v>1495</v>
      </c>
      <c r="E863" s="3">
        <v>1506.5</v>
      </c>
      <c r="F863">
        <v>338921</v>
      </c>
      <c r="G863">
        <v>0</v>
      </c>
      <c r="H863">
        <v>0</v>
      </c>
      <c r="I863" s="4">
        <v>7.692307692307665E-3</v>
      </c>
      <c r="J863" s="4">
        <v>1.0657556400476029E-2</v>
      </c>
      <c r="L863" s="2">
        <v>38378</v>
      </c>
      <c r="M863" s="3">
        <v>1506.5</v>
      </c>
      <c r="N863" s="3">
        <v>30.450044772665478</v>
      </c>
      <c r="O863" s="3">
        <v>26.838780023771161</v>
      </c>
    </row>
    <row r="864" spans="1:15" x14ac:dyDescent="0.25">
      <c r="A864" s="2">
        <v>38379</v>
      </c>
      <c r="B864" s="3">
        <v>1508</v>
      </c>
      <c r="C864" s="3">
        <v>1517.5</v>
      </c>
      <c r="D864" s="3">
        <v>1500.5</v>
      </c>
      <c r="E864" s="3">
        <v>1509</v>
      </c>
      <c r="F864">
        <v>320937</v>
      </c>
      <c r="G864">
        <v>0</v>
      </c>
      <c r="H864">
        <v>0</v>
      </c>
      <c r="I864" s="4">
        <v>1.659475605708671E-3</v>
      </c>
      <c r="J864" s="4">
        <v>1.0657984581024901E-2</v>
      </c>
      <c r="L864" s="2">
        <v>38379</v>
      </c>
      <c r="M864" s="3">
        <v>1509</v>
      </c>
      <c r="N864" s="3">
        <v>30.501725477651799</v>
      </c>
      <c r="O864" s="3">
        <v>26.884467923001012</v>
      </c>
    </row>
    <row r="865" spans="1:15" x14ac:dyDescent="0.25">
      <c r="A865" s="2">
        <v>38380</v>
      </c>
      <c r="B865" s="3">
        <v>1511</v>
      </c>
      <c r="C865" s="3">
        <v>1518</v>
      </c>
      <c r="D865" s="3">
        <v>1489.5</v>
      </c>
      <c r="E865" s="3">
        <v>1509.5</v>
      </c>
      <c r="F865">
        <v>399150</v>
      </c>
      <c r="G865">
        <v>0</v>
      </c>
      <c r="H865">
        <v>0</v>
      </c>
      <c r="I865" s="4">
        <v>3.3134526176281648E-4</v>
      </c>
      <c r="J865" s="4">
        <v>1.065704136325306E-2</v>
      </c>
      <c r="L865" s="2">
        <v>38380</v>
      </c>
      <c r="M865" s="3">
        <v>1509.5</v>
      </c>
      <c r="N865" s="3">
        <v>30.50929884717652</v>
      </c>
      <c r="O865" s="3">
        <v>26.890842731374281</v>
      </c>
    </row>
    <row r="866" spans="1:15" x14ac:dyDescent="0.25">
      <c r="A866" s="2">
        <v>38383</v>
      </c>
      <c r="B866" s="3">
        <v>1513</v>
      </c>
      <c r="C866" s="3">
        <v>1528</v>
      </c>
      <c r="D866" s="3">
        <v>1512.5</v>
      </c>
      <c r="E866" s="3">
        <v>1524</v>
      </c>
      <c r="F866">
        <v>281539</v>
      </c>
      <c r="G866">
        <v>0</v>
      </c>
      <c r="H866">
        <v>0</v>
      </c>
      <c r="I866" s="4">
        <v>9.605829744948613E-3</v>
      </c>
      <c r="J866" s="4">
        <v>1.0655535735460299E-2</v>
      </c>
      <c r="L866" s="2">
        <v>38383</v>
      </c>
      <c r="M866" s="3">
        <v>1524</v>
      </c>
      <c r="N866" s="3">
        <v>30.798283418418691</v>
      </c>
      <c r="O866" s="3">
        <v>27.145069029228349</v>
      </c>
    </row>
    <row r="867" spans="1:15" x14ac:dyDescent="0.25">
      <c r="A867" s="2">
        <v>38384</v>
      </c>
      <c r="B867" s="3">
        <v>1522.5</v>
      </c>
      <c r="C867" s="3">
        <v>1532.5</v>
      </c>
      <c r="D867" s="3">
        <v>1520.5</v>
      </c>
      <c r="E867" s="3">
        <v>1529.5</v>
      </c>
      <c r="F867">
        <v>251733</v>
      </c>
      <c r="G867">
        <v>0</v>
      </c>
      <c r="H867">
        <v>0</v>
      </c>
      <c r="I867" s="4">
        <v>3.6089238845145029E-3</v>
      </c>
      <c r="J867" s="4">
        <v>1.064564480039637E-2</v>
      </c>
      <c r="L867" s="2">
        <v>38384</v>
      </c>
      <c r="M867" s="3">
        <v>1529.5</v>
      </c>
      <c r="N867" s="3">
        <v>30.882515722845941</v>
      </c>
      <c r="O867" s="3">
        <v>27.21611716099142</v>
      </c>
    </row>
    <row r="868" spans="1:15" x14ac:dyDescent="0.25">
      <c r="A868" s="2">
        <v>38385</v>
      </c>
      <c r="B868" s="3">
        <v>1529</v>
      </c>
      <c r="C868" s="3">
        <v>1535.5</v>
      </c>
      <c r="D868" s="3">
        <v>1518</v>
      </c>
      <c r="E868" s="3">
        <v>1524.5</v>
      </c>
      <c r="F868">
        <v>281107</v>
      </c>
      <c r="G868">
        <v>0</v>
      </c>
      <c r="H868">
        <v>0</v>
      </c>
      <c r="I868" s="4">
        <v>-3.2690421706440538E-3</v>
      </c>
      <c r="J868" s="4">
        <v>1.063429085879204E-2</v>
      </c>
      <c r="L868" s="2">
        <v>38385</v>
      </c>
      <c r="M868" s="3">
        <v>1524.5</v>
      </c>
      <c r="N868" s="3">
        <v>30.75076288428102</v>
      </c>
      <c r="O868" s="3">
        <v>27.09634993393945</v>
      </c>
    </row>
    <row r="869" spans="1:15" x14ac:dyDescent="0.25">
      <c r="A869" s="2">
        <v>38386</v>
      </c>
      <c r="B869" s="3">
        <v>1521.5</v>
      </c>
      <c r="C869" s="3">
        <v>1525</v>
      </c>
      <c r="D869" s="3">
        <v>1504.5</v>
      </c>
      <c r="E869" s="3">
        <v>1511.5</v>
      </c>
      <c r="F869">
        <v>289204</v>
      </c>
      <c r="G869">
        <v>0</v>
      </c>
      <c r="H869">
        <v>0</v>
      </c>
      <c r="I869" s="4">
        <v>-8.5273860282060188E-3</v>
      </c>
      <c r="J869" s="4">
        <v>1.0647509246492709E-2</v>
      </c>
      <c r="L869" s="2">
        <v>38386</v>
      </c>
      <c r="M869" s="3">
        <v>1511.5</v>
      </c>
      <c r="N869" s="3">
        <v>30.5240872683388</v>
      </c>
      <c r="O869" s="3">
        <v>26.900836907931531</v>
      </c>
    </row>
    <row r="870" spans="1:15" x14ac:dyDescent="0.25">
      <c r="A870" s="2">
        <v>38387</v>
      </c>
      <c r="B870" s="3">
        <v>1511.5</v>
      </c>
      <c r="C870" s="3">
        <v>1539</v>
      </c>
      <c r="D870" s="3">
        <v>1506.5</v>
      </c>
      <c r="E870" s="3">
        <v>1534</v>
      </c>
      <c r="F870">
        <v>298528</v>
      </c>
      <c r="G870">
        <v>0</v>
      </c>
      <c r="H870">
        <v>0</v>
      </c>
      <c r="I870" s="4">
        <v>1.488587495865046E-2</v>
      </c>
      <c r="J870" s="4">
        <v>1.066739249293288E-2</v>
      </c>
      <c r="L870" s="2">
        <v>38387</v>
      </c>
      <c r="M870" s="3">
        <v>1534</v>
      </c>
      <c r="N870" s="3">
        <v>31.032732867711271</v>
      </c>
      <c r="O870" s="3">
        <v>27.355547255494908</v>
      </c>
    </row>
    <row r="871" spans="1:15" x14ac:dyDescent="0.25">
      <c r="A871" s="2">
        <v>38390</v>
      </c>
      <c r="B871" s="3">
        <v>1537.5</v>
      </c>
      <c r="C871" s="3">
        <v>1542</v>
      </c>
      <c r="D871" s="3">
        <v>1525.5</v>
      </c>
      <c r="E871" s="3">
        <v>1530.5</v>
      </c>
      <c r="F871">
        <v>249696</v>
      </c>
      <c r="G871">
        <v>0</v>
      </c>
      <c r="H871">
        <v>0</v>
      </c>
      <c r="I871" s="4">
        <v>-2.2816166883963258E-3</v>
      </c>
      <c r="J871" s="4">
        <v>1.0667560911424911E-2</v>
      </c>
      <c r="L871" s="2">
        <v>38390</v>
      </c>
      <c r="M871" s="3">
        <v>1530.5</v>
      </c>
      <c r="N871" s="3">
        <v>30.96238668747117</v>
      </c>
      <c r="O871" s="3">
        <v>27.29359100331396</v>
      </c>
    </row>
    <row r="872" spans="1:15" x14ac:dyDescent="0.25">
      <c r="A872" s="2">
        <v>38391</v>
      </c>
      <c r="B872" s="3">
        <v>1532</v>
      </c>
      <c r="C872" s="3">
        <v>1546.5</v>
      </c>
      <c r="D872" s="3">
        <v>1527</v>
      </c>
      <c r="E872" s="3">
        <v>1529.5</v>
      </c>
      <c r="F872">
        <v>263013</v>
      </c>
      <c r="G872">
        <v>0</v>
      </c>
      <c r="H872">
        <v>0</v>
      </c>
      <c r="I872" s="4">
        <v>-6.5338124795821795E-4</v>
      </c>
      <c r="J872" s="4">
        <v>1.062508609380962E-2</v>
      </c>
      <c r="L872" s="2">
        <v>38391</v>
      </c>
      <c r="M872" s="3">
        <v>1529.5</v>
      </c>
      <c r="N872" s="3">
        <v>30.826569151451739</v>
      </c>
      <c r="O872" s="3">
        <v>27.160170589597211</v>
      </c>
    </row>
    <row r="873" spans="1:15" x14ac:dyDescent="0.25">
      <c r="A873" s="2">
        <v>38392</v>
      </c>
      <c r="B873" s="3">
        <v>1527.5</v>
      </c>
      <c r="C873" s="3">
        <v>1537.5</v>
      </c>
      <c r="D873" s="3">
        <v>1507</v>
      </c>
      <c r="E873" s="3">
        <v>1509</v>
      </c>
      <c r="F873">
        <v>340971</v>
      </c>
      <c r="G873">
        <v>0</v>
      </c>
      <c r="H873">
        <v>0</v>
      </c>
      <c r="I873" s="4">
        <v>-1.340307289964038E-2</v>
      </c>
      <c r="J873" s="4">
        <v>1.0657405103833759E-2</v>
      </c>
      <c r="L873" s="2">
        <v>38392</v>
      </c>
      <c r="M873" s="3">
        <v>1509</v>
      </c>
      <c r="N873" s="3">
        <v>30.500169671115831</v>
      </c>
      <c r="O873" s="3">
        <v>26.882912116464919</v>
      </c>
    </row>
    <row r="874" spans="1:15" x14ac:dyDescent="0.25">
      <c r="A874" s="2">
        <v>38393</v>
      </c>
      <c r="B874" s="3">
        <v>1508.5</v>
      </c>
      <c r="C874" s="3">
        <v>1517.5</v>
      </c>
      <c r="D874" s="3">
        <v>1499.5</v>
      </c>
      <c r="E874" s="3">
        <v>1506.5</v>
      </c>
      <c r="F874">
        <v>336055</v>
      </c>
      <c r="G874">
        <v>0</v>
      </c>
      <c r="H874">
        <v>0</v>
      </c>
      <c r="I874" s="4">
        <v>-1.65672630881375E-3</v>
      </c>
      <c r="J874" s="4">
        <v>1.0634075662827961E-2</v>
      </c>
      <c r="L874" s="2">
        <v>38393</v>
      </c>
      <c r="M874" s="3">
        <v>1506.5</v>
      </c>
      <c r="N874" s="3">
        <v>30.387107209696069</v>
      </c>
      <c r="O874" s="3">
        <v>26.775842460801531</v>
      </c>
    </row>
    <row r="875" spans="1:15" x14ac:dyDescent="0.25">
      <c r="A875" s="2">
        <v>38394</v>
      </c>
      <c r="B875" s="3">
        <v>1506</v>
      </c>
      <c r="C875" s="3">
        <v>1539.5</v>
      </c>
      <c r="D875" s="3">
        <v>1501</v>
      </c>
      <c r="E875" s="3">
        <v>1534</v>
      </c>
      <c r="F875">
        <v>404396</v>
      </c>
      <c r="G875">
        <v>0</v>
      </c>
      <c r="H875">
        <v>0</v>
      </c>
      <c r="I875" s="4">
        <v>1.8254231662794499E-2</v>
      </c>
      <c r="J875" s="4">
        <v>1.069416268037774E-2</v>
      </c>
      <c r="L875" s="2">
        <v>38394</v>
      </c>
      <c r="M875" s="3">
        <v>1534</v>
      </c>
      <c r="N875" s="3">
        <v>31.10579773819984</v>
      </c>
      <c r="O875" s="3">
        <v>27.428612125983481</v>
      </c>
    </row>
    <row r="876" spans="1:15" x14ac:dyDescent="0.25">
      <c r="A876" s="2">
        <v>38397</v>
      </c>
      <c r="B876" s="3">
        <v>1536.5</v>
      </c>
      <c r="C876" s="3">
        <v>1543</v>
      </c>
      <c r="D876" s="3">
        <v>1532</v>
      </c>
      <c r="E876" s="3">
        <v>1537.5</v>
      </c>
      <c r="F876">
        <v>207377</v>
      </c>
      <c r="G876">
        <v>0</v>
      </c>
      <c r="H876">
        <v>0</v>
      </c>
      <c r="I876" s="4">
        <v>2.2816166883963258E-3</v>
      </c>
      <c r="J876" s="4">
        <v>1.068912040824411E-2</v>
      </c>
      <c r="L876" s="2">
        <v>38397</v>
      </c>
      <c r="M876" s="3">
        <v>1537.5</v>
      </c>
      <c r="N876" s="3">
        <v>31.162975756997071</v>
      </c>
      <c r="O876" s="3">
        <v>27.477400216721549</v>
      </c>
    </row>
    <row r="877" spans="1:15" x14ac:dyDescent="0.25">
      <c r="A877" s="2">
        <v>38398</v>
      </c>
      <c r="B877" s="3">
        <v>1538</v>
      </c>
      <c r="C877" s="3">
        <v>1565</v>
      </c>
      <c r="D877" s="3">
        <v>1536.5</v>
      </c>
      <c r="E877" s="3">
        <v>1548.5</v>
      </c>
      <c r="F877">
        <v>447908</v>
      </c>
      <c r="G877">
        <v>0</v>
      </c>
      <c r="H877">
        <v>0</v>
      </c>
      <c r="I877" s="4">
        <v>7.1544715447153786E-3</v>
      </c>
      <c r="J877" s="4">
        <v>1.069723909550759E-2</v>
      </c>
      <c r="L877" s="2">
        <v>38398</v>
      </c>
      <c r="M877" s="3">
        <v>1548.5</v>
      </c>
      <c r="N877" s="3">
        <v>31.40829851931392</v>
      </c>
      <c r="O877" s="3">
        <v>27.696354633709351</v>
      </c>
    </row>
    <row r="878" spans="1:15" x14ac:dyDescent="0.25">
      <c r="A878" s="2">
        <v>38399</v>
      </c>
      <c r="B878" s="3">
        <v>1548</v>
      </c>
      <c r="C878" s="3">
        <v>1553</v>
      </c>
      <c r="D878" s="3">
        <v>1537</v>
      </c>
      <c r="E878" s="3">
        <v>1545.5</v>
      </c>
      <c r="F878">
        <v>311878</v>
      </c>
      <c r="G878">
        <v>0</v>
      </c>
      <c r="H878">
        <v>0</v>
      </c>
      <c r="I878" s="4">
        <v>-1.937358734258932E-3</v>
      </c>
      <c r="J878" s="4">
        <v>1.0696490949613471E-2</v>
      </c>
      <c r="L878" s="2">
        <v>38399</v>
      </c>
      <c r="M878" s="3">
        <v>1545.5</v>
      </c>
      <c r="N878" s="3">
        <v>31.345392121418399</v>
      </c>
      <c r="O878" s="3">
        <v>27.64063960272199</v>
      </c>
    </row>
    <row r="879" spans="1:15" x14ac:dyDescent="0.25">
      <c r="A879" s="2">
        <v>38400</v>
      </c>
      <c r="B879" s="3">
        <v>1546.5</v>
      </c>
      <c r="C879" s="3">
        <v>1550</v>
      </c>
      <c r="D879" s="3">
        <v>1521</v>
      </c>
      <c r="E879" s="3">
        <v>1524</v>
      </c>
      <c r="F879">
        <v>389644</v>
      </c>
      <c r="G879">
        <v>0</v>
      </c>
      <c r="H879">
        <v>0</v>
      </c>
      <c r="I879" s="4">
        <v>-1.39113555483662E-2</v>
      </c>
      <c r="J879" s="4">
        <v>1.0705137510762351E-2</v>
      </c>
      <c r="L879" s="2">
        <v>38400</v>
      </c>
      <c r="M879" s="3">
        <v>1524</v>
      </c>
      <c r="N879" s="3">
        <v>30.932780852007109</v>
      </c>
      <c r="O879" s="3">
        <v>27.279566462817002</v>
      </c>
    </row>
    <row r="880" spans="1:15" x14ac:dyDescent="0.25">
      <c r="A880" s="2">
        <v>38401</v>
      </c>
      <c r="B880" s="3">
        <v>1523.5</v>
      </c>
      <c r="C880" s="3">
        <v>1529.5</v>
      </c>
      <c r="D880" s="3">
        <v>1514</v>
      </c>
      <c r="E880" s="3">
        <v>1517</v>
      </c>
      <c r="F880">
        <v>239207</v>
      </c>
      <c r="G880">
        <v>0</v>
      </c>
      <c r="H880">
        <v>0</v>
      </c>
      <c r="I880" s="4">
        <v>-4.5931758530183284E-3</v>
      </c>
      <c r="J880" s="4">
        <v>1.068424508989667E-2</v>
      </c>
      <c r="L880" s="2">
        <v>38401</v>
      </c>
      <c r="M880" s="3">
        <v>1517</v>
      </c>
      <c r="N880" s="3">
        <v>30.734310474474679</v>
      </c>
      <c r="O880" s="3">
        <v>27.09787594140278</v>
      </c>
    </row>
    <row r="881" spans="1:15" x14ac:dyDescent="0.25">
      <c r="A881" s="2">
        <v>38405</v>
      </c>
      <c r="B881" s="3">
        <v>1518.5</v>
      </c>
      <c r="C881" s="3">
        <v>1526</v>
      </c>
      <c r="D881" s="3">
        <v>1494.5</v>
      </c>
      <c r="E881" s="3">
        <v>1502</v>
      </c>
      <c r="F881">
        <v>449626</v>
      </c>
      <c r="G881">
        <v>0</v>
      </c>
      <c r="H881">
        <v>0</v>
      </c>
      <c r="I881" s="4">
        <v>-9.8879367172050037E-3</v>
      </c>
      <c r="J881" s="4">
        <v>1.069583527873475E-2</v>
      </c>
      <c r="L881" s="2">
        <v>38405</v>
      </c>
      <c r="M881" s="3">
        <v>1502</v>
      </c>
      <c r="N881" s="3">
        <v>30.461385253141199</v>
      </c>
      <c r="O881" s="3">
        <v>26.86090755460862</v>
      </c>
    </row>
    <row r="882" spans="1:15" x14ac:dyDescent="0.25">
      <c r="A882" s="2">
        <v>38406</v>
      </c>
      <c r="B882" s="3">
        <v>1501</v>
      </c>
      <c r="C882" s="3">
        <v>1509</v>
      </c>
      <c r="D882" s="3">
        <v>1490.5</v>
      </c>
      <c r="E882" s="3">
        <v>1501.5</v>
      </c>
      <c r="F882">
        <v>361028</v>
      </c>
      <c r="G882">
        <v>0</v>
      </c>
      <c r="H882">
        <v>0</v>
      </c>
      <c r="I882" s="4">
        <v>-3.3288948069243318E-4</v>
      </c>
      <c r="J882" s="4">
        <v>1.068038471763753E-2</v>
      </c>
      <c r="L882" s="2">
        <v>38406</v>
      </c>
      <c r="M882" s="3">
        <v>1501.5</v>
      </c>
      <c r="N882" s="3">
        <v>30.40996855852973</v>
      </c>
      <c r="O882" s="3">
        <v>26.810689421148481</v>
      </c>
    </row>
    <row r="883" spans="1:15" x14ac:dyDescent="0.25">
      <c r="A883" s="2">
        <v>38407</v>
      </c>
      <c r="B883" s="3">
        <v>1501.5</v>
      </c>
      <c r="C883" s="3">
        <v>1521</v>
      </c>
      <c r="D883" s="3">
        <v>1493.5</v>
      </c>
      <c r="E883" s="3">
        <v>1518.5</v>
      </c>
      <c r="F883">
        <v>351655</v>
      </c>
      <c r="G883">
        <v>0</v>
      </c>
      <c r="H883">
        <v>0</v>
      </c>
      <c r="I883" s="4">
        <v>1.1322011322011379E-2</v>
      </c>
      <c r="J883" s="4">
        <v>1.070294332391422E-2</v>
      </c>
      <c r="L883" s="2">
        <v>38407</v>
      </c>
      <c r="M883" s="3">
        <v>1518.5</v>
      </c>
      <c r="N883" s="3">
        <v>30.81521861068347</v>
      </c>
      <c r="O883" s="3">
        <v>27.175188394157662</v>
      </c>
    </row>
    <row r="884" spans="1:15" x14ac:dyDescent="0.25">
      <c r="A884" s="2">
        <v>38408</v>
      </c>
      <c r="B884" s="3">
        <v>1519</v>
      </c>
      <c r="C884" s="3">
        <v>1532</v>
      </c>
      <c r="D884" s="3">
        <v>1514.5</v>
      </c>
      <c r="E884" s="3">
        <v>1531</v>
      </c>
      <c r="F884">
        <v>276273</v>
      </c>
      <c r="G884">
        <v>0</v>
      </c>
      <c r="H884">
        <v>0</v>
      </c>
      <c r="I884" s="4">
        <v>8.2318077049721161E-3</v>
      </c>
      <c r="J884" s="4">
        <v>1.059394750180952E-2</v>
      </c>
      <c r="L884" s="2">
        <v>38408</v>
      </c>
      <c r="M884" s="3">
        <v>1531</v>
      </c>
      <c r="N884" s="3">
        <v>30.771980767456402</v>
      </c>
      <c r="O884" s="3">
        <v>27.10198652214763</v>
      </c>
    </row>
    <row r="885" spans="1:15" x14ac:dyDescent="0.25">
      <c r="A885" s="2">
        <v>38411</v>
      </c>
      <c r="B885" s="3">
        <v>1530.5</v>
      </c>
      <c r="C885" s="3">
        <v>1536</v>
      </c>
      <c r="D885" s="3">
        <v>1499.5</v>
      </c>
      <c r="E885" s="3">
        <v>1513</v>
      </c>
      <c r="F885">
        <v>397434</v>
      </c>
      <c r="G885">
        <v>0</v>
      </c>
      <c r="H885">
        <v>0</v>
      </c>
      <c r="I885" s="4">
        <v>-1.1757021554539501E-2</v>
      </c>
      <c r="J885" s="4">
        <v>1.062063468604588E-2</v>
      </c>
      <c r="L885" s="2">
        <v>38411</v>
      </c>
      <c r="M885" s="3">
        <v>1513</v>
      </c>
      <c r="N885" s="3">
        <v>30.48203413830106</v>
      </c>
      <c r="O885" s="3">
        <v>26.855188094439651</v>
      </c>
    </row>
    <row r="886" spans="1:15" x14ac:dyDescent="0.25">
      <c r="A886" s="2">
        <v>38412</v>
      </c>
      <c r="B886" s="3">
        <v>1513.5</v>
      </c>
      <c r="C886" s="3">
        <v>1532</v>
      </c>
      <c r="D886" s="3">
        <v>1511</v>
      </c>
      <c r="E886" s="3">
        <v>1529</v>
      </c>
      <c r="F886">
        <v>312672</v>
      </c>
      <c r="G886">
        <v>0</v>
      </c>
      <c r="H886">
        <v>0</v>
      </c>
      <c r="I886" s="4">
        <v>1.0575016523463271E-2</v>
      </c>
      <c r="J886" s="4">
        <v>1.060018681007973E-2</v>
      </c>
      <c r="L886" s="2">
        <v>38412</v>
      </c>
      <c r="M886" s="3">
        <v>1529</v>
      </c>
      <c r="N886" s="3">
        <v>30.748755636183319</v>
      </c>
      <c r="O886" s="3">
        <v>27.083555635480021</v>
      </c>
    </row>
    <row r="887" spans="1:15" x14ac:dyDescent="0.25">
      <c r="A887" s="2">
        <v>38413</v>
      </c>
      <c r="B887" s="3">
        <v>1528.5</v>
      </c>
      <c r="C887" s="3">
        <v>1543.5</v>
      </c>
      <c r="D887" s="3">
        <v>1517</v>
      </c>
      <c r="E887" s="3">
        <v>1525</v>
      </c>
      <c r="F887">
        <v>337292</v>
      </c>
      <c r="G887">
        <v>0</v>
      </c>
      <c r="H887">
        <v>0</v>
      </c>
      <c r="I887" s="4">
        <v>-2.6160889470242532E-3</v>
      </c>
      <c r="J887" s="4">
        <v>1.058816466405924E-2</v>
      </c>
      <c r="L887" s="2">
        <v>38413</v>
      </c>
      <c r="M887" s="3">
        <v>1525</v>
      </c>
      <c r="N887" s="3">
        <v>30.635694702129172</v>
      </c>
      <c r="O887" s="3">
        <v>26.980083190636261</v>
      </c>
    </row>
    <row r="888" spans="1:15" x14ac:dyDescent="0.25">
      <c r="A888" s="2">
        <v>38414</v>
      </c>
      <c r="B888" s="3">
        <v>1525</v>
      </c>
      <c r="C888" s="3">
        <v>1532.5</v>
      </c>
      <c r="D888" s="3">
        <v>1502.5</v>
      </c>
      <c r="E888" s="3">
        <v>1514</v>
      </c>
      <c r="F888">
        <v>342044</v>
      </c>
      <c r="G888">
        <v>0</v>
      </c>
      <c r="H888">
        <v>0</v>
      </c>
      <c r="I888" s="4">
        <v>-7.2131147540983598E-3</v>
      </c>
      <c r="J888" s="4">
        <v>1.05360739866458E-2</v>
      </c>
      <c r="L888" s="2">
        <v>38414</v>
      </c>
      <c r="M888" s="3">
        <v>1514</v>
      </c>
      <c r="N888" s="3">
        <v>30.274399636599011</v>
      </c>
      <c r="O888" s="3">
        <v>26.645156470434809</v>
      </c>
    </row>
    <row r="889" spans="1:15" x14ac:dyDescent="0.25">
      <c r="A889" s="2">
        <v>38415</v>
      </c>
      <c r="B889" s="3">
        <v>1513.5</v>
      </c>
      <c r="C889" s="3">
        <v>1533</v>
      </c>
      <c r="D889" s="3">
        <v>1511.5</v>
      </c>
      <c r="E889" s="3">
        <v>1525</v>
      </c>
      <c r="F889">
        <v>279535</v>
      </c>
      <c r="G889">
        <v>0</v>
      </c>
      <c r="H889">
        <v>0</v>
      </c>
      <c r="I889" s="4">
        <v>7.2655217965653662E-3</v>
      </c>
      <c r="J889" s="4">
        <v>1.048920283769918E-2</v>
      </c>
      <c r="L889" s="2">
        <v>38415</v>
      </c>
      <c r="M889" s="3">
        <v>1525</v>
      </c>
      <c r="N889" s="3">
        <v>30.367186367367371</v>
      </c>
      <c r="O889" s="3">
        <v>26.71157485587446</v>
      </c>
    </row>
    <row r="890" spans="1:15" x14ac:dyDescent="0.25">
      <c r="A890" s="2">
        <v>38418</v>
      </c>
      <c r="B890" s="3">
        <v>1528</v>
      </c>
      <c r="C890" s="3">
        <v>1555</v>
      </c>
      <c r="D890" s="3">
        <v>1524</v>
      </c>
      <c r="E890" s="3">
        <v>1544.5</v>
      </c>
      <c r="F890">
        <v>348966</v>
      </c>
      <c r="G890">
        <v>0</v>
      </c>
      <c r="H890">
        <v>0</v>
      </c>
      <c r="I890" s="4">
        <v>1.278688524590166E-2</v>
      </c>
      <c r="J890" s="4">
        <v>1.0518498735306039E-2</v>
      </c>
      <c r="L890" s="2">
        <v>38418</v>
      </c>
      <c r="M890" s="3">
        <v>1544.5</v>
      </c>
      <c r="N890" s="3">
        <v>30.835991085354639</v>
      </c>
      <c r="O890" s="3">
        <v>27.133635688960791</v>
      </c>
    </row>
    <row r="891" spans="1:15" x14ac:dyDescent="0.25">
      <c r="A891" s="2">
        <v>38419</v>
      </c>
      <c r="B891" s="3">
        <v>1544</v>
      </c>
      <c r="C891" s="3">
        <v>1551.5</v>
      </c>
      <c r="D891" s="3">
        <v>1528.5</v>
      </c>
      <c r="E891" s="3">
        <v>1532</v>
      </c>
      <c r="F891">
        <v>304965</v>
      </c>
      <c r="G891">
        <v>0</v>
      </c>
      <c r="H891">
        <v>0</v>
      </c>
      <c r="I891" s="4">
        <v>-8.0932340563288907E-3</v>
      </c>
      <c r="J891" s="4">
        <v>1.048119451466945E-2</v>
      </c>
      <c r="L891" s="2">
        <v>38419</v>
      </c>
      <c r="M891" s="3">
        <v>1532</v>
      </c>
      <c r="N891" s="3">
        <v>30.48474862528872</v>
      </c>
      <c r="O891" s="3">
        <v>26.81235725767749</v>
      </c>
    </row>
    <row r="892" spans="1:15" x14ac:dyDescent="0.25">
      <c r="A892" s="2">
        <v>38420</v>
      </c>
      <c r="B892" s="3">
        <v>1533</v>
      </c>
      <c r="C892" s="3">
        <v>1540</v>
      </c>
      <c r="D892" s="3">
        <v>1520.5</v>
      </c>
      <c r="E892" s="3">
        <v>1524</v>
      </c>
      <c r="F892">
        <v>340591</v>
      </c>
      <c r="G892">
        <v>0</v>
      </c>
      <c r="H892">
        <v>0</v>
      </c>
      <c r="I892" s="4">
        <v>-5.2219321148825326E-3</v>
      </c>
      <c r="J892" s="4">
        <v>1.04825403754472E-2</v>
      </c>
      <c r="L892" s="2">
        <v>38420</v>
      </c>
      <c r="M892" s="3">
        <v>1524</v>
      </c>
      <c r="N892" s="3">
        <v>30.329208561396399</v>
      </c>
      <c r="O892" s="3">
        <v>26.67599417220617</v>
      </c>
    </row>
    <row r="893" spans="1:15" x14ac:dyDescent="0.25">
      <c r="A893" s="2">
        <v>38421</v>
      </c>
      <c r="B893" s="3">
        <v>1523.5</v>
      </c>
      <c r="C893" s="3">
        <v>1528.5</v>
      </c>
      <c r="D893" s="3">
        <v>1504.5</v>
      </c>
      <c r="E893" s="3">
        <v>1524.5</v>
      </c>
      <c r="F893">
        <v>154611</v>
      </c>
      <c r="G893">
        <v>0</v>
      </c>
      <c r="H893">
        <v>0</v>
      </c>
      <c r="I893" s="4">
        <v>3.2808398950123768E-4</v>
      </c>
      <c r="J893" s="4">
        <v>1.04775844481134E-2</v>
      </c>
      <c r="L893" s="2">
        <v>38421</v>
      </c>
      <c r="M893" s="3">
        <v>1524.5</v>
      </c>
      <c r="N893" s="3">
        <v>30.32571697377011</v>
      </c>
      <c r="O893" s="3">
        <v>26.671304023428551</v>
      </c>
    </row>
    <row r="894" spans="1:15" x14ac:dyDescent="0.25">
      <c r="A894" s="2">
        <v>38422</v>
      </c>
      <c r="B894" s="3">
        <v>1531.5</v>
      </c>
      <c r="C894" s="3">
        <v>1535</v>
      </c>
      <c r="D894" s="3">
        <v>1502</v>
      </c>
      <c r="E894" s="3">
        <v>1509</v>
      </c>
      <c r="F894">
        <v>73087</v>
      </c>
      <c r="G894">
        <v>0</v>
      </c>
      <c r="H894">
        <v>0</v>
      </c>
      <c r="I894" s="4">
        <v>-1.0167267956707081E-2</v>
      </c>
      <c r="J894" s="4">
        <v>1.038938712209753E-2</v>
      </c>
      <c r="L894" s="2">
        <v>38422</v>
      </c>
      <c r="M894" s="3">
        <v>1509</v>
      </c>
      <c r="N894" s="3">
        <v>29.780601365978669</v>
      </c>
      <c r="O894" s="3">
        <v>26.16334381132776</v>
      </c>
    </row>
    <row r="895" spans="1:15" x14ac:dyDescent="0.25">
      <c r="A895" s="2">
        <v>38425</v>
      </c>
      <c r="B895" s="3">
        <v>1509</v>
      </c>
      <c r="C895" s="3">
        <v>1516.5</v>
      </c>
      <c r="D895" s="3">
        <v>1503</v>
      </c>
      <c r="E895" s="3">
        <v>1515.5</v>
      </c>
      <c r="F895">
        <v>36045</v>
      </c>
      <c r="G895">
        <v>0</v>
      </c>
      <c r="H895">
        <v>0</v>
      </c>
      <c r="I895" s="4">
        <v>4.3074884029159488E-3</v>
      </c>
      <c r="J895" s="4">
        <v>1.037870002617323E-2</v>
      </c>
      <c r="L895" s="2">
        <v>38425</v>
      </c>
      <c r="M895" s="3">
        <v>1515.5</v>
      </c>
      <c r="N895" s="3">
        <v>29.88006570354537</v>
      </c>
      <c r="O895" s="3">
        <v>26.24722685392749</v>
      </c>
    </row>
    <row r="896" spans="1:15" x14ac:dyDescent="0.25">
      <c r="A896" s="2">
        <v>38426</v>
      </c>
      <c r="B896" s="3">
        <v>1520</v>
      </c>
      <c r="C896" s="3">
        <v>1523.5</v>
      </c>
      <c r="D896" s="3">
        <v>1501</v>
      </c>
      <c r="E896" s="3">
        <v>1504.5</v>
      </c>
      <c r="F896">
        <v>47361</v>
      </c>
      <c r="G896">
        <v>0</v>
      </c>
      <c r="H896">
        <v>0</v>
      </c>
      <c r="I896" s="4">
        <v>-7.2583305839656331E-3</v>
      </c>
      <c r="J896" s="4">
        <v>1.036867931539559E-2</v>
      </c>
      <c r="L896" s="2">
        <v>38426</v>
      </c>
      <c r="M896" s="3">
        <v>1504.5</v>
      </c>
      <c r="N896" s="3">
        <v>29.636363969588611</v>
      </c>
      <c r="O896" s="3">
        <v>26.029893465299661</v>
      </c>
    </row>
    <row r="897" spans="1:15" x14ac:dyDescent="0.25">
      <c r="A897" s="2">
        <v>38427</v>
      </c>
      <c r="B897" s="3">
        <v>1504.5</v>
      </c>
      <c r="C897" s="3">
        <v>1510.5</v>
      </c>
      <c r="D897" s="3">
        <v>1482.5</v>
      </c>
      <c r="E897" s="3">
        <v>1486.5</v>
      </c>
      <c r="F897">
        <v>45769</v>
      </c>
      <c r="G897">
        <v>0</v>
      </c>
      <c r="H897">
        <v>0</v>
      </c>
      <c r="I897" s="4">
        <v>-1.196410767696909E-2</v>
      </c>
      <c r="J897" s="4">
        <v>1.025490487184879E-2</v>
      </c>
      <c r="L897" s="2">
        <v>38427</v>
      </c>
      <c r="M897" s="3">
        <v>1486.5</v>
      </c>
      <c r="N897" s="3">
        <v>28.980899806839599</v>
      </c>
      <c r="O897" s="3">
        <v>25.417577503997681</v>
      </c>
    </row>
    <row r="898" spans="1:15" x14ac:dyDescent="0.25">
      <c r="A898" s="2">
        <v>38428</v>
      </c>
      <c r="B898" s="3">
        <v>1486</v>
      </c>
      <c r="C898" s="3">
        <v>1497</v>
      </c>
      <c r="D898" s="3">
        <v>1482.5</v>
      </c>
      <c r="E898" s="3">
        <v>1489.5</v>
      </c>
      <c r="F898">
        <v>23465</v>
      </c>
      <c r="G898">
        <v>0</v>
      </c>
      <c r="H898">
        <v>0</v>
      </c>
      <c r="I898" s="4">
        <v>2.018163471241063E-3</v>
      </c>
      <c r="J898" s="4">
        <v>1.02527833509004E-2</v>
      </c>
      <c r="L898" s="2">
        <v>38428</v>
      </c>
      <c r="M898" s="3">
        <v>1489.5</v>
      </c>
      <c r="N898" s="3">
        <v>29.033766104505158</v>
      </c>
      <c r="O898" s="3">
        <v>25.463252434755422</v>
      </c>
    </row>
    <row r="899" spans="1:15" x14ac:dyDescent="0.25">
      <c r="A899" s="2">
        <v>38429</v>
      </c>
      <c r="B899" s="3">
        <v>1488.5</v>
      </c>
      <c r="C899" s="3">
        <v>1493</v>
      </c>
      <c r="D899" s="3">
        <v>1483</v>
      </c>
      <c r="E899" s="3">
        <v>1486.900024414062</v>
      </c>
      <c r="F899">
        <v>318215</v>
      </c>
      <c r="G899">
        <v>0</v>
      </c>
      <c r="H899">
        <v>0</v>
      </c>
      <c r="I899" s="4">
        <v>-1.74553580794734E-3</v>
      </c>
      <c r="J899" s="4">
        <v>1.0198768947778981E-2</v>
      </c>
      <c r="L899" s="2">
        <v>38429</v>
      </c>
      <c r="M899" s="3">
        <v>1486.900024414062</v>
      </c>
      <c r="N899" s="3">
        <v>28.840202609218409</v>
      </c>
      <c r="O899" s="3">
        <v>25.275921398931931</v>
      </c>
    </row>
    <row r="900" spans="1:15" x14ac:dyDescent="0.25">
      <c r="A900" s="2">
        <v>38432</v>
      </c>
      <c r="B900" s="3">
        <v>1492.5</v>
      </c>
      <c r="C900" s="3">
        <v>1500</v>
      </c>
      <c r="D900" s="3">
        <v>1479</v>
      </c>
      <c r="E900" s="3">
        <v>1488.5</v>
      </c>
      <c r="F900">
        <v>315582</v>
      </c>
      <c r="G900">
        <v>0</v>
      </c>
      <c r="H900">
        <v>0</v>
      </c>
      <c r="I900" s="4">
        <v>1.0760478577354069E-3</v>
      </c>
      <c r="J900" s="4">
        <v>1.019792841315963E-2</v>
      </c>
      <c r="L900" s="2">
        <v>38432</v>
      </c>
      <c r="M900" s="3">
        <v>1488.5</v>
      </c>
      <c r="N900" s="3">
        <v>28.869010206456661</v>
      </c>
      <c r="O900" s="3">
        <v>25.300893659009379</v>
      </c>
    </row>
    <row r="901" spans="1:15" x14ac:dyDescent="0.25">
      <c r="A901" s="2">
        <v>38433</v>
      </c>
      <c r="B901" s="3">
        <v>1487</v>
      </c>
      <c r="C901" s="3">
        <v>1499.5</v>
      </c>
      <c r="D901" s="3">
        <v>1473</v>
      </c>
      <c r="E901" s="3">
        <v>1474.5</v>
      </c>
      <c r="F901">
        <v>302046</v>
      </c>
      <c r="G901">
        <v>0</v>
      </c>
      <c r="H901">
        <v>0</v>
      </c>
      <c r="I901" s="4">
        <v>-9.4054417198522478E-3</v>
      </c>
      <c r="J901" s="4">
        <v>1.021283086291272E-2</v>
      </c>
      <c r="L901" s="2">
        <v>38433</v>
      </c>
      <c r="M901" s="3">
        <v>1474.5</v>
      </c>
      <c r="N901" s="3">
        <v>28.63657685610394</v>
      </c>
      <c r="O901" s="3">
        <v>25.102020020893288</v>
      </c>
    </row>
    <row r="902" spans="1:15" x14ac:dyDescent="0.25">
      <c r="A902" s="2">
        <v>38434</v>
      </c>
      <c r="B902" s="3">
        <v>1473.5</v>
      </c>
      <c r="C902" s="3">
        <v>1489</v>
      </c>
      <c r="D902" s="3">
        <v>1463.5</v>
      </c>
      <c r="E902" s="3">
        <v>1479</v>
      </c>
      <c r="F902">
        <v>309758</v>
      </c>
      <c r="G902">
        <v>0</v>
      </c>
      <c r="H902">
        <v>0</v>
      </c>
      <c r="I902" s="4">
        <v>3.0518819938962771E-3</v>
      </c>
      <c r="J902" s="4">
        <v>1.0187715225551491E-2</v>
      </c>
      <c r="L902" s="2">
        <v>38434</v>
      </c>
      <c r="M902" s="3">
        <v>1479</v>
      </c>
      <c r="N902" s="3">
        <v>28.657887406880722</v>
      </c>
      <c r="O902" s="3">
        <v>25.112543521308449</v>
      </c>
    </row>
    <row r="903" spans="1:15" x14ac:dyDescent="0.25">
      <c r="A903" s="2">
        <v>38435</v>
      </c>
      <c r="B903" s="3">
        <v>1479</v>
      </c>
      <c r="C903" s="3">
        <v>1495</v>
      </c>
      <c r="D903" s="3">
        <v>1478</v>
      </c>
      <c r="E903" s="3">
        <v>1480</v>
      </c>
      <c r="F903">
        <v>216970</v>
      </c>
      <c r="G903">
        <v>0</v>
      </c>
      <c r="H903">
        <v>0</v>
      </c>
      <c r="I903" s="4">
        <v>6.761325219744041E-4</v>
      </c>
      <c r="J903" s="4">
        <v>1.006417843817878E-2</v>
      </c>
      <c r="L903" s="2">
        <v>38435</v>
      </c>
      <c r="M903" s="3">
        <v>1480</v>
      </c>
      <c r="N903" s="3">
        <v>28.351996448875411</v>
      </c>
      <c r="O903" s="3">
        <v>24.804255441000461</v>
      </c>
    </row>
    <row r="904" spans="1:15" x14ac:dyDescent="0.25">
      <c r="A904" s="2">
        <v>38439</v>
      </c>
      <c r="B904" s="3">
        <v>1482</v>
      </c>
      <c r="C904" s="3">
        <v>1494</v>
      </c>
      <c r="D904" s="3">
        <v>1479.5</v>
      </c>
      <c r="E904" s="3">
        <v>1481</v>
      </c>
      <c r="F904">
        <v>202004</v>
      </c>
      <c r="G904">
        <v>0</v>
      </c>
      <c r="H904">
        <v>0</v>
      </c>
      <c r="I904" s="4">
        <v>6.7567567567561326E-4</v>
      </c>
      <c r="J904" s="4">
        <v>1.004673235902249E-2</v>
      </c>
      <c r="L904" s="2">
        <v>38439</v>
      </c>
      <c r="M904" s="3">
        <v>1481</v>
      </c>
      <c r="N904" s="3">
        <v>28.32518807028146</v>
      </c>
      <c r="O904" s="3">
        <v>24.77504994010383</v>
      </c>
    </row>
    <row r="905" spans="1:15" x14ac:dyDescent="0.25">
      <c r="A905" s="2">
        <v>38440</v>
      </c>
      <c r="B905" s="3">
        <v>1481</v>
      </c>
      <c r="C905" s="3">
        <v>1492.5</v>
      </c>
      <c r="D905" s="3">
        <v>1465.5</v>
      </c>
      <c r="E905" s="3">
        <v>1477</v>
      </c>
      <c r="F905">
        <v>348328</v>
      </c>
      <c r="G905">
        <v>0</v>
      </c>
      <c r="H905">
        <v>0</v>
      </c>
      <c r="I905" s="4">
        <v>-2.7008777852801651E-3</v>
      </c>
      <c r="J905" s="4">
        <v>1.001125276293933E-2</v>
      </c>
      <c r="L905" s="2">
        <v>38440</v>
      </c>
      <c r="M905" s="3">
        <v>1477</v>
      </c>
      <c r="N905" s="3">
        <v>28.155460263262849</v>
      </c>
      <c r="O905" s="3">
        <v>24.614910622295721</v>
      </c>
    </row>
    <row r="906" spans="1:15" x14ac:dyDescent="0.25">
      <c r="A906" s="2">
        <v>38441</v>
      </c>
      <c r="B906" s="3">
        <v>1477</v>
      </c>
      <c r="C906" s="3">
        <v>1500.5</v>
      </c>
      <c r="D906" s="3">
        <v>1475</v>
      </c>
      <c r="E906" s="3">
        <v>1499</v>
      </c>
      <c r="F906">
        <v>338278</v>
      </c>
      <c r="G906">
        <v>0</v>
      </c>
      <c r="H906">
        <v>0</v>
      </c>
      <c r="I906" s="4">
        <v>1.489505754908604E-2</v>
      </c>
      <c r="J906" s="4">
        <v>1.005519294401774E-2</v>
      </c>
      <c r="L906" s="2">
        <v>38441</v>
      </c>
      <c r="M906" s="3">
        <v>1499</v>
      </c>
      <c r="N906" s="3">
        <v>28.692012969983011</v>
      </c>
      <c r="O906" s="3">
        <v>25.09872663835802</v>
      </c>
    </row>
    <row r="907" spans="1:15" x14ac:dyDescent="0.25">
      <c r="A907" s="2">
        <v>38442</v>
      </c>
      <c r="B907" s="3">
        <v>1499</v>
      </c>
      <c r="C907" s="3">
        <v>1504.5</v>
      </c>
      <c r="D907" s="3">
        <v>1485.5</v>
      </c>
      <c r="E907" s="3">
        <v>1491</v>
      </c>
      <c r="F907">
        <v>282370</v>
      </c>
      <c r="G907">
        <v>0</v>
      </c>
      <c r="H907">
        <v>0</v>
      </c>
      <c r="I907" s="4">
        <v>-5.3368912608405816E-3</v>
      </c>
      <c r="J907" s="4">
        <v>1.0060985614694941E-2</v>
      </c>
      <c r="L907" s="2">
        <v>38442</v>
      </c>
      <c r="M907" s="3">
        <v>1491</v>
      </c>
      <c r="N907" s="3">
        <v>28.5542518099146</v>
      </c>
      <c r="O907" s="3">
        <v>24.980142456710841</v>
      </c>
    </row>
    <row r="908" spans="1:15" x14ac:dyDescent="0.25">
      <c r="A908" s="2">
        <v>38443</v>
      </c>
      <c r="B908" s="3">
        <v>1491.5</v>
      </c>
      <c r="C908" s="3">
        <v>1508</v>
      </c>
      <c r="D908" s="3">
        <v>1473</v>
      </c>
      <c r="E908" s="3">
        <v>1480</v>
      </c>
      <c r="F908">
        <v>400198</v>
      </c>
      <c r="G908">
        <v>0</v>
      </c>
      <c r="H908">
        <v>0</v>
      </c>
      <c r="I908" s="4">
        <v>-7.3775989268947129E-3</v>
      </c>
      <c r="J908" s="4">
        <v>1.00662376993927E-2</v>
      </c>
      <c r="L908" s="2">
        <v>38443</v>
      </c>
      <c r="M908" s="3">
        <v>1480</v>
      </c>
      <c r="N908" s="3">
        <v>28.357418327160989</v>
      </c>
      <c r="O908" s="3">
        <v>24.809677319286038</v>
      </c>
    </row>
    <row r="909" spans="1:15" x14ac:dyDescent="0.25">
      <c r="A909" s="2">
        <v>38446</v>
      </c>
      <c r="B909" s="3">
        <v>1478</v>
      </c>
      <c r="C909" s="3">
        <v>1490</v>
      </c>
      <c r="D909" s="3">
        <v>1468.5</v>
      </c>
      <c r="E909" s="3">
        <v>1485</v>
      </c>
      <c r="F909">
        <v>279498</v>
      </c>
      <c r="G909">
        <v>0</v>
      </c>
      <c r="H909">
        <v>0</v>
      </c>
      <c r="I909" s="4">
        <v>3.3783783783782879E-3</v>
      </c>
      <c r="J909" s="4">
        <v>1.002895028695508E-2</v>
      </c>
      <c r="L909" s="2">
        <v>38446</v>
      </c>
      <c r="M909" s="3">
        <v>1485</v>
      </c>
      <c r="N909" s="3">
        <v>28.35471422533703</v>
      </c>
      <c r="O909" s="3">
        <v>24.794987605948901</v>
      </c>
    </row>
    <row r="910" spans="1:15" x14ac:dyDescent="0.25">
      <c r="A910" s="2">
        <v>38447</v>
      </c>
      <c r="B910" s="3">
        <v>1486.5</v>
      </c>
      <c r="C910" s="3">
        <v>1495</v>
      </c>
      <c r="D910" s="3">
        <v>1484.5</v>
      </c>
      <c r="E910" s="3">
        <v>1491.5</v>
      </c>
      <c r="F910">
        <v>218188</v>
      </c>
      <c r="G910">
        <v>0</v>
      </c>
      <c r="H910">
        <v>0</v>
      </c>
      <c r="I910" s="4">
        <v>4.3771043771043683E-3</v>
      </c>
      <c r="J910" s="4">
        <v>1.002829657488109E-2</v>
      </c>
      <c r="L910" s="2">
        <v>38447</v>
      </c>
      <c r="M910" s="3">
        <v>1491.5</v>
      </c>
      <c r="N910" s="3">
        <v>28.477091235715761</v>
      </c>
      <c r="O910" s="3">
        <v>24.901783321360771</v>
      </c>
    </row>
    <row r="911" spans="1:15" x14ac:dyDescent="0.25">
      <c r="A911" s="2">
        <v>38448</v>
      </c>
      <c r="B911" s="3">
        <v>1491.5</v>
      </c>
      <c r="C911" s="3">
        <v>1505</v>
      </c>
      <c r="D911" s="3">
        <v>1484.5</v>
      </c>
      <c r="E911" s="3">
        <v>1493</v>
      </c>
      <c r="F911">
        <v>317053</v>
      </c>
      <c r="G911">
        <v>0</v>
      </c>
      <c r="H911">
        <v>0</v>
      </c>
      <c r="I911" s="4">
        <v>1.0056989607778451E-3</v>
      </c>
      <c r="J911" s="4">
        <v>9.9585828190178402E-3</v>
      </c>
      <c r="L911" s="2">
        <v>38448</v>
      </c>
      <c r="M911" s="3">
        <v>1493</v>
      </c>
      <c r="N911" s="3">
        <v>28.320570453734941</v>
      </c>
      <c r="O911" s="3">
        <v>24.741666855925931</v>
      </c>
    </row>
    <row r="912" spans="1:15" x14ac:dyDescent="0.25">
      <c r="A912" s="2">
        <v>38449</v>
      </c>
      <c r="B912" s="3">
        <v>1493.5</v>
      </c>
      <c r="C912" s="3">
        <v>1510</v>
      </c>
      <c r="D912" s="3">
        <v>1486</v>
      </c>
      <c r="E912" s="3">
        <v>1509</v>
      </c>
      <c r="F912">
        <v>281366</v>
      </c>
      <c r="G912">
        <v>0</v>
      </c>
      <c r="H912">
        <v>0</v>
      </c>
      <c r="I912" s="4">
        <v>1.071667782987284E-2</v>
      </c>
      <c r="J912" s="4">
        <v>9.9802463744168325E-3</v>
      </c>
      <c r="L912" s="2">
        <v>38449</v>
      </c>
      <c r="M912" s="3">
        <v>1509</v>
      </c>
      <c r="N912" s="3">
        <v>28.682227707237981</v>
      </c>
      <c r="O912" s="3">
        <v>25.06497015258708</v>
      </c>
    </row>
    <row r="913" spans="1:15" x14ac:dyDescent="0.25">
      <c r="A913" s="2">
        <v>38450</v>
      </c>
      <c r="B913" s="3">
        <v>1510</v>
      </c>
      <c r="C913" s="3">
        <v>1511.5</v>
      </c>
      <c r="D913" s="3">
        <v>1491.5</v>
      </c>
      <c r="E913" s="3">
        <v>1493.5</v>
      </c>
      <c r="F913">
        <v>238889</v>
      </c>
      <c r="G913">
        <v>0</v>
      </c>
      <c r="H913">
        <v>0</v>
      </c>
      <c r="I913" s="4">
        <v>-1.027170311464543E-2</v>
      </c>
      <c r="J913" s="4">
        <v>9.9736977406948094E-3</v>
      </c>
      <c r="L913" s="2">
        <v>38450</v>
      </c>
      <c r="M913" s="3">
        <v>1493.5</v>
      </c>
      <c r="N913" s="3">
        <v>28.37021341158254</v>
      </c>
      <c r="O913" s="3">
        <v>24.7901112526223</v>
      </c>
    </row>
    <row r="914" spans="1:15" x14ac:dyDescent="0.25">
      <c r="A914" s="2">
        <v>38453</v>
      </c>
      <c r="B914" s="3">
        <v>1492</v>
      </c>
      <c r="C914" s="3">
        <v>1499</v>
      </c>
      <c r="D914" s="3">
        <v>1483</v>
      </c>
      <c r="E914" s="3">
        <v>1485</v>
      </c>
      <c r="F914">
        <v>238889</v>
      </c>
      <c r="G914">
        <v>0</v>
      </c>
      <c r="H914">
        <v>0</v>
      </c>
      <c r="I914" s="4">
        <v>-5.6913290927351756E-3</v>
      </c>
      <c r="J914" s="4">
        <v>9.874311297713852E-3</v>
      </c>
      <c r="L914" s="2">
        <v>38453</v>
      </c>
      <c r="M914" s="3">
        <v>1485</v>
      </c>
      <c r="N914" s="3">
        <v>27.946197048346331</v>
      </c>
      <c r="O914" s="3">
        <v>24.386470428958319</v>
      </c>
    </row>
    <row r="915" spans="1:15" x14ac:dyDescent="0.25">
      <c r="A915" s="2">
        <v>38454</v>
      </c>
      <c r="B915" s="3">
        <v>1485.5</v>
      </c>
      <c r="C915" s="3">
        <v>1497.5</v>
      </c>
      <c r="D915" s="3">
        <v>1466</v>
      </c>
      <c r="E915" s="3">
        <v>1493.5</v>
      </c>
      <c r="F915">
        <v>438242</v>
      </c>
      <c r="G915">
        <v>0</v>
      </c>
      <c r="H915">
        <v>0</v>
      </c>
      <c r="I915" s="4">
        <v>5.7239057239057978E-3</v>
      </c>
      <c r="J915" s="4">
        <v>9.8692018864608398E-3</v>
      </c>
      <c r="L915" s="2">
        <v>38454</v>
      </c>
      <c r="M915" s="3">
        <v>1493.5</v>
      </c>
      <c r="N915" s="3">
        <v>28.092583676456339</v>
      </c>
      <c r="O915" s="3">
        <v>24.512481517495871</v>
      </c>
    </row>
    <row r="916" spans="1:15" x14ac:dyDescent="0.25">
      <c r="A916" s="2">
        <v>38455</v>
      </c>
      <c r="B916" s="3">
        <v>1494</v>
      </c>
      <c r="C916" s="3">
        <v>1495</v>
      </c>
      <c r="D916" s="3">
        <v>1465.5</v>
      </c>
      <c r="E916" s="3">
        <v>1470</v>
      </c>
      <c r="F916">
        <v>348012</v>
      </c>
      <c r="G916">
        <v>0</v>
      </c>
      <c r="H916">
        <v>0</v>
      </c>
      <c r="I916" s="4">
        <v>-1.5734851021091401E-2</v>
      </c>
      <c r="J916" s="4">
        <v>9.7985950357114583E-3</v>
      </c>
      <c r="L916" s="2">
        <v>38455</v>
      </c>
      <c r="M916" s="3">
        <v>1470</v>
      </c>
      <c r="N916" s="3">
        <v>27.465915053674731</v>
      </c>
      <c r="O916" s="3">
        <v>23.942145268826149</v>
      </c>
    </row>
    <row r="917" spans="1:15" x14ac:dyDescent="0.25">
      <c r="A917" s="2">
        <v>38456</v>
      </c>
      <c r="B917" s="3">
        <v>1470</v>
      </c>
      <c r="C917" s="3">
        <v>1474.5</v>
      </c>
      <c r="D917" s="3">
        <v>1439</v>
      </c>
      <c r="E917" s="3">
        <v>1441</v>
      </c>
      <c r="F917">
        <v>476056</v>
      </c>
      <c r="G917">
        <v>0</v>
      </c>
      <c r="H917">
        <v>0</v>
      </c>
      <c r="I917" s="4">
        <v>-1.9727891156462559E-2</v>
      </c>
      <c r="J917" s="4">
        <v>9.8593468900884159E-3</v>
      </c>
      <c r="L917" s="2">
        <v>38456</v>
      </c>
      <c r="M917" s="3">
        <v>1441</v>
      </c>
      <c r="N917" s="3">
        <v>27.07980151475817</v>
      </c>
      <c r="O917" s="3">
        <v>23.625548276685208</v>
      </c>
    </row>
    <row r="918" spans="1:15" x14ac:dyDescent="0.25">
      <c r="A918" s="2">
        <v>38457</v>
      </c>
      <c r="B918" s="3">
        <v>1440.5</v>
      </c>
      <c r="C918" s="3">
        <v>1441</v>
      </c>
      <c r="D918" s="3">
        <v>1412.5</v>
      </c>
      <c r="E918" s="3">
        <v>1414.5</v>
      </c>
      <c r="F918">
        <v>491774</v>
      </c>
      <c r="G918">
        <v>0</v>
      </c>
      <c r="H918">
        <v>0</v>
      </c>
      <c r="I918" s="4">
        <v>-1.8390006939625229E-2</v>
      </c>
      <c r="J918" s="4">
        <v>9.9207925841077373E-3</v>
      </c>
      <c r="L918" s="2">
        <v>38457</v>
      </c>
      <c r="M918" s="3">
        <v>1414.5</v>
      </c>
      <c r="N918" s="3">
        <v>26.73641917612235</v>
      </c>
      <c r="O918" s="3">
        <v>23.345689679068641</v>
      </c>
    </row>
    <row r="919" spans="1:15" x14ac:dyDescent="0.25">
      <c r="A919" s="2">
        <v>38460</v>
      </c>
      <c r="B919" s="3">
        <v>1414.5</v>
      </c>
      <c r="C919" s="3">
        <v>1424.5</v>
      </c>
      <c r="D919" s="3">
        <v>1400.5</v>
      </c>
      <c r="E919" s="3">
        <v>1414.5</v>
      </c>
      <c r="F919">
        <v>405134</v>
      </c>
      <c r="G919">
        <v>0</v>
      </c>
      <c r="H919">
        <v>0</v>
      </c>
      <c r="I919" s="4">
        <v>0</v>
      </c>
      <c r="J919" s="4">
        <v>9.9187165450023342E-3</v>
      </c>
      <c r="L919" s="2">
        <v>38460</v>
      </c>
      <c r="M919" s="3">
        <v>1414.5</v>
      </c>
      <c r="N919" s="3">
        <v>26.731195214102399</v>
      </c>
      <c r="O919" s="3">
        <v>23.340465717048801</v>
      </c>
    </row>
    <row r="920" spans="1:15" x14ac:dyDescent="0.25">
      <c r="A920" s="2">
        <v>38461</v>
      </c>
      <c r="B920" s="3">
        <v>1415</v>
      </c>
      <c r="C920" s="3">
        <v>1429.5</v>
      </c>
      <c r="D920" s="3">
        <v>1414</v>
      </c>
      <c r="E920" s="3">
        <v>1426</v>
      </c>
      <c r="F920">
        <v>311986</v>
      </c>
      <c r="G920">
        <v>0</v>
      </c>
      <c r="H920">
        <v>0</v>
      </c>
      <c r="I920" s="4">
        <v>8.1300813008129413E-3</v>
      </c>
      <c r="J920" s="4">
        <v>9.8684270745562335E-3</v>
      </c>
      <c r="L920" s="2">
        <v>38461</v>
      </c>
      <c r="M920" s="3">
        <v>1426</v>
      </c>
      <c r="N920" s="3">
        <v>26.820950021047569</v>
      </c>
      <c r="O920" s="3">
        <v>23.40265361751392</v>
      </c>
    </row>
    <row r="921" spans="1:15" x14ac:dyDescent="0.25">
      <c r="A921" s="2">
        <v>38462</v>
      </c>
      <c r="B921" s="3">
        <v>1432</v>
      </c>
      <c r="C921" s="3">
        <v>1439.5</v>
      </c>
      <c r="D921" s="3">
        <v>1408.5</v>
      </c>
      <c r="E921" s="3">
        <v>1414.5</v>
      </c>
      <c r="F921">
        <v>445770</v>
      </c>
      <c r="G921">
        <v>0</v>
      </c>
      <c r="H921">
        <v>0</v>
      </c>
      <c r="I921" s="4">
        <v>-8.0645161290322509E-3</v>
      </c>
      <c r="J921" s="4">
        <v>9.8353509999547784E-3</v>
      </c>
      <c r="L921" s="2">
        <v>38462</v>
      </c>
      <c r="M921" s="3">
        <v>1414.5</v>
      </c>
      <c r="N921" s="3">
        <v>26.52142372002595</v>
      </c>
      <c r="O921" s="3">
        <v>23.130694222972469</v>
      </c>
    </row>
    <row r="922" spans="1:15" x14ac:dyDescent="0.25">
      <c r="A922" s="2">
        <v>38463</v>
      </c>
      <c r="B922" s="3">
        <v>1411.5</v>
      </c>
      <c r="C922" s="3">
        <v>1454.5</v>
      </c>
      <c r="D922" s="3">
        <v>1409.5</v>
      </c>
      <c r="E922" s="3">
        <v>1449</v>
      </c>
      <c r="F922">
        <v>398200</v>
      </c>
      <c r="G922">
        <v>0</v>
      </c>
      <c r="H922">
        <v>0</v>
      </c>
      <c r="I922" s="4">
        <v>2.439024390243905E-2</v>
      </c>
      <c r="J922" s="4">
        <v>9.8473791683480645E-3</v>
      </c>
      <c r="L922" s="2">
        <v>38463</v>
      </c>
      <c r="M922" s="3">
        <v>1449</v>
      </c>
      <c r="N922" s="3">
        <v>27.199291941834989</v>
      </c>
      <c r="O922" s="3">
        <v>23.72586172534125</v>
      </c>
    </row>
    <row r="923" spans="1:15" x14ac:dyDescent="0.25">
      <c r="A923" s="2">
        <v>38464</v>
      </c>
      <c r="B923" s="3">
        <v>1448.5</v>
      </c>
      <c r="C923" s="3">
        <v>1451</v>
      </c>
      <c r="D923" s="3">
        <v>1417</v>
      </c>
      <c r="E923" s="3">
        <v>1431.5</v>
      </c>
      <c r="F923">
        <v>333265</v>
      </c>
      <c r="G923">
        <v>0</v>
      </c>
      <c r="H923">
        <v>0</v>
      </c>
      <c r="I923" s="4">
        <v>-1.207729468599039E-2</v>
      </c>
      <c r="J923" s="4">
        <v>9.8645387036237139E-3</v>
      </c>
      <c r="L923" s="2">
        <v>38464</v>
      </c>
      <c r="M923" s="3">
        <v>1431.5</v>
      </c>
      <c r="N923" s="3">
        <v>26.914495067423559</v>
      </c>
      <c r="O923" s="3">
        <v>23.48301449122539</v>
      </c>
    </row>
    <row r="924" spans="1:15" x14ac:dyDescent="0.25">
      <c r="A924" s="2">
        <v>38467</v>
      </c>
      <c r="B924" s="3">
        <v>1430.5</v>
      </c>
      <c r="C924" s="3">
        <v>1444</v>
      </c>
      <c r="D924" s="3">
        <v>1430</v>
      </c>
      <c r="E924" s="3">
        <v>1441.5</v>
      </c>
      <c r="F924">
        <v>242325</v>
      </c>
      <c r="G924">
        <v>0</v>
      </c>
      <c r="H924">
        <v>0</v>
      </c>
      <c r="I924" s="4">
        <v>6.9856793573175313E-3</v>
      </c>
      <c r="J924" s="4">
        <v>9.8722482451397559E-3</v>
      </c>
      <c r="L924" s="2">
        <v>38467</v>
      </c>
      <c r="M924" s="3">
        <v>1441.5</v>
      </c>
      <c r="N924" s="3">
        <v>27.12228075992175</v>
      </c>
      <c r="O924" s="3">
        <v>23.666828960697671</v>
      </c>
    </row>
    <row r="925" spans="1:15" x14ac:dyDescent="0.25">
      <c r="A925" s="2">
        <v>38468</v>
      </c>
      <c r="B925" s="3">
        <v>1442</v>
      </c>
      <c r="C925" s="3">
        <v>1452</v>
      </c>
      <c r="D925" s="3">
        <v>1425</v>
      </c>
      <c r="E925" s="3">
        <v>1429</v>
      </c>
      <c r="F925">
        <v>344775</v>
      </c>
      <c r="G925">
        <v>0</v>
      </c>
      <c r="H925">
        <v>0</v>
      </c>
      <c r="I925" s="4">
        <v>-8.671522719389535E-3</v>
      </c>
      <c r="J925" s="4">
        <v>9.8710215729437105E-3</v>
      </c>
      <c r="L925" s="2">
        <v>38468</v>
      </c>
      <c r="M925" s="3">
        <v>1429</v>
      </c>
      <c r="N925" s="3">
        <v>26.883970991798829</v>
      </c>
      <c r="O925" s="3">
        <v>23.458483221357369</v>
      </c>
    </row>
    <row r="926" spans="1:15" x14ac:dyDescent="0.25">
      <c r="A926" s="2">
        <v>38469</v>
      </c>
      <c r="B926" s="3">
        <v>1427.5</v>
      </c>
      <c r="C926" s="3">
        <v>1434.5</v>
      </c>
      <c r="D926" s="3">
        <v>1413.5</v>
      </c>
      <c r="E926" s="3">
        <v>1427</v>
      </c>
      <c r="F926">
        <v>332839</v>
      </c>
      <c r="G926">
        <v>0</v>
      </c>
      <c r="H926">
        <v>0</v>
      </c>
      <c r="I926" s="4">
        <v>-1.3995801259621961E-3</v>
      </c>
      <c r="J926" s="4">
        <v>9.8544674403817402E-3</v>
      </c>
      <c r="L926" s="2">
        <v>38469</v>
      </c>
      <c r="M926" s="3">
        <v>1427</v>
      </c>
      <c r="N926" s="3">
        <v>26.804321842876671</v>
      </c>
      <c r="O926" s="3">
        <v>23.383628317040571</v>
      </c>
    </row>
    <row r="927" spans="1:15" x14ac:dyDescent="0.25">
      <c r="A927" s="2">
        <v>38470</v>
      </c>
      <c r="B927" s="3">
        <v>1428</v>
      </c>
      <c r="C927" s="3">
        <v>1430.5</v>
      </c>
      <c r="D927" s="3">
        <v>1411.5</v>
      </c>
      <c r="E927" s="3">
        <v>1412.5</v>
      </c>
      <c r="F927">
        <v>300280</v>
      </c>
      <c r="G927">
        <v>0</v>
      </c>
      <c r="H927">
        <v>0</v>
      </c>
      <c r="I927" s="4">
        <v>-1.016117729502453E-2</v>
      </c>
      <c r="J927" s="4">
        <v>9.8584312455150015E-3</v>
      </c>
      <c r="L927" s="2">
        <v>38470</v>
      </c>
      <c r="M927" s="3">
        <v>1412.5</v>
      </c>
      <c r="N927" s="3">
        <v>26.541918287196491</v>
      </c>
      <c r="O927" s="3">
        <v>23.15598303474815</v>
      </c>
    </row>
    <row r="928" spans="1:15" x14ac:dyDescent="0.25">
      <c r="A928" s="2">
        <v>38471</v>
      </c>
      <c r="B928" s="3">
        <v>1416</v>
      </c>
      <c r="C928" s="3">
        <v>1427.5</v>
      </c>
      <c r="D928" s="3">
        <v>1397.5</v>
      </c>
      <c r="E928" s="3">
        <v>1425.5</v>
      </c>
      <c r="F928">
        <v>392863</v>
      </c>
      <c r="G928">
        <v>0</v>
      </c>
      <c r="H928">
        <v>0</v>
      </c>
      <c r="I928" s="4">
        <v>9.2035398230088106E-3</v>
      </c>
      <c r="J928" s="4">
        <v>9.8636425935271291E-3</v>
      </c>
      <c r="L928" s="2">
        <v>38471</v>
      </c>
      <c r="M928" s="3">
        <v>1425.5</v>
      </c>
      <c r="N928" s="3">
        <v>26.799413051296138</v>
      </c>
      <c r="O928" s="3">
        <v>23.382315208913951</v>
      </c>
    </row>
    <row r="929" spans="1:15" x14ac:dyDescent="0.25">
      <c r="A929" s="2">
        <v>38474</v>
      </c>
      <c r="B929" s="3">
        <v>1426</v>
      </c>
      <c r="C929" s="3">
        <v>1439</v>
      </c>
      <c r="D929" s="3">
        <v>1419</v>
      </c>
      <c r="E929" s="3">
        <v>1427.5</v>
      </c>
      <c r="F929">
        <v>215900</v>
      </c>
      <c r="G929">
        <v>0</v>
      </c>
      <c r="H929">
        <v>0</v>
      </c>
      <c r="I929" s="4">
        <v>1.4030164854437199E-3</v>
      </c>
      <c r="J929" s="4">
        <v>9.8205962761332439E-3</v>
      </c>
      <c r="L929" s="2">
        <v>38474</v>
      </c>
      <c r="M929" s="3">
        <v>1427.5</v>
      </c>
      <c r="N929" s="3">
        <v>26.727701722552869</v>
      </c>
      <c r="O929" s="3">
        <v>23.3058096355652</v>
      </c>
    </row>
    <row r="930" spans="1:15" x14ac:dyDescent="0.25">
      <c r="A930" s="2">
        <v>38475</v>
      </c>
      <c r="B930" s="3">
        <v>1428</v>
      </c>
      <c r="C930" s="3">
        <v>1441</v>
      </c>
      <c r="D930" s="3">
        <v>1424</v>
      </c>
      <c r="E930" s="3">
        <v>1438</v>
      </c>
      <c r="F930">
        <v>322303</v>
      </c>
      <c r="G930">
        <v>0</v>
      </c>
      <c r="H930">
        <v>0</v>
      </c>
      <c r="I930" s="4">
        <v>7.3555166374781322E-3</v>
      </c>
      <c r="J930" s="4">
        <v>9.8305413986982827E-3</v>
      </c>
      <c r="L930" s="2">
        <v>38475</v>
      </c>
      <c r="M930" s="3">
        <v>1438</v>
      </c>
      <c r="N930" s="3">
        <v>26.949737966126118</v>
      </c>
      <c r="O930" s="3">
        <v>23.502676094960979</v>
      </c>
    </row>
    <row r="931" spans="1:15" x14ac:dyDescent="0.25">
      <c r="A931" s="2">
        <v>38476</v>
      </c>
      <c r="B931" s="3">
        <v>1438</v>
      </c>
      <c r="C931" s="3">
        <v>1458</v>
      </c>
      <c r="D931" s="3">
        <v>1433.5</v>
      </c>
      <c r="E931" s="3">
        <v>1452</v>
      </c>
      <c r="F931">
        <v>315342</v>
      </c>
      <c r="G931">
        <v>0</v>
      </c>
      <c r="H931">
        <v>0</v>
      </c>
      <c r="I931" s="4">
        <v>9.7357440890124547E-3</v>
      </c>
      <c r="J931" s="4">
        <v>9.8398417019637963E-3</v>
      </c>
      <c r="L931" s="2">
        <v>38476</v>
      </c>
      <c r="M931" s="3">
        <v>1452</v>
      </c>
      <c r="N931" s="3">
        <v>27.236136101607141</v>
      </c>
      <c r="O931" s="3">
        <v>23.755514518205469</v>
      </c>
    </row>
    <row r="932" spans="1:15" x14ac:dyDescent="0.25">
      <c r="A932" s="2">
        <v>38477</v>
      </c>
      <c r="B932" s="3">
        <v>1452.5</v>
      </c>
      <c r="C932" s="3">
        <v>1461.5</v>
      </c>
      <c r="D932" s="3">
        <v>1444.5</v>
      </c>
      <c r="E932" s="3">
        <v>1456.5</v>
      </c>
      <c r="F932">
        <v>292090</v>
      </c>
      <c r="G932">
        <v>0</v>
      </c>
      <c r="H932">
        <v>0</v>
      </c>
      <c r="I932" s="4">
        <v>3.0991735537189151E-3</v>
      </c>
      <c r="J932" s="4">
        <v>9.8317779728940603E-3</v>
      </c>
      <c r="L932" s="2">
        <v>38477</v>
      </c>
      <c r="M932" s="3">
        <v>1456.5</v>
      </c>
      <c r="N932" s="3">
        <v>27.299652708252101</v>
      </c>
      <c r="O932" s="3">
        <v>23.808244074488702</v>
      </c>
    </row>
    <row r="933" spans="1:15" x14ac:dyDescent="0.25">
      <c r="A933" s="2">
        <v>38478</v>
      </c>
      <c r="B933" s="3">
        <v>1456</v>
      </c>
      <c r="C933" s="3">
        <v>1468</v>
      </c>
      <c r="D933" s="3">
        <v>1453</v>
      </c>
      <c r="E933" s="3">
        <v>1458</v>
      </c>
      <c r="F933">
        <v>207912</v>
      </c>
      <c r="G933">
        <v>0</v>
      </c>
      <c r="H933">
        <v>0</v>
      </c>
      <c r="I933" s="4">
        <v>1.029866117404632E-3</v>
      </c>
      <c r="J933" s="4">
        <v>9.8119904403381735E-3</v>
      </c>
      <c r="L933" s="2">
        <v>38478</v>
      </c>
      <c r="M933" s="3">
        <v>1458</v>
      </c>
      <c r="N933" s="3">
        <v>27.276446110211619</v>
      </c>
      <c r="O933" s="3">
        <v>23.781441792994311</v>
      </c>
    </row>
    <row r="934" spans="1:15" x14ac:dyDescent="0.25">
      <c r="A934" s="2">
        <v>38481</v>
      </c>
      <c r="B934" s="3">
        <v>1459.5</v>
      </c>
      <c r="C934" s="3">
        <v>1467</v>
      </c>
      <c r="D934" s="3">
        <v>1449.5</v>
      </c>
      <c r="E934" s="3">
        <v>1463.5</v>
      </c>
      <c r="F934">
        <v>205402</v>
      </c>
      <c r="G934">
        <v>0</v>
      </c>
      <c r="H934">
        <v>0</v>
      </c>
      <c r="I934" s="4">
        <v>3.772290809327838E-3</v>
      </c>
      <c r="J934" s="4">
        <v>9.801262275503592E-3</v>
      </c>
      <c r="L934" s="2">
        <v>38481</v>
      </c>
      <c r="M934" s="3">
        <v>1463.5</v>
      </c>
      <c r="N934" s="3">
        <v>27.351411026584628</v>
      </c>
      <c r="O934" s="3">
        <v>23.8432225367028</v>
      </c>
    </row>
    <row r="935" spans="1:15" x14ac:dyDescent="0.25">
      <c r="A935" s="2">
        <v>38482</v>
      </c>
      <c r="B935" s="3">
        <v>1463.5</v>
      </c>
      <c r="C935" s="3">
        <v>1465</v>
      </c>
      <c r="D935" s="3">
        <v>1448</v>
      </c>
      <c r="E935" s="3">
        <v>1454</v>
      </c>
      <c r="F935">
        <v>272732</v>
      </c>
      <c r="G935">
        <v>0</v>
      </c>
      <c r="H935">
        <v>0</v>
      </c>
      <c r="I935" s="4">
        <v>-6.4912880081995361E-3</v>
      </c>
      <c r="J935" s="4">
        <v>9.8099300594691793E-3</v>
      </c>
      <c r="L935" s="2">
        <v>38482</v>
      </c>
      <c r="M935" s="3">
        <v>1454</v>
      </c>
      <c r="N935" s="3">
        <v>27.196284415718079</v>
      </c>
      <c r="O935" s="3">
        <v>23.710868587711271</v>
      </c>
    </row>
    <row r="936" spans="1:15" x14ac:dyDescent="0.25">
      <c r="A936" s="2">
        <v>38483</v>
      </c>
      <c r="B936" s="3">
        <v>1453.5</v>
      </c>
      <c r="C936" s="3">
        <v>1465</v>
      </c>
      <c r="D936" s="3">
        <v>1435</v>
      </c>
      <c r="E936" s="3">
        <v>1461</v>
      </c>
      <c r="F936">
        <v>398395</v>
      </c>
      <c r="G936">
        <v>0</v>
      </c>
      <c r="H936">
        <v>0</v>
      </c>
      <c r="I936" s="4">
        <v>4.8143053645117728E-3</v>
      </c>
      <c r="J936" s="4">
        <v>9.8108482761020688E-3</v>
      </c>
      <c r="L936" s="2">
        <v>38483</v>
      </c>
      <c r="M936" s="3">
        <v>1461</v>
      </c>
      <c r="N936" s="3">
        <v>27.329602043313908</v>
      </c>
      <c r="O936" s="3">
        <v>23.827406359188441</v>
      </c>
    </row>
    <row r="937" spans="1:15" x14ac:dyDescent="0.25">
      <c r="A937" s="2">
        <v>38484</v>
      </c>
      <c r="B937" s="3">
        <v>1461</v>
      </c>
      <c r="C937" s="3">
        <v>1472</v>
      </c>
      <c r="D937" s="3">
        <v>1449</v>
      </c>
      <c r="E937" s="3">
        <v>1457.5</v>
      </c>
      <c r="F937">
        <v>386089</v>
      </c>
      <c r="G937">
        <v>0</v>
      </c>
      <c r="H937">
        <v>0</v>
      </c>
      <c r="I937" s="4">
        <v>-2.3956194387405589E-3</v>
      </c>
      <c r="J937" s="4">
        <v>9.8081954421715325E-3</v>
      </c>
      <c r="L937" s="2">
        <v>38484</v>
      </c>
      <c r="M937" s="3">
        <v>1457.5</v>
      </c>
      <c r="N937" s="3">
        <v>27.25725262266451</v>
      </c>
      <c r="O937" s="3">
        <v>23.763446866598429</v>
      </c>
    </row>
    <row r="938" spans="1:15" x14ac:dyDescent="0.25">
      <c r="A938" s="2">
        <v>38485</v>
      </c>
      <c r="B938" s="3">
        <v>1460</v>
      </c>
      <c r="C938" s="3">
        <v>1483</v>
      </c>
      <c r="D938" s="3">
        <v>1459</v>
      </c>
      <c r="E938" s="3">
        <v>1473.5</v>
      </c>
      <c r="F938">
        <v>412221</v>
      </c>
      <c r="G938">
        <v>0</v>
      </c>
      <c r="H938">
        <v>0</v>
      </c>
      <c r="I938" s="4">
        <v>1.0977701543739339E-2</v>
      </c>
      <c r="J938" s="4">
        <v>9.8232075062622444E-3</v>
      </c>
      <c r="L938" s="2">
        <v>38485</v>
      </c>
      <c r="M938" s="3">
        <v>1473.5</v>
      </c>
      <c r="N938" s="3">
        <v>27.595824246781721</v>
      </c>
      <c r="O938" s="3">
        <v>24.063664533873862</v>
      </c>
    </row>
    <row r="939" spans="1:15" x14ac:dyDescent="0.25">
      <c r="A939" s="2">
        <v>38488</v>
      </c>
      <c r="B939" s="3">
        <v>1474.5</v>
      </c>
      <c r="C939" s="3">
        <v>1485.5</v>
      </c>
      <c r="D939" s="3">
        <v>1468.5</v>
      </c>
      <c r="E939" s="3">
        <v>1481</v>
      </c>
      <c r="F939">
        <v>221645</v>
      </c>
      <c r="G939">
        <v>0</v>
      </c>
      <c r="H939">
        <v>0</v>
      </c>
      <c r="I939" s="4">
        <v>5.0899219545299523E-3</v>
      </c>
      <c r="J939" s="4">
        <v>9.7495560361280445E-3</v>
      </c>
      <c r="L939" s="2">
        <v>38488</v>
      </c>
      <c r="M939" s="3">
        <v>1481</v>
      </c>
      <c r="N939" s="3">
        <v>27.542248348110089</v>
      </c>
      <c r="O939" s="3">
        <v>23.99211021793246</v>
      </c>
    </row>
    <row r="940" spans="1:15" x14ac:dyDescent="0.25">
      <c r="A940" s="2">
        <v>38489</v>
      </c>
      <c r="B940" s="3">
        <v>1481</v>
      </c>
      <c r="C940" s="3">
        <v>1495.5</v>
      </c>
      <c r="D940" s="3">
        <v>1472</v>
      </c>
      <c r="E940" s="3">
        <v>1494</v>
      </c>
      <c r="F940">
        <v>269596</v>
      </c>
      <c r="G940">
        <v>0</v>
      </c>
      <c r="H940">
        <v>0</v>
      </c>
      <c r="I940" s="4">
        <v>8.7778528021607016E-3</v>
      </c>
      <c r="J940" s="4">
        <v>9.7563990727639344E-3</v>
      </c>
      <c r="L940" s="2">
        <v>38489</v>
      </c>
      <c r="M940" s="3">
        <v>1494</v>
      </c>
      <c r="N940" s="3">
        <v>27.802196377985521</v>
      </c>
      <c r="O940" s="3">
        <v>24.220895657873829</v>
      </c>
    </row>
    <row r="941" spans="1:15" x14ac:dyDescent="0.25">
      <c r="A941" s="2">
        <v>38490</v>
      </c>
      <c r="B941" s="3">
        <v>1494</v>
      </c>
      <c r="C941" s="3">
        <v>1518.5</v>
      </c>
      <c r="D941" s="3">
        <v>1488</v>
      </c>
      <c r="E941" s="3">
        <v>1512.5</v>
      </c>
      <c r="F941">
        <v>349372</v>
      </c>
      <c r="G941">
        <v>0</v>
      </c>
      <c r="H941">
        <v>0</v>
      </c>
      <c r="I941" s="4">
        <v>1.238286479250328E-2</v>
      </c>
      <c r="J941" s="4">
        <v>9.7747954706861491E-3</v>
      </c>
      <c r="L941" s="2">
        <v>38490</v>
      </c>
      <c r="M941" s="3">
        <v>1512.5</v>
      </c>
      <c r="N941" s="3">
        <v>28.195963521563609</v>
      </c>
      <c r="O941" s="3">
        <v>24.570316038853431</v>
      </c>
    </row>
    <row r="942" spans="1:15" x14ac:dyDescent="0.25">
      <c r="A942" s="2">
        <v>38491</v>
      </c>
      <c r="B942" s="3">
        <v>1513</v>
      </c>
      <c r="C942" s="3">
        <v>1525</v>
      </c>
      <c r="D942" s="3">
        <v>1511.5</v>
      </c>
      <c r="E942" s="3">
        <v>1524</v>
      </c>
      <c r="F942">
        <v>301523</v>
      </c>
      <c r="G942">
        <v>0</v>
      </c>
      <c r="H942">
        <v>0</v>
      </c>
      <c r="I942" s="4">
        <v>7.603305785123915E-3</v>
      </c>
      <c r="J942" s="4">
        <v>9.7860868636225947E-3</v>
      </c>
      <c r="L942" s="2">
        <v>38491</v>
      </c>
      <c r="M942" s="3">
        <v>1524</v>
      </c>
      <c r="N942" s="3">
        <v>28.44095714187279</v>
      </c>
      <c r="O942" s="3">
        <v>24.787742752682561</v>
      </c>
    </row>
    <row r="943" spans="1:15" x14ac:dyDescent="0.25">
      <c r="A943" s="2">
        <v>38492</v>
      </c>
      <c r="B943" s="3">
        <v>1524</v>
      </c>
      <c r="C943" s="3">
        <v>1532</v>
      </c>
      <c r="D943" s="3">
        <v>1517.5</v>
      </c>
      <c r="E943" s="3">
        <v>1530.5</v>
      </c>
      <c r="F943">
        <v>214357</v>
      </c>
      <c r="G943">
        <v>0</v>
      </c>
      <c r="H943">
        <v>0</v>
      </c>
      <c r="I943" s="4">
        <v>4.2650918635169788E-3</v>
      </c>
      <c r="J943" s="4">
        <v>9.7894186010521779E-3</v>
      </c>
      <c r="L943" s="2">
        <v>38492</v>
      </c>
      <c r="M943" s="3">
        <v>1530.5</v>
      </c>
      <c r="N943" s="3">
        <v>28.571331353857889</v>
      </c>
      <c r="O943" s="3">
        <v>24.902535669700679</v>
      </c>
    </row>
    <row r="944" spans="1:15" x14ac:dyDescent="0.25">
      <c r="A944" s="2">
        <v>38495</v>
      </c>
      <c r="B944" s="3">
        <v>1530.5</v>
      </c>
      <c r="C944" s="3">
        <v>1543.5</v>
      </c>
      <c r="D944" s="3">
        <v>1527</v>
      </c>
      <c r="E944" s="3">
        <v>1539</v>
      </c>
      <c r="F944">
        <v>274480</v>
      </c>
      <c r="G944">
        <v>0</v>
      </c>
      <c r="H944">
        <v>0</v>
      </c>
      <c r="I944" s="4">
        <v>5.553740607644464E-3</v>
      </c>
      <c r="J944" s="4">
        <v>9.7952001237094181E-3</v>
      </c>
      <c r="L944" s="2">
        <v>38495</v>
      </c>
      <c r="M944" s="3">
        <v>1539</v>
      </c>
      <c r="N944" s="3">
        <v>28.745837205073709</v>
      </c>
      <c r="O944" s="3">
        <v>25.056665981344171</v>
      </c>
    </row>
    <row r="945" spans="1:15" x14ac:dyDescent="0.25">
      <c r="A945" s="2">
        <v>38496</v>
      </c>
      <c r="B945" s="3">
        <v>1538.5</v>
      </c>
      <c r="C945" s="3">
        <v>1544</v>
      </c>
      <c r="D945" s="3">
        <v>1531.5</v>
      </c>
      <c r="E945" s="3">
        <v>1540.5</v>
      </c>
      <c r="F945">
        <v>283048</v>
      </c>
      <c r="G945">
        <v>0</v>
      </c>
      <c r="H945">
        <v>0</v>
      </c>
      <c r="I945" s="4">
        <v>9.746588693957392E-4</v>
      </c>
      <c r="J945" s="4">
        <v>9.7938996318784766E-3</v>
      </c>
      <c r="L945" s="2">
        <v>38496</v>
      </c>
      <c r="M945" s="3">
        <v>1540.5</v>
      </c>
      <c r="N945" s="3">
        <v>28.77029075855182</v>
      </c>
      <c r="O945" s="3">
        <v>25.077523851368479</v>
      </c>
    </row>
    <row r="946" spans="1:15" x14ac:dyDescent="0.25">
      <c r="A946" s="2">
        <v>38497</v>
      </c>
      <c r="B946" s="3">
        <v>1540.5</v>
      </c>
      <c r="C946" s="3">
        <v>1542</v>
      </c>
      <c r="D946" s="3">
        <v>1526.5</v>
      </c>
      <c r="E946" s="3">
        <v>1538.5</v>
      </c>
      <c r="F946">
        <v>227913</v>
      </c>
      <c r="G946">
        <v>0</v>
      </c>
      <c r="H946">
        <v>0</v>
      </c>
      <c r="I946" s="4">
        <v>-1.2982797792924221E-3</v>
      </c>
      <c r="J946" s="4">
        <v>9.7442016783128877E-3</v>
      </c>
      <c r="L946" s="2">
        <v>38497</v>
      </c>
      <c r="M946" s="3">
        <v>1538.5</v>
      </c>
      <c r="N946" s="3">
        <v>28.596925692324699</v>
      </c>
      <c r="O946" s="3">
        <v>24.908953029746499</v>
      </c>
    </row>
    <row r="947" spans="1:15" x14ac:dyDescent="0.25">
      <c r="A947" s="2">
        <v>38498</v>
      </c>
      <c r="B947" s="3">
        <v>1537.5</v>
      </c>
      <c r="C947" s="3">
        <v>1554.5</v>
      </c>
      <c r="D947" s="3">
        <v>1536.5</v>
      </c>
      <c r="E947" s="3">
        <v>1549</v>
      </c>
      <c r="F947">
        <v>212861</v>
      </c>
      <c r="G947">
        <v>0</v>
      </c>
      <c r="H947">
        <v>0</v>
      </c>
      <c r="I947" s="4">
        <v>6.8248293792654291E-3</v>
      </c>
      <c r="J947" s="4">
        <v>9.7360715957118E-3</v>
      </c>
      <c r="L947" s="2">
        <v>38498</v>
      </c>
      <c r="M947" s="3">
        <v>1549</v>
      </c>
      <c r="N947" s="3">
        <v>28.769692764419911</v>
      </c>
      <c r="O947" s="3">
        <v>25.05655031766435</v>
      </c>
    </row>
    <row r="948" spans="1:15" x14ac:dyDescent="0.25">
      <c r="A948" s="2">
        <v>38499</v>
      </c>
      <c r="B948" s="3">
        <v>1549</v>
      </c>
      <c r="C948" s="3">
        <v>1553.5</v>
      </c>
      <c r="D948" s="3">
        <v>1543.5</v>
      </c>
      <c r="E948" s="3">
        <v>1552</v>
      </c>
      <c r="F948">
        <v>113381</v>
      </c>
      <c r="G948">
        <v>0</v>
      </c>
      <c r="H948">
        <v>0</v>
      </c>
      <c r="I948" s="4">
        <v>1.9367333763717911E-3</v>
      </c>
      <c r="J948" s="4">
        <v>9.6227101524392188E-3</v>
      </c>
      <c r="L948" s="2">
        <v>38499</v>
      </c>
      <c r="M948" s="3">
        <v>1552</v>
      </c>
      <c r="N948" s="3">
        <v>28.512449888660289</v>
      </c>
      <c r="O948" s="3">
        <v>24.79211607499678</v>
      </c>
    </row>
    <row r="949" spans="1:15" x14ac:dyDescent="0.25">
      <c r="A949" s="2">
        <v>38503</v>
      </c>
      <c r="B949" s="3">
        <v>1552</v>
      </c>
      <c r="C949" s="3">
        <v>1558.5</v>
      </c>
      <c r="D949" s="3">
        <v>1540</v>
      </c>
      <c r="E949" s="3">
        <v>1545</v>
      </c>
      <c r="F949">
        <v>235746</v>
      </c>
      <c r="G949">
        <v>0</v>
      </c>
      <c r="H949">
        <v>0</v>
      </c>
      <c r="I949" s="4">
        <v>-4.5103092783504986E-3</v>
      </c>
      <c r="J949" s="4">
        <v>9.627193205608741E-3</v>
      </c>
      <c r="L949" s="2">
        <v>38503</v>
      </c>
      <c r="M949" s="3">
        <v>1545</v>
      </c>
      <c r="N949" s="3">
        <v>28.396170486542019</v>
      </c>
      <c r="O949" s="3">
        <v>24.69261652899684</v>
      </c>
    </row>
    <row r="950" spans="1:15" x14ac:dyDescent="0.25">
      <c r="A950" s="2">
        <v>38504</v>
      </c>
      <c r="B950" s="3">
        <v>1544</v>
      </c>
      <c r="C950" s="3">
        <v>1570.5</v>
      </c>
      <c r="D950" s="3">
        <v>1542.5</v>
      </c>
      <c r="E950" s="3">
        <v>1557.5</v>
      </c>
      <c r="F950">
        <v>335926</v>
      </c>
      <c r="G950">
        <v>0</v>
      </c>
      <c r="H950">
        <v>0</v>
      </c>
      <c r="I950" s="4">
        <v>8.090614886731462E-3</v>
      </c>
      <c r="J950" s="4">
        <v>9.5973912547040758E-3</v>
      </c>
      <c r="L950" s="2">
        <v>38504</v>
      </c>
      <c r="M950" s="3">
        <v>1557.5</v>
      </c>
      <c r="N950" s="3">
        <v>28.543347299848509</v>
      </c>
      <c r="O950" s="3">
        <v>24.809829313520591</v>
      </c>
    </row>
    <row r="951" spans="1:15" x14ac:dyDescent="0.25">
      <c r="A951" s="2">
        <v>38505</v>
      </c>
      <c r="B951" s="3">
        <v>1557</v>
      </c>
      <c r="C951" s="3">
        <v>1572</v>
      </c>
      <c r="D951" s="3">
        <v>1555</v>
      </c>
      <c r="E951" s="3">
        <v>1571.5</v>
      </c>
      <c r="F951">
        <v>191883</v>
      </c>
      <c r="G951">
        <v>0</v>
      </c>
      <c r="H951">
        <v>0</v>
      </c>
      <c r="I951" s="4">
        <v>8.9887640449437534E-3</v>
      </c>
      <c r="J951" s="4">
        <v>9.6034266482290728E-3</v>
      </c>
      <c r="L951" s="2">
        <v>38505</v>
      </c>
      <c r="M951" s="3">
        <v>1571.5</v>
      </c>
      <c r="N951" s="3">
        <v>28.816787887249689</v>
      </c>
      <c r="O951" s="3">
        <v>25.049710188684909</v>
      </c>
    </row>
    <row r="952" spans="1:15" x14ac:dyDescent="0.25">
      <c r="A952" s="2">
        <v>38506</v>
      </c>
      <c r="B952" s="3">
        <v>1571.5</v>
      </c>
      <c r="C952" s="3">
        <v>1576.5</v>
      </c>
      <c r="D952" s="3">
        <v>1543.5</v>
      </c>
      <c r="E952" s="3">
        <v>1550.5</v>
      </c>
      <c r="F952">
        <v>273087</v>
      </c>
      <c r="G952">
        <v>0</v>
      </c>
      <c r="H952">
        <v>0</v>
      </c>
      <c r="I952" s="4">
        <v>-1.336302895322938E-2</v>
      </c>
      <c r="J952" s="4">
        <v>9.6421056400076959E-3</v>
      </c>
      <c r="L952" s="2">
        <v>38506</v>
      </c>
      <c r="M952" s="3">
        <v>1550.5</v>
      </c>
      <c r="N952" s="3">
        <v>28.538386327052191</v>
      </c>
      <c r="O952" s="3">
        <v>24.82164819684283</v>
      </c>
    </row>
    <row r="953" spans="1:15" x14ac:dyDescent="0.25">
      <c r="A953" s="2">
        <v>38509</v>
      </c>
      <c r="B953" s="3">
        <v>1550</v>
      </c>
      <c r="C953" s="3">
        <v>1552.5</v>
      </c>
      <c r="D953" s="3">
        <v>1540.5</v>
      </c>
      <c r="E953" s="3">
        <v>1545.5</v>
      </c>
      <c r="F953">
        <v>176650</v>
      </c>
      <c r="G953">
        <v>0</v>
      </c>
      <c r="H953">
        <v>0</v>
      </c>
      <c r="I953" s="4">
        <v>-3.224766204450225E-3</v>
      </c>
      <c r="J953" s="4">
        <v>9.6032474359609345E-3</v>
      </c>
      <c r="L953" s="2">
        <v>38509</v>
      </c>
      <c r="M953" s="3">
        <v>1545.5</v>
      </c>
      <c r="N953" s="3">
        <v>28.339530027119959</v>
      </c>
      <c r="O953" s="3">
        <v>24.63477750842333</v>
      </c>
    </row>
    <row r="954" spans="1:15" x14ac:dyDescent="0.25">
      <c r="A954" s="2">
        <v>38510</v>
      </c>
      <c r="B954" s="3">
        <v>1546</v>
      </c>
      <c r="C954" s="3">
        <v>1562</v>
      </c>
      <c r="D954" s="3">
        <v>1532</v>
      </c>
      <c r="E954" s="3">
        <v>1534</v>
      </c>
      <c r="F954">
        <v>354013</v>
      </c>
      <c r="G954">
        <v>0</v>
      </c>
      <c r="H954">
        <v>0</v>
      </c>
      <c r="I954" s="4">
        <v>-7.4409576188935178E-3</v>
      </c>
      <c r="J954" s="4">
        <v>9.5814152044556063E-3</v>
      </c>
      <c r="L954" s="2">
        <v>38510</v>
      </c>
      <c r="M954" s="3">
        <v>1534</v>
      </c>
      <c r="N954" s="3">
        <v>28.069084011087401</v>
      </c>
      <c r="O954" s="3">
        <v>24.391898398871039</v>
      </c>
    </row>
    <row r="955" spans="1:15" x14ac:dyDescent="0.25">
      <c r="A955" s="2">
        <v>38511</v>
      </c>
      <c r="B955" s="3">
        <v>1534</v>
      </c>
      <c r="C955" s="3">
        <v>1542.5</v>
      </c>
      <c r="D955" s="3">
        <v>1524.5</v>
      </c>
      <c r="E955" s="3">
        <v>1530.5</v>
      </c>
      <c r="F955">
        <v>268999</v>
      </c>
      <c r="G955">
        <v>0</v>
      </c>
      <c r="H955">
        <v>0</v>
      </c>
      <c r="I955" s="4">
        <v>-2.2816166883963258E-3</v>
      </c>
      <c r="J955" s="4">
        <v>9.5816657129683316E-3</v>
      </c>
      <c r="L955" s="2">
        <v>38511</v>
      </c>
      <c r="M955" s="3">
        <v>1530.5</v>
      </c>
      <c r="N955" s="3">
        <v>28.00572311190933</v>
      </c>
      <c r="O955" s="3">
        <v>24.33692742775224</v>
      </c>
    </row>
    <row r="956" spans="1:15" x14ac:dyDescent="0.25">
      <c r="A956" s="2">
        <v>38512</v>
      </c>
      <c r="B956" s="3">
        <v>1529</v>
      </c>
      <c r="C956" s="3">
        <v>1544.5</v>
      </c>
      <c r="D956" s="3">
        <v>1521.5</v>
      </c>
      <c r="E956" s="3">
        <v>1537.5</v>
      </c>
      <c r="F956">
        <v>146551</v>
      </c>
      <c r="G956">
        <v>0</v>
      </c>
      <c r="H956">
        <v>0</v>
      </c>
      <c r="I956" s="4">
        <v>4.5736687357071926E-3</v>
      </c>
      <c r="J956" s="4">
        <v>9.5686198481947475E-3</v>
      </c>
      <c r="L956" s="2">
        <v>38512</v>
      </c>
      <c r="M956" s="3">
        <v>1537.5</v>
      </c>
      <c r="N956" s="3">
        <v>28.09813321123033</v>
      </c>
      <c r="O956" s="3">
        <v>24.412557670954811</v>
      </c>
    </row>
    <row r="957" spans="1:15" x14ac:dyDescent="0.25">
      <c r="A957" s="2">
        <v>38513</v>
      </c>
      <c r="B957" s="3">
        <v>1537</v>
      </c>
      <c r="C957" s="3">
        <v>1541</v>
      </c>
      <c r="D957" s="3">
        <v>1516.5</v>
      </c>
      <c r="E957" s="3">
        <v>1524</v>
      </c>
      <c r="F957">
        <v>69571</v>
      </c>
      <c r="G957">
        <v>0</v>
      </c>
      <c r="H957">
        <v>0</v>
      </c>
      <c r="I957" s="4">
        <v>-8.7804878048780566E-3</v>
      </c>
      <c r="J957" s="4">
        <v>9.5801703231090107E-3</v>
      </c>
      <c r="L957" s="2">
        <v>38513</v>
      </c>
      <c r="M957" s="3">
        <v>1524</v>
      </c>
      <c r="N957" s="3">
        <v>27.882729618521012</v>
      </c>
      <c r="O957" s="3">
        <v>24.22951522933079</v>
      </c>
    </row>
    <row r="958" spans="1:15" x14ac:dyDescent="0.25">
      <c r="A958" s="2">
        <v>38516</v>
      </c>
      <c r="B958" s="3">
        <v>1523</v>
      </c>
      <c r="C958" s="3">
        <v>1539.5</v>
      </c>
      <c r="D958" s="3">
        <v>1520</v>
      </c>
      <c r="E958" s="3">
        <v>1531</v>
      </c>
      <c r="F958">
        <v>60085</v>
      </c>
      <c r="G958">
        <v>0</v>
      </c>
      <c r="H958">
        <v>0</v>
      </c>
      <c r="I958" s="4">
        <v>4.5931758530184394E-3</v>
      </c>
      <c r="J958" s="4">
        <v>9.5841448401043691E-3</v>
      </c>
      <c r="L958" s="2">
        <v>38516</v>
      </c>
      <c r="M958" s="3">
        <v>1531</v>
      </c>
      <c r="N958" s="3">
        <v>28.021623771098461</v>
      </c>
      <c r="O958" s="3">
        <v>24.351629525789921</v>
      </c>
    </row>
    <row r="959" spans="1:15" x14ac:dyDescent="0.25">
      <c r="A959" s="2">
        <v>38517</v>
      </c>
      <c r="B959" s="3">
        <v>1532.5</v>
      </c>
      <c r="C959" s="3">
        <v>1545.5</v>
      </c>
      <c r="D959" s="3">
        <v>1521.5</v>
      </c>
      <c r="E959" s="3">
        <v>1526.5</v>
      </c>
      <c r="F959">
        <v>30743</v>
      </c>
      <c r="G959">
        <v>0</v>
      </c>
      <c r="H959">
        <v>0</v>
      </c>
      <c r="I959" s="4">
        <v>-2.939255388634932E-3</v>
      </c>
      <c r="J959" s="4">
        <v>9.5418277333320298E-3</v>
      </c>
      <c r="L959" s="2">
        <v>38517</v>
      </c>
      <c r="M959" s="3">
        <v>1526.5</v>
      </c>
      <c r="N959" s="3">
        <v>27.824357486915911</v>
      </c>
      <c r="O959" s="3">
        <v>24.165150291969329</v>
      </c>
    </row>
    <row r="960" spans="1:15" x14ac:dyDescent="0.25">
      <c r="A960" s="2">
        <v>38518</v>
      </c>
      <c r="B960" s="3">
        <v>1527</v>
      </c>
      <c r="C960" s="3">
        <v>1537</v>
      </c>
      <c r="D960" s="3">
        <v>1510.5</v>
      </c>
      <c r="E960" s="3">
        <v>1528</v>
      </c>
      <c r="F960">
        <v>36372</v>
      </c>
      <c r="G960">
        <v>0</v>
      </c>
      <c r="H960">
        <v>0</v>
      </c>
      <c r="I960" s="4">
        <v>9.8264002620362945E-4</v>
      </c>
      <c r="J960" s="4">
        <v>9.5148692508158737E-3</v>
      </c>
      <c r="L960" s="2">
        <v>38518</v>
      </c>
      <c r="M960" s="3">
        <v>1528</v>
      </c>
      <c r="N960" s="3">
        <v>27.77842727710788</v>
      </c>
      <c r="O960" s="3">
        <v>24.115624398707151</v>
      </c>
    </row>
    <row r="961" spans="1:15" x14ac:dyDescent="0.25">
      <c r="A961" s="2">
        <v>38519</v>
      </c>
      <c r="B961" s="3">
        <v>1528.5</v>
      </c>
      <c r="C961" s="3">
        <v>1541</v>
      </c>
      <c r="D961" s="3">
        <v>1527</v>
      </c>
      <c r="E961" s="3">
        <v>1535.5</v>
      </c>
      <c r="F961">
        <v>28103</v>
      </c>
      <c r="G961">
        <v>0</v>
      </c>
      <c r="H961">
        <v>0</v>
      </c>
      <c r="I961" s="4">
        <v>4.9083769633508911E-3</v>
      </c>
      <c r="J961" s="4">
        <v>9.5186895643902519E-3</v>
      </c>
      <c r="L961" s="2">
        <v>38519</v>
      </c>
      <c r="M961" s="3">
        <v>1535.5</v>
      </c>
      <c r="N961" s="3">
        <v>27.925208583674362</v>
      </c>
      <c r="O961" s="3">
        <v>24.24442728800398</v>
      </c>
    </row>
    <row r="962" spans="1:15" x14ac:dyDescent="0.25">
      <c r="A962" s="2">
        <v>38520</v>
      </c>
      <c r="B962" s="3">
        <v>1535.5</v>
      </c>
      <c r="C962" s="3">
        <v>1549</v>
      </c>
      <c r="D962" s="3">
        <v>1535</v>
      </c>
      <c r="E962" s="3">
        <v>1553.9599609375</v>
      </c>
      <c r="F962">
        <v>257412</v>
      </c>
      <c r="G962">
        <v>0</v>
      </c>
      <c r="H962">
        <v>0</v>
      </c>
      <c r="I962" s="4">
        <v>1.202211718495594E-2</v>
      </c>
      <c r="J962" s="4">
        <v>9.5352698884150384E-3</v>
      </c>
      <c r="L962" s="2">
        <v>38520</v>
      </c>
      <c r="M962" s="3">
        <v>1553.9599609375</v>
      </c>
      <c r="N962" s="3">
        <v>28.306758641770781</v>
      </c>
      <c r="O962" s="3">
        <v>24.58172656203169</v>
      </c>
    </row>
    <row r="963" spans="1:15" x14ac:dyDescent="0.25">
      <c r="A963" s="2">
        <v>38523</v>
      </c>
      <c r="B963" s="3">
        <v>1548.5</v>
      </c>
      <c r="C963" s="3">
        <v>1557.5</v>
      </c>
      <c r="D963" s="3">
        <v>1537</v>
      </c>
      <c r="E963" s="3">
        <v>1545.5</v>
      </c>
      <c r="F963">
        <v>214259</v>
      </c>
      <c r="G963">
        <v>0</v>
      </c>
      <c r="H963">
        <v>0</v>
      </c>
      <c r="I963" s="4">
        <v>-5.4441305761804282E-3</v>
      </c>
      <c r="J963" s="4">
        <v>9.5279406859897064E-3</v>
      </c>
      <c r="L963" s="2">
        <v>38523</v>
      </c>
      <c r="M963" s="3">
        <v>1545.5</v>
      </c>
      <c r="N963" s="3">
        <v>28.132504455375621</v>
      </c>
      <c r="O963" s="3">
        <v>24.427751936679211</v>
      </c>
    </row>
    <row r="964" spans="1:15" x14ac:dyDescent="0.25">
      <c r="A964" s="2">
        <v>38524</v>
      </c>
      <c r="B964" s="3">
        <v>1545</v>
      </c>
      <c r="C964" s="3">
        <v>1554.5</v>
      </c>
      <c r="D964" s="3">
        <v>1541.5</v>
      </c>
      <c r="E964" s="3">
        <v>1551</v>
      </c>
      <c r="F964">
        <v>236872</v>
      </c>
      <c r="G964">
        <v>0</v>
      </c>
      <c r="H964">
        <v>0</v>
      </c>
      <c r="I964" s="4">
        <v>3.558718861210064E-3</v>
      </c>
      <c r="J964" s="4">
        <v>9.5124963182057608E-3</v>
      </c>
      <c r="L964" s="2">
        <v>38524</v>
      </c>
      <c r="M964" s="3">
        <v>1551</v>
      </c>
      <c r="N964" s="3">
        <v>28.19001151324596</v>
      </c>
      <c r="O964" s="3">
        <v>24.472074821885261</v>
      </c>
    </row>
    <row r="965" spans="1:15" x14ac:dyDescent="0.25">
      <c r="A965" s="2">
        <v>38525</v>
      </c>
      <c r="B965" s="3">
        <v>1551</v>
      </c>
      <c r="C965" s="3">
        <v>1558.5</v>
      </c>
      <c r="D965" s="3">
        <v>1538</v>
      </c>
      <c r="E965" s="3">
        <v>1548</v>
      </c>
      <c r="F965">
        <v>264303</v>
      </c>
      <c r="G965">
        <v>0</v>
      </c>
      <c r="H965">
        <v>0</v>
      </c>
      <c r="I965" s="4">
        <v>-1.934235976789211E-3</v>
      </c>
      <c r="J965" s="4">
        <v>9.4969750501325261E-3</v>
      </c>
      <c r="L965" s="2">
        <v>38525</v>
      </c>
      <c r="M965" s="3">
        <v>1548</v>
      </c>
      <c r="N965" s="3">
        <v>28.09274762187226</v>
      </c>
      <c r="O965" s="3">
        <v>24.38200229741938</v>
      </c>
    </row>
    <row r="966" spans="1:15" x14ac:dyDescent="0.25">
      <c r="A966" s="2">
        <v>38526</v>
      </c>
      <c r="B966" s="3">
        <v>1548.5</v>
      </c>
      <c r="C966" s="3">
        <v>1561</v>
      </c>
      <c r="D966" s="3">
        <v>1525.5</v>
      </c>
      <c r="E966" s="3">
        <v>1527.5</v>
      </c>
      <c r="F966">
        <v>438805</v>
      </c>
      <c r="G966">
        <v>0</v>
      </c>
      <c r="H966">
        <v>0</v>
      </c>
      <c r="I966" s="4">
        <v>-1.324289405684753E-2</v>
      </c>
      <c r="J966" s="4">
        <v>9.4671443705139791E-3</v>
      </c>
      <c r="L966" s="2">
        <v>38526</v>
      </c>
      <c r="M966" s="3">
        <v>1527.5</v>
      </c>
      <c r="N966" s="3">
        <v>27.639667955575309</v>
      </c>
      <c r="O966" s="3">
        <v>23.978063638325921</v>
      </c>
    </row>
    <row r="967" spans="1:15" x14ac:dyDescent="0.25">
      <c r="A967" s="2">
        <v>38527</v>
      </c>
      <c r="B967" s="3">
        <v>1527</v>
      </c>
      <c r="C967" s="3">
        <v>1530</v>
      </c>
      <c r="D967" s="3">
        <v>1507.5</v>
      </c>
      <c r="E967" s="3">
        <v>1511.5</v>
      </c>
      <c r="F967">
        <v>278306</v>
      </c>
      <c r="G967">
        <v>0</v>
      </c>
      <c r="H967">
        <v>0</v>
      </c>
      <c r="I967" s="4">
        <v>-1.047463175122754E-2</v>
      </c>
      <c r="J967" s="4">
        <v>9.4873037861411443E-3</v>
      </c>
      <c r="L967" s="2">
        <v>38527</v>
      </c>
      <c r="M967" s="3">
        <v>1511.5</v>
      </c>
      <c r="N967" s="3">
        <v>27.40435222686801</v>
      </c>
      <c r="O967" s="3">
        <v>23.781101866460741</v>
      </c>
    </row>
    <row r="968" spans="1:15" x14ac:dyDescent="0.25">
      <c r="A968" s="2">
        <v>38530</v>
      </c>
      <c r="B968" s="3">
        <v>1511.5</v>
      </c>
      <c r="C968" s="3">
        <v>1515</v>
      </c>
      <c r="D968" s="3">
        <v>1499.5</v>
      </c>
      <c r="E968" s="3">
        <v>1506</v>
      </c>
      <c r="F968">
        <v>230670</v>
      </c>
      <c r="G968">
        <v>0</v>
      </c>
      <c r="H968">
        <v>0</v>
      </c>
      <c r="I968" s="4">
        <v>-3.638769434336719E-3</v>
      </c>
      <c r="J968" s="4">
        <v>9.4902494994397041E-3</v>
      </c>
      <c r="L968" s="2">
        <v>38530</v>
      </c>
      <c r="M968" s="3">
        <v>1506</v>
      </c>
      <c r="N968" s="3">
        <v>27.312525016247829</v>
      </c>
      <c r="O968" s="3">
        <v>23.702458828504859</v>
      </c>
    </row>
    <row r="969" spans="1:15" x14ac:dyDescent="0.25">
      <c r="A969" s="2">
        <v>38531</v>
      </c>
      <c r="B969" s="3">
        <v>1506</v>
      </c>
      <c r="C969" s="3">
        <v>1523</v>
      </c>
      <c r="D969" s="3">
        <v>1505.5</v>
      </c>
      <c r="E969" s="3">
        <v>1517</v>
      </c>
      <c r="F969">
        <v>207936</v>
      </c>
      <c r="G969">
        <v>0</v>
      </c>
      <c r="H969">
        <v>0</v>
      </c>
      <c r="I969" s="4">
        <v>7.3041168658698474E-3</v>
      </c>
      <c r="J969" s="4">
        <v>9.381934969990114E-3</v>
      </c>
      <c r="L969" s="2">
        <v>38531</v>
      </c>
      <c r="M969" s="3">
        <v>1517</v>
      </c>
      <c r="N969" s="3">
        <v>27.219753664550129</v>
      </c>
      <c r="O969" s="3">
        <v>23.58331913147822</v>
      </c>
    </row>
    <row r="970" spans="1:15" x14ac:dyDescent="0.25">
      <c r="A970" s="2">
        <v>38532</v>
      </c>
      <c r="B970" s="3">
        <v>1517</v>
      </c>
      <c r="C970" s="3">
        <v>1524</v>
      </c>
      <c r="D970" s="3">
        <v>1510.5</v>
      </c>
      <c r="E970" s="3">
        <v>1511.5</v>
      </c>
      <c r="F970">
        <v>211280</v>
      </c>
      <c r="G970">
        <v>0</v>
      </c>
      <c r="H970">
        <v>0</v>
      </c>
      <c r="I970" s="4">
        <v>-3.6255767963084828E-3</v>
      </c>
      <c r="J970" s="4">
        <v>9.3850742756405089E-3</v>
      </c>
      <c r="L970" s="2">
        <v>38532</v>
      </c>
      <c r="M970" s="3">
        <v>1511.5</v>
      </c>
      <c r="N970" s="3">
        <v>27.129506305933319</v>
      </c>
      <c r="O970" s="3">
        <v>23.50625594552605</v>
      </c>
    </row>
    <row r="971" spans="1:15" x14ac:dyDescent="0.25">
      <c r="A971" s="2">
        <v>38533</v>
      </c>
      <c r="B971" s="3">
        <v>1512</v>
      </c>
      <c r="C971" s="3">
        <v>1520</v>
      </c>
      <c r="D971" s="3">
        <v>1500</v>
      </c>
      <c r="E971" s="3">
        <v>1503</v>
      </c>
      <c r="F971">
        <v>258786</v>
      </c>
      <c r="G971">
        <v>0</v>
      </c>
      <c r="H971">
        <v>0</v>
      </c>
      <c r="I971" s="4">
        <v>-5.6235527621567583E-3</v>
      </c>
      <c r="J971" s="4">
        <v>9.3670579489780071E-3</v>
      </c>
      <c r="L971" s="2">
        <v>38533</v>
      </c>
      <c r="M971" s="3">
        <v>1503</v>
      </c>
      <c r="N971" s="3">
        <v>26.92877812286179</v>
      </c>
      <c r="O971" s="3">
        <v>23.325903302026401</v>
      </c>
    </row>
    <row r="972" spans="1:15" x14ac:dyDescent="0.25">
      <c r="A972" s="2">
        <v>38534</v>
      </c>
      <c r="B972" s="3">
        <v>1502</v>
      </c>
      <c r="C972" s="3">
        <v>1512.5</v>
      </c>
      <c r="D972" s="3">
        <v>1498</v>
      </c>
      <c r="E972" s="3">
        <v>1500</v>
      </c>
      <c r="F972">
        <v>174613</v>
      </c>
      <c r="G972">
        <v>0</v>
      </c>
      <c r="H972">
        <v>0</v>
      </c>
      <c r="I972" s="4">
        <v>-1.9960079840319889E-3</v>
      </c>
      <c r="J972" s="4">
        <v>9.3670424061429829E-3</v>
      </c>
      <c r="L972" s="2">
        <v>38534</v>
      </c>
      <c r="M972" s="3">
        <v>1500</v>
      </c>
      <c r="N972" s="3">
        <v>26.87498659831806</v>
      </c>
      <c r="O972" s="3">
        <v>23.27930314439061</v>
      </c>
    </row>
    <row r="973" spans="1:15" x14ac:dyDescent="0.25">
      <c r="A973" s="2">
        <v>38538</v>
      </c>
      <c r="B973" s="3">
        <v>1500</v>
      </c>
      <c r="C973" s="3">
        <v>1519</v>
      </c>
      <c r="D973" s="3">
        <v>1491.5</v>
      </c>
      <c r="E973" s="3">
        <v>1513.5</v>
      </c>
      <c r="F973">
        <v>251546</v>
      </c>
      <c r="G973">
        <v>0</v>
      </c>
      <c r="H973">
        <v>0</v>
      </c>
      <c r="I973" s="4">
        <v>8.999999999999897E-3</v>
      </c>
      <c r="J973" s="4">
        <v>9.3763655398096685E-3</v>
      </c>
      <c r="L973" s="2">
        <v>38538</v>
      </c>
      <c r="M973" s="3">
        <v>1513.5</v>
      </c>
      <c r="N973" s="3">
        <v>27.14195957730999</v>
      </c>
      <c r="O973" s="3">
        <v>23.51391497229713</v>
      </c>
    </row>
    <row r="974" spans="1:15" x14ac:dyDescent="0.25">
      <c r="A974" s="2">
        <v>38539</v>
      </c>
      <c r="B974" s="3">
        <v>1513</v>
      </c>
      <c r="C974" s="3">
        <v>1522</v>
      </c>
      <c r="D974" s="3">
        <v>1504.5</v>
      </c>
      <c r="E974" s="3">
        <v>1507</v>
      </c>
      <c r="F974">
        <v>282525</v>
      </c>
      <c r="G974">
        <v>0</v>
      </c>
      <c r="H974">
        <v>0</v>
      </c>
      <c r="I974" s="4">
        <v>-4.2946812025107528E-3</v>
      </c>
      <c r="J974" s="4">
        <v>9.3807764057933542E-3</v>
      </c>
      <c r="L974" s="2">
        <v>38539</v>
      </c>
      <c r="M974" s="3">
        <v>1507</v>
      </c>
      <c r="N974" s="3">
        <v>27.037216699668189</v>
      </c>
      <c r="O974" s="3">
        <v>23.42475338962231</v>
      </c>
    </row>
    <row r="975" spans="1:15" x14ac:dyDescent="0.25">
      <c r="A975" s="2">
        <v>38540</v>
      </c>
      <c r="B975" s="3">
        <v>1506.5</v>
      </c>
      <c r="C975" s="3">
        <v>1514</v>
      </c>
      <c r="D975" s="3">
        <v>1465</v>
      </c>
      <c r="E975" s="3">
        <v>1512.5</v>
      </c>
      <c r="F975">
        <v>402137</v>
      </c>
      <c r="G975">
        <v>0</v>
      </c>
      <c r="H975">
        <v>0</v>
      </c>
      <c r="I975" s="4">
        <v>3.64963503649629E-3</v>
      </c>
      <c r="J975" s="4">
        <v>9.3585443133194866E-3</v>
      </c>
      <c r="L975" s="2">
        <v>38540</v>
      </c>
      <c r="M975" s="3">
        <v>1512.5</v>
      </c>
      <c r="N975" s="3">
        <v>27.076082927295491</v>
      </c>
      <c r="O975" s="3">
        <v>23.45043544458542</v>
      </c>
    </row>
    <row r="976" spans="1:15" x14ac:dyDescent="0.25">
      <c r="A976" s="2">
        <v>38541</v>
      </c>
      <c r="B976" s="3">
        <v>1512.5</v>
      </c>
      <c r="C976" s="3">
        <v>1545</v>
      </c>
      <c r="D976" s="3">
        <v>1509.5</v>
      </c>
      <c r="E976" s="3">
        <v>1544.5</v>
      </c>
      <c r="F976">
        <v>307731</v>
      </c>
      <c r="G976">
        <v>0</v>
      </c>
      <c r="H976">
        <v>0</v>
      </c>
      <c r="I976" s="4">
        <v>2.115702479338832E-2</v>
      </c>
      <c r="J976" s="4">
        <v>9.4478097925782198E-3</v>
      </c>
      <c r="L976" s="2">
        <v>38541</v>
      </c>
      <c r="M976" s="3">
        <v>1544.5</v>
      </c>
      <c r="N976" s="3">
        <v>27.894161414693709</v>
      </c>
      <c r="O976" s="3">
        <v>24.191806018299872</v>
      </c>
    </row>
    <row r="977" spans="1:15" x14ac:dyDescent="0.25">
      <c r="A977" s="2">
        <v>38544</v>
      </c>
      <c r="B977" s="3">
        <v>1544.5</v>
      </c>
      <c r="C977" s="3">
        <v>1558.5</v>
      </c>
      <c r="D977" s="3">
        <v>1542.5</v>
      </c>
      <c r="E977" s="3">
        <v>1557.5</v>
      </c>
      <c r="F977">
        <v>253316</v>
      </c>
      <c r="G977">
        <v>0</v>
      </c>
      <c r="H977">
        <v>0</v>
      </c>
      <c r="I977" s="4">
        <v>8.4169634185820019E-3</v>
      </c>
      <c r="J977" s="4">
        <v>9.4301716987744907E-3</v>
      </c>
      <c r="L977" s="2">
        <v>38544</v>
      </c>
      <c r="M977" s="3">
        <v>1557.5</v>
      </c>
      <c r="N977" s="3">
        <v>28.080082008690511</v>
      </c>
      <c r="O977" s="3">
        <v>24.346564022362831</v>
      </c>
    </row>
    <row r="978" spans="1:15" x14ac:dyDescent="0.25">
      <c r="A978" s="2">
        <v>38545</v>
      </c>
      <c r="B978" s="3">
        <v>1557</v>
      </c>
      <c r="C978" s="3">
        <v>1569.5</v>
      </c>
      <c r="D978" s="3">
        <v>1551</v>
      </c>
      <c r="E978" s="3">
        <v>1562</v>
      </c>
      <c r="F978">
        <v>258111</v>
      </c>
      <c r="G978">
        <v>0</v>
      </c>
      <c r="H978">
        <v>0</v>
      </c>
      <c r="I978" s="4">
        <v>2.8892455858748889E-3</v>
      </c>
      <c r="J978" s="4">
        <v>9.4302968057602063E-3</v>
      </c>
      <c r="L978" s="2">
        <v>38545</v>
      </c>
      <c r="M978" s="3">
        <v>1562</v>
      </c>
      <c r="N978" s="3">
        <v>28.161559851233619</v>
      </c>
      <c r="O978" s="3">
        <v>24.417254814543981</v>
      </c>
    </row>
    <row r="979" spans="1:15" x14ac:dyDescent="0.25">
      <c r="A979" s="2">
        <v>38546</v>
      </c>
      <c r="B979" s="3">
        <v>1563</v>
      </c>
      <c r="C979" s="3">
        <v>1568.5</v>
      </c>
      <c r="D979" s="3">
        <v>1557.5</v>
      </c>
      <c r="E979" s="3">
        <v>1567</v>
      </c>
      <c r="F979">
        <v>212861</v>
      </c>
      <c r="G979">
        <v>0</v>
      </c>
      <c r="H979">
        <v>0</v>
      </c>
      <c r="I979" s="4">
        <v>3.2010243277849071E-3</v>
      </c>
      <c r="J979" s="4">
        <v>9.3201679152237742E-3</v>
      </c>
      <c r="L979" s="2">
        <v>38546</v>
      </c>
      <c r="M979" s="3">
        <v>1567</v>
      </c>
      <c r="N979" s="3">
        <v>27.94475599765531</v>
      </c>
      <c r="O979" s="3">
        <v>24.188465349452489</v>
      </c>
    </row>
    <row r="980" spans="1:15" x14ac:dyDescent="0.25">
      <c r="A980" s="2">
        <v>38547</v>
      </c>
      <c r="B980" s="3">
        <v>1568</v>
      </c>
      <c r="C980" s="3">
        <v>1586</v>
      </c>
      <c r="D980" s="3">
        <v>1563.5</v>
      </c>
      <c r="E980" s="3">
        <v>1584</v>
      </c>
      <c r="F980">
        <v>301187</v>
      </c>
      <c r="G980">
        <v>0</v>
      </c>
      <c r="H980">
        <v>0</v>
      </c>
      <c r="I980" s="4">
        <v>1.084875558391829E-2</v>
      </c>
      <c r="J980" s="4">
        <v>9.1579343533665057E-3</v>
      </c>
      <c r="L980" s="2">
        <v>38547</v>
      </c>
      <c r="M980" s="3">
        <v>1584</v>
      </c>
      <c r="N980" s="3">
        <v>27.79086056688368</v>
      </c>
      <c r="O980" s="3">
        <v>23.993818839536399</v>
      </c>
    </row>
    <row r="981" spans="1:15" x14ac:dyDescent="0.25">
      <c r="A981" s="2">
        <v>38548</v>
      </c>
      <c r="B981" s="3">
        <v>1584</v>
      </c>
      <c r="C981" s="3">
        <v>1591</v>
      </c>
      <c r="D981" s="3">
        <v>1576</v>
      </c>
      <c r="E981" s="3">
        <v>1587</v>
      </c>
      <c r="F981">
        <v>195384</v>
      </c>
      <c r="G981">
        <v>0</v>
      </c>
      <c r="H981">
        <v>0</v>
      </c>
      <c r="I981" s="4">
        <v>1.893939393939448E-3</v>
      </c>
      <c r="J981" s="4">
        <v>9.1203215771515356E-3</v>
      </c>
      <c r="L981" s="2">
        <v>38548</v>
      </c>
      <c r="M981" s="3">
        <v>1587</v>
      </c>
      <c r="N981" s="3">
        <v>27.73733089105178</v>
      </c>
      <c r="O981" s="3">
        <v>23.933097796796691</v>
      </c>
    </row>
    <row r="982" spans="1:15" x14ac:dyDescent="0.25">
      <c r="A982" s="2">
        <v>38551</v>
      </c>
      <c r="B982" s="3">
        <v>1586</v>
      </c>
      <c r="C982" s="3">
        <v>1586.5</v>
      </c>
      <c r="D982" s="3">
        <v>1578</v>
      </c>
      <c r="E982" s="3">
        <v>1582</v>
      </c>
      <c r="F982">
        <v>161289</v>
      </c>
      <c r="G982">
        <v>0</v>
      </c>
      <c r="H982">
        <v>0</v>
      </c>
      <c r="I982" s="4">
        <v>-3.150598613736566E-3</v>
      </c>
      <c r="J982" s="4">
        <v>9.0337591018744591E-3</v>
      </c>
      <c r="L982" s="2">
        <v>38551</v>
      </c>
      <c r="M982" s="3">
        <v>1582</v>
      </c>
      <c r="N982" s="3">
        <v>27.406389777551681</v>
      </c>
      <c r="O982" s="3">
        <v>23.61414229480954</v>
      </c>
    </row>
    <row r="983" spans="1:15" x14ac:dyDescent="0.25">
      <c r="A983" s="2">
        <v>38552</v>
      </c>
      <c r="B983" s="3">
        <v>1582</v>
      </c>
      <c r="C983" s="3">
        <v>1601</v>
      </c>
      <c r="D983" s="3">
        <v>1581.5</v>
      </c>
      <c r="E983" s="3">
        <v>1600</v>
      </c>
      <c r="F983">
        <v>188025</v>
      </c>
      <c r="G983">
        <v>0</v>
      </c>
      <c r="H983">
        <v>0</v>
      </c>
      <c r="I983" s="4">
        <v>1.1378002528444901E-2</v>
      </c>
      <c r="J983" s="4">
        <v>9.0554262810704292E-3</v>
      </c>
      <c r="L983" s="2">
        <v>38552</v>
      </c>
      <c r="M983" s="3">
        <v>1600</v>
      </c>
      <c r="N983" s="3">
        <v>27.779875411569041</v>
      </c>
      <c r="O983" s="3">
        <v>23.944479727379761</v>
      </c>
    </row>
    <row r="984" spans="1:15" x14ac:dyDescent="0.25">
      <c r="A984" s="2">
        <v>38553</v>
      </c>
      <c r="B984" s="3">
        <v>1595.5</v>
      </c>
      <c r="C984" s="3">
        <v>1614</v>
      </c>
      <c r="D984" s="3">
        <v>1586</v>
      </c>
      <c r="E984" s="3">
        <v>1608.5</v>
      </c>
      <c r="F984">
        <v>295878</v>
      </c>
      <c r="G984">
        <v>0</v>
      </c>
      <c r="H984">
        <v>0</v>
      </c>
      <c r="I984" s="4">
        <v>5.3125000000000533E-3</v>
      </c>
      <c r="J984" s="4">
        <v>9.0277217964286963E-3</v>
      </c>
      <c r="L984" s="2">
        <v>38553</v>
      </c>
      <c r="M984" s="3">
        <v>1608.5</v>
      </c>
      <c r="N984" s="3">
        <v>27.848201980585149</v>
      </c>
      <c r="O984" s="3">
        <v>23.992430756823751</v>
      </c>
    </row>
    <row r="985" spans="1:15" x14ac:dyDescent="0.25">
      <c r="A985" s="2">
        <v>38554</v>
      </c>
      <c r="B985" s="3">
        <v>1614.5</v>
      </c>
      <c r="C985" s="3">
        <v>1623</v>
      </c>
      <c r="D985" s="3">
        <v>1598.5</v>
      </c>
      <c r="E985" s="3">
        <v>1606</v>
      </c>
      <c r="F985">
        <v>351858</v>
      </c>
      <c r="G985">
        <v>0</v>
      </c>
      <c r="H985">
        <v>0</v>
      </c>
      <c r="I985" s="4">
        <v>-1.5542430836182901E-3</v>
      </c>
      <c r="J985" s="4">
        <v>9.0241074463197936E-3</v>
      </c>
      <c r="L985" s="2">
        <v>38554</v>
      </c>
      <c r="M985" s="3">
        <v>1606</v>
      </c>
      <c r="N985" s="3">
        <v>27.794595685988948</v>
      </c>
      <c r="O985" s="3">
        <v>23.944817267983922</v>
      </c>
    </row>
    <row r="986" spans="1:15" x14ac:dyDescent="0.25">
      <c r="A986" s="2">
        <v>38555</v>
      </c>
      <c r="B986" s="3">
        <v>1604</v>
      </c>
      <c r="C986" s="3">
        <v>1614.5</v>
      </c>
      <c r="D986" s="3">
        <v>1598.5</v>
      </c>
      <c r="E986" s="3">
        <v>1609.5</v>
      </c>
      <c r="F986">
        <v>218655</v>
      </c>
      <c r="G986">
        <v>0</v>
      </c>
      <c r="H986">
        <v>0</v>
      </c>
      <c r="I986" s="4">
        <v>2.1793275217931729E-3</v>
      </c>
      <c r="J986" s="4">
        <v>8.9961970703651608E-3</v>
      </c>
      <c r="L986" s="2">
        <v>38555</v>
      </c>
      <c r="M986" s="3">
        <v>1609.5</v>
      </c>
      <c r="N986" s="3">
        <v>27.775277434215919</v>
      </c>
      <c r="O986" s="3">
        <v>23.917109088151729</v>
      </c>
    </row>
    <row r="987" spans="1:15" x14ac:dyDescent="0.25">
      <c r="A987" s="2">
        <v>38558</v>
      </c>
      <c r="B987" s="3">
        <v>1609.5</v>
      </c>
      <c r="C987" s="3">
        <v>1616</v>
      </c>
      <c r="D987" s="3">
        <v>1598.5</v>
      </c>
      <c r="E987" s="3">
        <v>1604</v>
      </c>
      <c r="F987">
        <v>179180</v>
      </c>
      <c r="G987">
        <v>0</v>
      </c>
      <c r="H987">
        <v>0</v>
      </c>
      <c r="I987" s="4">
        <v>-3.4172103137620762E-3</v>
      </c>
      <c r="J987" s="4">
        <v>8.9997693439818685E-3</v>
      </c>
      <c r="L987" s="2">
        <v>38558</v>
      </c>
      <c r="M987" s="3">
        <v>1604</v>
      </c>
      <c r="N987" s="3">
        <v>27.69055390321353</v>
      </c>
      <c r="O987" s="3">
        <v>23.845569729814091</v>
      </c>
    </row>
    <row r="988" spans="1:15" x14ac:dyDescent="0.25">
      <c r="A988" s="2">
        <v>38559</v>
      </c>
      <c r="B988" s="3">
        <v>1605.5</v>
      </c>
      <c r="C988" s="3">
        <v>1611.5</v>
      </c>
      <c r="D988" s="3">
        <v>1597.5</v>
      </c>
      <c r="E988" s="3">
        <v>1607</v>
      </c>
      <c r="F988">
        <v>207228</v>
      </c>
      <c r="G988">
        <v>0</v>
      </c>
      <c r="H988">
        <v>0</v>
      </c>
      <c r="I988" s="4">
        <v>1.8703241895261511E-3</v>
      </c>
      <c r="J988" s="4">
        <v>8.9985960415898229E-3</v>
      </c>
      <c r="L988" s="2">
        <v>38559</v>
      </c>
      <c r="M988" s="3">
        <v>1607</v>
      </c>
      <c r="N988" s="3">
        <v>27.738990937726381</v>
      </c>
      <c r="O988" s="3">
        <v>23.88681539741879</v>
      </c>
    </row>
    <row r="989" spans="1:15" x14ac:dyDescent="0.25">
      <c r="A989" s="2">
        <v>38560</v>
      </c>
      <c r="B989" s="3">
        <v>1607.5</v>
      </c>
      <c r="C989" s="3">
        <v>1620.5</v>
      </c>
      <c r="D989" s="3">
        <v>1598.5</v>
      </c>
      <c r="E989" s="3">
        <v>1617.5</v>
      </c>
      <c r="F989">
        <v>255124</v>
      </c>
      <c r="G989">
        <v>0</v>
      </c>
      <c r="H989">
        <v>0</v>
      </c>
      <c r="I989" s="4">
        <v>6.5339141257001474E-3</v>
      </c>
      <c r="J989" s="4">
        <v>8.9086336414632029E-3</v>
      </c>
      <c r="L989" s="2">
        <v>38560</v>
      </c>
      <c r="M989" s="3">
        <v>1617.5</v>
      </c>
      <c r="N989" s="3">
        <v>27.66144835078671</v>
      </c>
      <c r="O989" s="3">
        <v>23.78410302630164</v>
      </c>
    </row>
    <row r="990" spans="1:15" x14ac:dyDescent="0.25">
      <c r="A990" s="2">
        <v>38561</v>
      </c>
      <c r="B990" s="3">
        <v>1617.5</v>
      </c>
      <c r="C990" s="3">
        <v>1627.5</v>
      </c>
      <c r="D990" s="3">
        <v>1615.5</v>
      </c>
      <c r="E990" s="3">
        <v>1626.5</v>
      </c>
      <c r="F990">
        <v>188123</v>
      </c>
      <c r="G990">
        <v>0</v>
      </c>
      <c r="H990">
        <v>0</v>
      </c>
      <c r="I990" s="4">
        <v>5.5641421947449921E-3</v>
      </c>
      <c r="J990" s="4">
        <v>8.9139635748666547E-3</v>
      </c>
      <c r="L990" s="2">
        <v>38561</v>
      </c>
      <c r="M990" s="3">
        <v>1626.5</v>
      </c>
      <c r="N990" s="3">
        <v>27.830777800778609</v>
      </c>
      <c r="O990" s="3">
        <v>23.931858375570069</v>
      </c>
    </row>
    <row r="991" spans="1:15" x14ac:dyDescent="0.25">
      <c r="A991" s="2">
        <v>38562</v>
      </c>
      <c r="B991" s="3">
        <v>1626</v>
      </c>
      <c r="C991" s="3">
        <v>1630</v>
      </c>
      <c r="D991" s="3">
        <v>1611</v>
      </c>
      <c r="E991" s="3">
        <v>1611.5</v>
      </c>
      <c r="F991">
        <v>210170</v>
      </c>
      <c r="G991">
        <v>0</v>
      </c>
      <c r="H991">
        <v>0</v>
      </c>
      <c r="I991" s="4">
        <v>-9.2222563787273115E-3</v>
      </c>
      <c r="J991" s="4">
        <v>8.8560159926104384E-3</v>
      </c>
      <c r="L991" s="2">
        <v>38562</v>
      </c>
      <c r="M991" s="3">
        <v>1611.5</v>
      </c>
      <c r="N991" s="3">
        <v>27.4080450649958</v>
      </c>
      <c r="O991" s="3">
        <v>23.545082474326591</v>
      </c>
    </row>
    <row r="992" spans="1:15" x14ac:dyDescent="0.25">
      <c r="A992" s="2">
        <v>38565</v>
      </c>
      <c r="B992" s="3">
        <v>1616</v>
      </c>
      <c r="C992" s="3">
        <v>1623</v>
      </c>
      <c r="D992" s="3">
        <v>1609.5</v>
      </c>
      <c r="E992" s="3">
        <v>1615</v>
      </c>
      <c r="F992">
        <v>170091</v>
      </c>
      <c r="G992">
        <v>0</v>
      </c>
      <c r="H992">
        <v>0</v>
      </c>
      <c r="I992" s="4">
        <v>2.1718895439031272E-3</v>
      </c>
      <c r="J992" s="4">
        <v>8.6800788089324565E-3</v>
      </c>
      <c r="L992" s="2">
        <v>38565</v>
      </c>
      <c r="M992" s="3">
        <v>1615</v>
      </c>
      <c r="N992" s="3">
        <v>26.962286563160429</v>
      </c>
      <c r="O992" s="3">
        <v>23.09093404443195</v>
      </c>
    </row>
    <row r="993" spans="1:15" x14ac:dyDescent="0.25">
      <c r="A993" s="2">
        <v>38566</v>
      </c>
      <c r="B993" s="3">
        <v>1615</v>
      </c>
      <c r="C993" s="3">
        <v>1635.5</v>
      </c>
      <c r="D993" s="3">
        <v>1613.5</v>
      </c>
      <c r="E993" s="3">
        <v>1629</v>
      </c>
      <c r="F993">
        <v>232043</v>
      </c>
      <c r="G993">
        <v>0</v>
      </c>
      <c r="H993">
        <v>0</v>
      </c>
      <c r="I993" s="4">
        <v>8.6687306501547212E-3</v>
      </c>
      <c r="J993" s="4">
        <v>8.6936948731916423E-3</v>
      </c>
      <c r="L993" s="2">
        <v>38566</v>
      </c>
      <c r="M993" s="3">
        <v>1629</v>
      </c>
      <c r="N993" s="3">
        <v>27.235457997504909</v>
      </c>
      <c r="O993" s="3">
        <v>23.330545766540009</v>
      </c>
    </row>
    <row r="994" spans="1:15" x14ac:dyDescent="0.25">
      <c r="A994" s="2">
        <v>38567</v>
      </c>
      <c r="B994" s="3">
        <v>1629.5</v>
      </c>
      <c r="C994" s="3">
        <v>1635</v>
      </c>
      <c r="D994" s="3">
        <v>1624</v>
      </c>
      <c r="E994" s="3">
        <v>1632.5</v>
      </c>
      <c r="F994">
        <v>170629</v>
      </c>
      <c r="G994">
        <v>0</v>
      </c>
      <c r="H994">
        <v>0</v>
      </c>
      <c r="I994" s="4">
        <v>2.1485573971762322E-3</v>
      </c>
      <c r="J994" s="4">
        <v>8.6647531192458153E-3</v>
      </c>
      <c r="L994" s="2">
        <v>38567</v>
      </c>
      <c r="M994" s="3">
        <v>1632.5</v>
      </c>
      <c r="N994" s="3">
        <v>27.209957403861608</v>
      </c>
      <c r="O994" s="3">
        <v>23.296655244837321</v>
      </c>
    </row>
    <row r="995" spans="1:15" x14ac:dyDescent="0.25">
      <c r="A995" s="2">
        <v>38568</v>
      </c>
      <c r="B995" s="3">
        <v>1632.5</v>
      </c>
      <c r="C995" s="3">
        <v>1633.5</v>
      </c>
      <c r="D995" s="3">
        <v>1611.5</v>
      </c>
      <c r="E995" s="3">
        <v>1616.5</v>
      </c>
      <c r="F995">
        <v>211438</v>
      </c>
      <c r="G995">
        <v>0</v>
      </c>
      <c r="H995">
        <v>0</v>
      </c>
      <c r="I995" s="4">
        <v>-9.8009188361408706E-3</v>
      </c>
      <c r="J995" s="4">
        <v>8.6749297823867574E-3</v>
      </c>
      <c r="L995" s="2">
        <v>38568</v>
      </c>
      <c r="M995" s="3">
        <v>1616.5</v>
      </c>
      <c r="N995" s="3">
        <v>26.97252788676769</v>
      </c>
      <c r="O995" s="3">
        <v>23.097579684585181</v>
      </c>
    </row>
    <row r="996" spans="1:15" x14ac:dyDescent="0.25">
      <c r="A996" s="2">
        <v>38569</v>
      </c>
      <c r="B996" s="3">
        <v>1616</v>
      </c>
      <c r="C996" s="3">
        <v>1620.5</v>
      </c>
      <c r="D996" s="3">
        <v>1605</v>
      </c>
      <c r="E996" s="3">
        <v>1607.5</v>
      </c>
      <c r="F996">
        <v>202972</v>
      </c>
      <c r="G996">
        <v>0</v>
      </c>
      <c r="H996">
        <v>0</v>
      </c>
      <c r="I996" s="4">
        <v>-5.5675842870398506E-3</v>
      </c>
      <c r="J996" s="4">
        <v>8.6362676941027176E-3</v>
      </c>
      <c r="L996" s="2">
        <v>38569</v>
      </c>
      <c r="M996" s="3">
        <v>1607.5</v>
      </c>
      <c r="N996" s="3">
        <v>26.711840330819651</v>
      </c>
      <c r="O996" s="3">
        <v>22.858466229360939</v>
      </c>
    </row>
    <row r="997" spans="1:15" x14ac:dyDescent="0.25">
      <c r="A997" s="2">
        <v>38572</v>
      </c>
      <c r="B997" s="3">
        <v>1607</v>
      </c>
      <c r="C997" s="3">
        <v>1614</v>
      </c>
      <c r="D997" s="3">
        <v>1593.5</v>
      </c>
      <c r="E997" s="3">
        <v>1598.5</v>
      </c>
      <c r="F997">
        <v>209480</v>
      </c>
      <c r="G997">
        <v>0</v>
      </c>
      <c r="H997">
        <v>0</v>
      </c>
      <c r="I997" s="4">
        <v>-5.5987558320372832E-3</v>
      </c>
      <c r="J997" s="4">
        <v>8.6454294511277251E-3</v>
      </c>
      <c r="L997" s="2">
        <v>38572</v>
      </c>
      <c r="M997" s="3">
        <v>1598.5</v>
      </c>
      <c r="N997" s="3">
        <v>26.588329398420679</v>
      </c>
      <c r="O997" s="3">
        <v>22.75652939768554</v>
      </c>
    </row>
    <row r="998" spans="1:15" x14ac:dyDescent="0.25">
      <c r="A998" s="2">
        <v>38573</v>
      </c>
      <c r="B998" s="3">
        <v>1598.5</v>
      </c>
      <c r="C998" s="3">
        <v>1612.5</v>
      </c>
      <c r="D998" s="3">
        <v>1596.5</v>
      </c>
      <c r="E998" s="3">
        <v>1607.5</v>
      </c>
      <c r="F998">
        <v>182303</v>
      </c>
      <c r="G998">
        <v>0</v>
      </c>
      <c r="H998">
        <v>0</v>
      </c>
      <c r="I998" s="4">
        <v>5.6302783859869532E-3</v>
      </c>
      <c r="J998" s="4">
        <v>8.6388118722118216E-3</v>
      </c>
      <c r="L998" s="2">
        <v>38573</v>
      </c>
      <c r="M998" s="3">
        <v>1607.5</v>
      </c>
      <c r="N998" s="3">
        <v>26.719112821326458</v>
      </c>
      <c r="O998" s="3">
        <v>22.86573871986764</v>
      </c>
    </row>
    <row r="999" spans="1:15" x14ac:dyDescent="0.25">
      <c r="A999" s="2">
        <v>38574</v>
      </c>
      <c r="B999" s="3">
        <v>1607.5</v>
      </c>
      <c r="C999" s="3">
        <v>1615.5</v>
      </c>
      <c r="D999" s="3">
        <v>1586.5</v>
      </c>
      <c r="E999" s="3">
        <v>1596</v>
      </c>
      <c r="F999">
        <v>292789</v>
      </c>
      <c r="G999">
        <v>0</v>
      </c>
      <c r="H999">
        <v>0</v>
      </c>
      <c r="I999" s="4">
        <v>-7.1539657853810779E-3</v>
      </c>
      <c r="J999" s="4">
        <v>8.6216044668845655E-3</v>
      </c>
      <c r="L999" s="2">
        <v>38574</v>
      </c>
      <c r="M999" s="3">
        <v>1596</v>
      </c>
      <c r="N999" s="3">
        <v>26.4791301500461</v>
      </c>
      <c r="O999" s="3">
        <v>22.653322955067321</v>
      </c>
    </row>
    <row r="1000" spans="1:15" x14ac:dyDescent="0.25">
      <c r="A1000" s="2">
        <v>38575</v>
      </c>
      <c r="B1000" s="3">
        <v>1595.5</v>
      </c>
      <c r="C1000" s="3">
        <v>1609.5</v>
      </c>
      <c r="D1000" s="3">
        <v>1591</v>
      </c>
      <c r="E1000" s="3">
        <v>1594.5</v>
      </c>
      <c r="F1000">
        <v>268024</v>
      </c>
      <c r="G1000">
        <v>0</v>
      </c>
      <c r="H1000">
        <v>0</v>
      </c>
      <c r="I1000" s="4">
        <v>-9.3984962406012951E-4</v>
      </c>
      <c r="J1000" s="4">
        <v>8.5587608517138231E-3</v>
      </c>
      <c r="L1000" s="2">
        <v>38575</v>
      </c>
      <c r="M1000" s="3">
        <v>1594.5</v>
      </c>
      <c r="N1000" s="3">
        <v>26.276062516331649</v>
      </c>
      <c r="O1000" s="3">
        <v>22.453851004806889</v>
      </c>
    </row>
    <row r="1001" spans="1:15" x14ac:dyDescent="0.25">
      <c r="A1001" s="2">
        <v>38576</v>
      </c>
      <c r="B1001" s="3">
        <v>1595.5</v>
      </c>
      <c r="C1001" s="3">
        <v>1600</v>
      </c>
      <c r="D1001" s="3">
        <v>1585.5</v>
      </c>
      <c r="E1001" s="3">
        <v>1592.5</v>
      </c>
      <c r="F1001">
        <v>238177</v>
      </c>
      <c r="G1001">
        <v>0</v>
      </c>
      <c r="H1001">
        <v>0</v>
      </c>
      <c r="I1001" s="4">
        <v>-1.254311696456623E-3</v>
      </c>
      <c r="J1001" s="4">
        <v>8.5535736081276282E-3</v>
      </c>
      <c r="L1001" s="2">
        <v>38576</v>
      </c>
      <c r="M1001" s="3">
        <v>1592.5</v>
      </c>
      <c r="N1001" s="3">
        <v>26.228415345981261</v>
      </c>
      <c r="O1001" s="3">
        <v>22.410998079061638</v>
      </c>
    </row>
    <row r="1002" spans="1:15" x14ac:dyDescent="0.25">
      <c r="A1002" s="2">
        <v>38579</v>
      </c>
      <c r="B1002" s="3">
        <v>1592</v>
      </c>
      <c r="C1002" s="3">
        <v>1612.5</v>
      </c>
      <c r="D1002" s="3">
        <v>1587</v>
      </c>
      <c r="E1002" s="3">
        <v>1606</v>
      </c>
      <c r="F1002">
        <v>207905</v>
      </c>
      <c r="G1002">
        <v>0</v>
      </c>
      <c r="H1002">
        <v>0</v>
      </c>
      <c r="I1002" s="4">
        <v>8.4772370486656534E-3</v>
      </c>
      <c r="J1002" s="4">
        <v>8.5521654540464034E-3</v>
      </c>
      <c r="L1002" s="2">
        <v>38579</v>
      </c>
      <c r="M1002" s="3">
        <v>1606</v>
      </c>
      <c r="N1002" s="3">
        <v>26.446738551234599</v>
      </c>
      <c r="O1002" s="3">
        <v>22.5969601332298</v>
      </c>
    </row>
    <row r="1003" spans="1:15" x14ac:dyDescent="0.25">
      <c r="A1003" s="2">
        <v>38580</v>
      </c>
      <c r="B1003" s="3">
        <v>1606.5</v>
      </c>
      <c r="C1003" s="3">
        <v>1608</v>
      </c>
      <c r="D1003" s="3">
        <v>1576.5</v>
      </c>
      <c r="E1003" s="3">
        <v>1583</v>
      </c>
      <c r="F1003">
        <v>299589</v>
      </c>
      <c r="G1003">
        <v>0</v>
      </c>
      <c r="H1003">
        <v>0</v>
      </c>
      <c r="I1003" s="4">
        <v>-1.4321295143212899E-2</v>
      </c>
      <c r="J1003" s="4">
        <v>8.603385343391376E-3</v>
      </c>
      <c r="L1003" s="2">
        <v>38580</v>
      </c>
      <c r="M1003" s="3">
        <v>1583</v>
      </c>
      <c r="N1003" s="3">
        <v>26.212163214114529</v>
      </c>
      <c r="O1003" s="3">
        <v>22.41751860906993</v>
      </c>
    </row>
    <row r="1004" spans="1:15" x14ac:dyDescent="0.25">
      <c r="A1004" s="2">
        <v>38581</v>
      </c>
      <c r="B1004" s="3">
        <v>1582</v>
      </c>
      <c r="C1004" s="3">
        <v>1593.5</v>
      </c>
      <c r="D1004" s="3">
        <v>1577.5</v>
      </c>
      <c r="E1004" s="3">
        <v>1583.5</v>
      </c>
      <c r="F1004">
        <v>232955</v>
      </c>
      <c r="G1004">
        <v>0</v>
      </c>
      <c r="H1004">
        <v>0</v>
      </c>
      <c r="I1004" s="4">
        <v>3.1585596967786961E-4</v>
      </c>
      <c r="J1004" s="4">
        <v>8.6032367441134482E-3</v>
      </c>
      <c r="L1004" s="2">
        <v>38581</v>
      </c>
      <c r="M1004" s="3">
        <v>1583.5</v>
      </c>
      <c r="N1004" s="3">
        <v>26.220024061419739</v>
      </c>
      <c r="O1004" s="3">
        <v>22.424180895223909</v>
      </c>
    </row>
    <row r="1005" spans="1:15" x14ac:dyDescent="0.25">
      <c r="A1005" s="2">
        <v>38582</v>
      </c>
      <c r="B1005" s="3">
        <v>1584.5</v>
      </c>
      <c r="C1005" s="3">
        <v>1590</v>
      </c>
      <c r="D1005" s="3">
        <v>1576.5</v>
      </c>
      <c r="E1005" s="3">
        <v>1579.5</v>
      </c>
      <c r="F1005">
        <v>213893</v>
      </c>
      <c r="G1005">
        <v>0</v>
      </c>
      <c r="H1005">
        <v>0</v>
      </c>
      <c r="I1005" s="4">
        <v>-2.5260498894853489E-3</v>
      </c>
      <c r="J1005" s="4">
        <v>8.5749121664237208E-3</v>
      </c>
      <c r="L1005" s="2">
        <v>38582</v>
      </c>
      <c r="M1005" s="3">
        <v>1579.5</v>
      </c>
      <c r="N1005" s="3">
        <v>26.07423749639452</v>
      </c>
      <c r="O1005" s="3">
        <v>22.28798281940897</v>
      </c>
    </row>
    <row r="1006" spans="1:15" x14ac:dyDescent="0.25">
      <c r="A1006" s="2">
        <v>38583</v>
      </c>
      <c r="B1006" s="3">
        <v>1579.5</v>
      </c>
      <c r="C1006" s="3">
        <v>1586.5</v>
      </c>
      <c r="D1006" s="3">
        <v>1576</v>
      </c>
      <c r="E1006" s="3">
        <v>1579.5</v>
      </c>
      <c r="F1006">
        <v>142033</v>
      </c>
      <c r="G1006">
        <v>0</v>
      </c>
      <c r="H1006">
        <v>0</v>
      </c>
      <c r="I1006" s="4">
        <v>0</v>
      </c>
      <c r="J1006" s="4">
        <v>8.5676539944738329E-3</v>
      </c>
      <c r="L1006" s="2">
        <v>38583</v>
      </c>
      <c r="M1006" s="3">
        <v>1579.5</v>
      </c>
      <c r="N1006" s="3">
        <v>26.05385207087318</v>
      </c>
      <c r="O1006" s="3">
        <v>22.267597393887741</v>
      </c>
    </row>
    <row r="1007" spans="1:15" x14ac:dyDescent="0.25">
      <c r="A1007" s="2">
        <v>38586</v>
      </c>
      <c r="B1007" s="3">
        <v>1578.5</v>
      </c>
      <c r="C1007" s="3">
        <v>1593.5</v>
      </c>
      <c r="D1007" s="3">
        <v>1569</v>
      </c>
      <c r="E1007" s="3">
        <v>1580.5</v>
      </c>
      <c r="F1007">
        <v>263036</v>
      </c>
      <c r="G1007">
        <v>0</v>
      </c>
      <c r="H1007">
        <v>0</v>
      </c>
      <c r="I1007" s="4">
        <v>6.3311174422286953E-4</v>
      </c>
      <c r="J1007" s="4">
        <v>8.5629032258388669E-3</v>
      </c>
      <c r="L1007" s="2">
        <v>38586</v>
      </c>
      <c r="M1007" s="3">
        <v>1580.5</v>
      </c>
      <c r="N1007" s="3">
        <v>26.056995566392398</v>
      </c>
      <c r="O1007" s="3">
        <v>22.26834376710428</v>
      </c>
    </row>
    <row r="1008" spans="1:15" x14ac:dyDescent="0.25">
      <c r="A1008" s="2">
        <v>38587</v>
      </c>
      <c r="B1008" s="3">
        <v>1581</v>
      </c>
      <c r="C1008" s="3">
        <v>1583</v>
      </c>
      <c r="D1008" s="3">
        <v>1569.5</v>
      </c>
      <c r="E1008" s="3">
        <v>1577.5</v>
      </c>
      <c r="F1008">
        <v>190403</v>
      </c>
      <c r="G1008">
        <v>0</v>
      </c>
      <c r="H1008">
        <v>0</v>
      </c>
      <c r="I1008" s="4">
        <v>-1.898133502056365E-3</v>
      </c>
      <c r="J1008" s="4">
        <v>8.4952925349548233E-3</v>
      </c>
      <c r="L1008" s="2">
        <v>38587</v>
      </c>
      <c r="M1008" s="3">
        <v>1577.5</v>
      </c>
      <c r="N1008" s="3">
        <v>25.817887167293179</v>
      </c>
      <c r="O1008" s="3">
        <v>22.03642673491288</v>
      </c>
    </row>
    <row r="1009" spans="1:15" x14ac:dyDescent="0.25">
      <c r="A1009" s="2">
        <v>38588</v>
      </c>
      <c r="B1009" s="3">
        <v>1576.5</v>
      </c>
      <c r="C1009" s="3">
        <v>1593</v>
      </c>
      <c r="D1009" s="3">
        <v>1562.5</v>
      </c>
      <c r="E1009" s="3">
        <v>1565</v>
      </c>
      <c r="F1009">
        <v>324379</v>
      </c>
      <c r="G1009">
        <v>0</v>
      </c>
      <c r="H1009">
        <v>0</v>
      </c>
      <c r="I1009" s="4">
        <v>-7.923930269413626E-3</v>
      </c>
      <c r="J1009" s="4">
        <v>8.5117957008011488E-3</v>
      </c>
      <c r="L1009" s="2">
        <v>38588</v>
      </c>
      <c r="M1009" s="3">
        <v>1565</v>
      </c>
      <c r="N1009" s="3">
        <v>25.65923228717941</v>
      </c>
      <c r="O1009" s="3">
        <v>21.907735883581839</v>
      </c>
    </row>
    <row r="1010" spans="1:15" x14ac:dyDescent="0.25">
      <c r="A1010" s="2">
        <v>38589</v>
      </c>
      <c r="B1010" s="3">
        <v>1564</v>
      </c>
      <c r="C1010" s="3">
        <v>1573</v>
      </c>
      <c r="D1010" s="3">
        <v>1562.5</v>
      </c>
      <c r="E1010" s="3">
        <v>1567</v>
      </c>
      <c r="F1010">
        <v>152542</v>
      </c>
      <c r="G1010">
        <v>0</v>
      </c>
      <c r="H1010">
        <v>0</v>
      </c>
      <c r="I1010" s="4">
        <v>1.2779552715656011E-3</v>
      </c>
      <c r="J1010" s="4">
        <v>8.5053381571991073E-3</v>
      </c>
      <c r="L1010" s="2">
        <v>38589</v>
      </c>
      <c r="M1010" s="3">
        <v>1567</v>
      </c>
      <c r="N1010" s="3">
        <v>25.674030877398081</v>
      </c>
      <c r="O1010" s="3">
        <v>21.91774022919526</v>
      </c>
    </row>
    <row r="1011" spans="1:15" x14ac:dyDescent="0.25">
      <c r="A1011" s="2">
        <v>38590</v>
      </c>
      <c r="B1011" s="3">
        <v>1568</v>
      </c>
      <c r="C1011" s="3">
        <v>1570.5</v>
      </c>
      <c r="D1011" s="3">
        <v>1555</v>
      </c>
      <c r="E1011" s="3">
        <v>1563.5</v>
      </c>
      <c r="F1011">
        <v>177646</v>
      </c>
      <c r="G1011">
        <v>0</v>
      </c>
      <c r="H1011">
        <v>0</v>
      </c>
      <c r="I1011" s="4">
        <v>-2.2335673261008049E-3</v>
      </c>
      <c r="J1011" s="4">
        <v>8.4607531114049093E-3</v>
      </c>
      <c r="L1011" s="2">
        <v>38590</v>
      </c>
      <c r="M1011" s="3">
        <v>1563.5</v>
      </c>
      <c r="N1011" s="3">
        <v>25.492736972365488</v>
      </c>
      <c r="O1011" s="3">
        <v>21.74483625222183</v>
      </c>
    </row>
    <row r="1012" spans="1:15" x14ac:dyDescent="0.25">
      <c r="A1012" s="2">
        <v>38593</v>
      </c>
      <c r="B1012" s="3">
        <v>1559</v>
      </c>
      <c r="C1012" s="3">
        <v>1579</v>
      </c>
      <c r="D1012" s="3">
        <v>1544.5</v>
      </c>
      <c r="E1012" s="3">
        <v>1574.5</v>
      </c>
      <c r="F1012">
        <v>216739</v>
      </c>
      <c r="G1012">
        <v>0</v>
      </c>
      <c r="H1012">
        <v>0</v>
      </c>
      <c r="I1012" s="4">
        <v>7.0354972817396888E-3</v>
      </c>
      <c r="J1012" s="4">
        <v>8.4021464537321587E-3</v>
      </c>
      <c r="L1012" s="2">
        <v>38593</v>
      </c>
      <c r="M1012" s="3">
        <v>1574.5</v>
      </c>
      <c r="N1012" s="3">
        <v>25.508018243023571</v>
      </c>
      <c r="O1012" s="3">
        <v>21.73374917755109</v>
      </c>
    </row>
    <row r="1013" spans="1:15" x14ac:dyDescent="0.25">
      <c r="A1013" s="2">
        <v>38594</v>
      </c>
      <c r="B1013" s="3">
        <v>1575</v>
      </c>
      <c r="C1013" s="3">
        <v>1576.5</v>
      </c>
      <c r="D1013" s="3">
        <v>1557</v>
      </c>
      <c r="E1013" s="3">
        <v>1570</v>
      </c>
      <c r="F1013">
        <v>264982</v>
      </c>
      <c r="G1013">
        <v>0</v>
      </c>
      <c r="H1013">
        <v>0</v>
      </c>
      <c r="I1013" s="4">
        <v>-2.8580501746586768E-3</v>
      </c>
      <c r="J1013" s="4">
        <v>8.4007956019575541E-3</v>
      </c>
      <c r="L1013" s="2">
        <v>38594</v>
      </c>
      <c r="M1013" s="3">
        <v>1570</v>
      </c>
      <c r="N1013" s="3">
        <v>25.431344115740561</v>
      </c>
      <c r="O1013" s="3">
        <v>21.667862100629922</v>
      </c>
    </row>
    <row r="1014" spans="1:15" x14ac:dyDescent="0.25">
      <c r="A1014" s="2">
        <v>38595</v>
      </c>
      <c r="B1014" s="3">
        <v>1569.5</v>
      </c>
      <c r="C1014" s="3">
        <v>1588.5</v>
      </c>
      <c r="D1014" s="3">
        <v>1563</v>
      </c>
      <c r="E1014" s="3">
        <v>1584</v>
      </c>
      <c r="F1014">
        <v>299289</v>
      </c>
      <c r="G1014">
        <v>0</v>
      </c>
      <c r="H1014">
        <v>0</v>
      </c>
      <c r="I1014" s="4">
        <v>8.9171974522292974E-3</v>
      </c>
      <c r="J1014" s="4">
        <v>8.4170972082066829E-3</v>
      </c>
      <c r="L1014" s="2">
        <v>38595</v>
      </c>
      <c r="M1014" s="3">
        <v>1584</v>
      </c>
      <c r="N1014" s="3">
        <v>25.704032651603711</v>
      </c>
      <c r="O1014" s="3">
        <v>21.90699092425632</v>
      </c>
    </row>
    <row r="1015" spans="1:15" x14ac:dyDescent="0.25">
      <c r="A1015" s="2">
        <v>38596</v>
      </c>
      <c r="B1015" s="3">
        <v>1585.5</v>
      </c>
      <c r="C1015" s="3">
        <v>1590.5</v>
      </c>
      <c r="D1015" s="3">
        <v>1575</v>
      </c>
      <c r="E1015" s="3">
        <v>1579</v>
      </c>
      <c r="F1015">
        <v>249163</v>
      </c>
      <c r="G1015">
        <v>0</v>
      </c>
      <c r="H1015">
        <v>0</v>
      </c>
      <c r="I1015" s="4">
        <v>-3.1565656565656348E-3</v>
      </c>
      <c r="J1015" s="4">
        <v>8.418120402572081E-3</v>
      </c>
      <c r="L1015" s="2">
        <v>38596</v>
      </c>
      <c r="M1015" s="3">
        <v>1579</v>
      </c>
      <c r="N1015" s="3">
        <v>25.62576884761836</v>
      </c>
      <c r="O1015" s="3">
        <v>21.840712731784379</v>
      </c>
    </row>
    <row r="1016" spans="1:15" x14ac:dyDescent="0.25">
      <c r="A1016" s="2">
        <v>38597</v>
      </c>
      <c r="B1016" s="3">
        <v>1578.5</v>
      </c>
      <c r="C1016" s="3">
        <v>1585.5</v>
      </c>
      <c r="D1016" s="3">
        <v>1573</v>
      </c>
      <c r="E1016" s="3">
        <v>1576.5</v>
      </c>
      <c r="F1016">
        <v>135599</v>
      </c>
      <c r="G1016">
        <v>0</v>
      </c>
      <c r="H1016">
        <v>0</v>
      </c>
      <c r="I1016" s="4">
        <v>-1.5832805573147151E-3</v>
      </c>
      <c r="J1016" s="4">
        <v>8.4073426065430917E-3</v>
      </c>
      <c r="L1016" s="2">
        <v>38597</v>
      </c>
      <c r="M1016" s="3">
        <v>1576.5</v>
      </c>
      <c r="N1016" s="3">
        <v>25.554984908283359</v>
      </c>
      <c r="O1016" s="3">
        <v>21.775921598205631</v>
      </c>
    </row>
    <row r="1017" spans="1:15" x14ac:dyDescent="0.25">
      <c r="A1017" s="2">
        <v>38601</v>
      </c>
      <c r="B1017" s="3">
        <v>1578.5</v>
      </c>
      <c r="C1017" s="3">
        <v>1600</v>
      </c>
      <c r="D1017" s="3">
        <v>1577</v>
      </c>
      <c r="E1017" s="3">
        <v>1598.5</v>
      </c>
      <c r="F1017">
        <v>230045</v>
      </c>
      <c r="G1017">
        <v>0</v>
      </c>
      <c r="H1017">
        <v>0</v>
      </c>
      <c r="I1017" s="4">
        <v>1.395496352679992E-2</v>
      </c>
      <c r="J1017" s="4">
        <v>8.3919130246159629E-3</v>
      </c>
      <c r="L1017" s="2">
        <v>38601</v>
      </c>
      <c r="M1017" s="3">
        <v>1598.5</v>
      </c>
      <c r="N1017" s="3">
        <v>25.867749942067121</v>
      </c>
      <c r="O1017" s="3">
        <v>22.035949941331982</v>
      </c>
    </row>
    <row r="1018" spans="1:15" x14ac:dyDescent="0.25">
      <c r="A1018" s="2">
        <v>38602</v>
      </c>
      <c r="B1018" s="3">
        <v>1598.5</v>
      </c>
      <c r="C1018" s="3">
        <v>1603</v>
      </c>
      <c r="D1018" s="3">
        <v>1592</v>
      </c>
      <c r="E1018" s="3">
        <v>1598.5</v>
      </c>
      <c r="F1018">
        <v>197469</v>
      </c>
      <c r="G1018">
        <v>0</v>
      </c>
      <c r="H1018">
        <v>0</v>
      </c>
      <c r="I1018" s="4">
        <v>0</v>
      </c>
      <c r="J1018" s="4">
        <v>8.3560912255813379E-3</v>
      </c>
      <c r="L1018" s="2">
        <v>38602</v>
      </c>
      <c r="M1018" s="3">
        <v>1598.5</v>
      </c>
      <c r="N1018" s="3">
        <v>25.765938643532419</v>
      </c>
      <c r="O1018" s="3">
        <v>21.934138642797169</v>
      </c>
    </row>
    <row r="1019" spans="1:15" x14ac:dyDescent="0.25">
      <c r="A1019" s="2">
        <v>38603</v>
      </c>
      <c r="B1019" s="3">
        <v>1599.5</v>
      </c>
      <c r="C1019" s="3">
        <v>1606.5</v>
      </c>
      <c r="D1019" s="3">
        <v>1593</v>
      </c>
      <c r="E1019" s="3">
        <v>1599</v>
      </c>
      <c r="F1019">
        <v>107353</v>
      </c>
      <c r="G1019">
        <v>0</v>
      </c>
      <c r="H1019">
        <v>0</v>
      </c>
      <c r="I1019" s="4">
        <v>3.1279324366595418E-4</v>
      </c>
      <c r="J1019" s="4">
        <v>8.3558927154282463E-3</v>
      </c>
      <c r="L1019" s="2">
        <v>38603</v>
      </c>
      <c r="M1019" s="3">
        <v>1599</v>
      </c>
      <c r="N1019" s="3">
        <v>25.773433685454851</v>
      </c>
      <c r="O1019" s="3">
        <v>21.94043512356836</v>
      </c>
    </row>
    <row r="1020" spans="1:15" x14ac:dyDescent="0.25">
      <c r="A1020" s="2">
        <v>38604</v>
      </c>
      <c r="B1020" s="3">
        <v>1598</v>
      </c>
      <c r="C1020" s="3">
        <v>1611.5</v>
      </c>
      <c r="D1020" s="3">
        <v>1596</v>
      </c>
      <c r="E1020" s="3">
        <v>1609</v>
      </c>
      <c r="F1020">
        <v>77515</v>
      </c>
      <c r="G1020">
        <v>0</v>
      </c>
      <c r="H1020">
        <v>0</v>
      </c>
      <c r="I1020" s="4">
        <v>6.2539086929331864E-3</v>
      </c>
      <c r="J1020" s="4">
        <v>8.3310754349938364E-3</v>
      </c>
      <c r="L1020" s="2">
        <v>38604</v>
      </c>
      <c r="M1020" s="3">
        <v>1609</v>
      </c>
      <c r="N1020" s="3">
        <v>25.86362135415072</v>
      </c>
      <c r="O1020" s="3">
        <v>22.006651569237871</v>
      </c>
    </row>
    <row r="1021" spans="1:15" x14ac:dyDescent="0.25">
      <c r="A1021" s="2">
        <v>38607</v>
      </c>
      <c r="B1021" s="3">
        <v>1609.5</v>
      </c>
      <c r="C1021" s="3">
        <v>1618.5</v>
      </c>
      <c r="D1021" s="3">
        <v>1606.5</v>
      </c>
      <c r="E1021" s="3">
        <v>1613</v>
      </c>
      <c r="F1021">
        <v>49849</v>
      </c>
      <c r="G1021">
        <v>0</v>
      </c>
      <c r="H1021">
        <v>0</v>
      </c>
      <c r="I1021" s="4">
        <v>2.4860161591049308E-3</v>
      </c>
      <c r="J1021" s="4">
        <v>8.3313888246500743E-3</v>
      </c>
      <c r="L1021" s="2">
        <v>38607</v>
      </c>
      <c r="M1021" s="3">
        <v>1613</v>
      </c>
      <c r="N1021" s="3">
        <v>25.928817500631681</v>
      </c>
      <c r="O1021" s="3">
        <v>22.062259226508441</v>
      </c>
    </row>
    <row r="1022" spans="1:15" x14ac:dyDescent="0.25">
      <c r="A1022" s="2">
        <v>38608</v>
      </c>
      <c r="B1022" s="3">
        <v>1612</v>
      </c>
      <c r="C1022" s="3">
        <v>1620.5</v>
      </c>
      <c r="D1022" s="3">
        <v>1605</v>
      </c>
      <c r="E1022" s="3">
        <v>1609.5</v>
      </c>
      <c r="F1022">
        <v>52031</v>
      </c>
      <c r="G1022">
        <v>0</v>
      </c>
      <c r="H1022">
        <v>0</v>
      </c>
      <c r="I1022" s="4">
        <v>-2.1698698078115308E-3</v>
      </c>
      <c r="J1022" s="4">
        <v>8.3325613169672273E-3</v>
      </c>
      <c r="L1022" s="2">
        <v>38608</v>
      </c>
      <c r="M1022" s="3">
        <v>1609.5</v>
      </c>
      <c r="N1022" s="3">
        <v>25.87591062167678</v>
      </c>
      <c r="O1022" s="3">
        <v>22.017742275612701</v>
      </c>
    </row>
    <row r="1023" spans="1:15" x14ac:dyDescent="0.25">
      <c r="A1023" s="2">
        <v>38609</v>
      </c>
      <c r="B1023" s="3">
        <v>1609</v>
      </c>
      <c r="C1023" s="3">
        <v>1614.5</v>
      </c>
      <c r="D1023" s="3">
        <v>1589.5</v>
      </c>
      <c r="E1023" s="3">
        <v>1591</v>
      </c>
      <c r="F1023">
        <v>48754</v>
      </c>
      <c r="G1023">
        <v>0</v>
      </c>
      <c r="H1023">
        <v>0</v>
      </c>
      <c r="I1023" s="4">
        <v>-1.1494252873563199E-2</v>
      </c>
      <c r="J1023" s="4">
        <v>8.3506379905742938E-3</v>
      </c>
      <c r="L1023" s="2">
        <v>38609</v>
      </c>
      <c r="M1023" s="3">
        <v>1591</v>
      </c>
      <c r="N1023" s="3">
        <v>25.62962136494696</v>
      </c>
      <c r="O1023" s="3">
        <v>21.81579978148125</v>
      </c>
    </row>
    <row r="1024" spans="1:15" x14ac:dyDescent="0.25">
      <c r="A1024" s="2">
        <v>38610</v>
      </c>
      <c r="B1024" s="3">
        <v>1591</v>
      </c>
      <c r="C1024" s="3">
        <v>1596</v>
      </c>
      <c r="D1024" s="3">
        <v>1584.5</v>
      </c>
      <c r="E1024" s="3">
        <v>1586.5</v>
      </c>
      <c r="F1024">
        <v>32829</v>
      </c>
      <c r="G1024">
        <v>0</v>
      </c>
      <c r="H1024">
        <v>0</v>
      </c>
      <c r="I1024" s="4">
        <v>-2.8284098051539748E-3</v>
      </c>
      <c r="J1024" s="4">
        <v>8.3518904122889728E-3</v>
      </c>
      <c r="L1024" s="2">
        <v>38610</v>
      </c>
      <c r="M1024" s="3">
        <v>1586.5</v>
      </c>
      <c r="N1024" s="3">
        <v>25.560663117879589</v>
      </c>
      <c r="O1024" s="3">
        <v>21.75762858477583</v>
      </c>
    </row>
    <row r="1025" spans="1:15" x14ac:dyDescent="0.25">
      <c r="A1025" s="2">
        <v>38611</v>
      </c>
      <c r="B1025" s="3">
        <v>1587</v>
      </c>
      <c r="C1025" s="3">
        <v>1595</v>
      </c>
      <c r="D1025" s="3">
        <v>1586.5</v>
      </c>
      <c r="E1025" s="3">
        <v>1591.920043945312</v>
      </c>
      <c r="F1025">
        <v>224258</v>
      </c>
      <c r="G1025">
        <v>0</v>
      </c>
      <c r="H1025">
        <v>0</v>
      </c>
      <c r="I1025" s="4">
        <v>3.4163529437833962E-3</v>
      </c>
      <c r="J1025" s="4">
        <v>8.279662925859823E-3</v>
      </c>
      <c r="L1025" s="2">
        <v>38611</v>
      </c>
      <c r="M1025" s="3">
        <v>1591.920043945312</v>
      </c>
      <c r="N1025" s="3">
        <v>25.443555681340971</v>
      </c>
      <c r="O1025" s="3">
        <v>21.627528640014479</v>
      </c>
    </row>
    <row r="1026" spans="1:15" x14ac:dyDescent="0.25">
      <c r="A1026" s="2">
        <v>38614</v>
      </c>
      <c r="B1026" s="3">
        <v>1612.5</v>
      </c>
      <c r="C1026" s="3">
        <v>1612.5</v>
      </c>
      <c r="D1026" s="3">
        <v>1591.5</v>
      </c>
      <c r="E1026" s="3">
        <v>1602</v>
      </c>
      <c r="F1026">
        <v>211565</v>
      </c>
      <c r="G1026">
        <v>0</v>
      </c>
      <c r="H1026">
        <v>0</v>
      </c>
      <c r="I1026" s="4">
        <v>6.3319487012085673E-3</v>
      </c>
      <c r="J1026" s="4">
        <v>8.2872023042411015E-3</v>
      </c>
      <c r="L1026" s="2">
        <v>38614</v>
      </c>
      <c r="M1026" s="3">
        <v>1602</v>
      </c>
      <c r="N1026" s="3">
        <v>25.626137122938189</v>
      </c>
      <c r="O1026" s="3">
        <v>21.78594719414377</v>
      </c>
    </row>
    <row r="1027" spans="1:15" x14ac:dyDescent="0.25">
      <c r="A1027" s="2">
        <v>38615</v>
      </c>
      <c r="B1027" s="3">
        <v>1602</v>
      </c>
      <c r="C1027" s="3">
        <v>1618</v>
      </c>
      <c r="D1027" s="3">
        <v>1587</v>
      </c>
      <c r="E1027" s="3">
        <v>1592</v>
      </c>
      <c r="F1027">
        <v>338654</v>
      </c>
      <c r="G1027">
        <v>0</v>
      </c>
      <c r="H1027">
        <v>0</v>
      </c>
      <c r="I1027" s="4">
        <v>-6.2421972534332237E-3</v>
      </c>
      <c r="J1027" s="4">
        <v>8.2942981055700166E-3</v>
      </c>
      <c r="L1027" s="2">
        <v>38615</v>
      </c>
      <c r="M1027" s="3">
        <v>1592</v>
      </c>
      <c r="N1027" s="3">
        <v>25.486258356091749</v>
      </c>
      <c r="O1027" s="3">
        <v>21.670039650323471</v>
      </c>
    </row>
    <row r="1028" spans="1:15" x14ac:dyDescent="0.25">
      <c r="A1028" s="2">
        <v>38616</v>
      </c>
      <c r="B1028" s="3">
        <v>1590.5</v>
      </c>
      <c r="C1028" s="3">
        <v>1595</v>
      </c>
      <c r="D1028" s="3">
        <v>1573</v>
      </c>
      <c r="E1028" s="3">
        <v>1574.5</v>
      </c>
      <c r="F1028">
        <v>292336</v>
      </c>
      <c r="G1028">
        <v>0</v>
      </c>
      <c r="H1028">
        <v>0</v>
      </c>
      <c r="I1028" s="4">
        <v>-1.0992462311557819E-2</v>
      </c>
      <c r="J1028" s="4">
        <v>8.3032531906607476E-3</v>
      </c>
      <c r="L1028" s="2">
        <v>38616</v>
      </c>
      <c r="M1028" s="3">
        <v>1574.5</v>
      </c>
      <c r="N1028" s="3">
        <v>25.231170416061332</v>
      </c>
      <c r="O1028" s="3">
        <v>21.456901350589082</v>
      </c>
    </row>
    <row r="1029" spans="1:15" x14ac:dyDescent="0.25">
      <c r="A1029" s="2">
        <v>38617</v>
      </c>
      <c r="B1029" s="3">
        <v>1574</v>
      </c>
      <c r="C1029" s="3">
        <v>1583</v>
      </c>
      <c r="D1029" s="3">
        <v>1563.5</v>
      </c>
      <c r="E1029" s="3">
        <v>1577</v>
      </c>
      <c r="F1029">
        <v>378158</v>
      </c>
      <c r="G1029">
        <v>0</v>
      </c>
      <c r="H1029">
        <v>0</v>
      </c>
      <c r="I1029" s="4">
        <v>1.587805652588203E-3</v>
      </c>
      <c r="J1029" s="4">
        <v>8.3033247921484119E-3</v>
      </c>
      <c r="L1029" s="2">
        <v>38617</v>
      </c>
      <c r="M1029" s="3">
        <v>1577</v>
      </c>
      <c r="N1029" s="3">
        <v>25.271433370387399</v>
      </c>
      <c r="O1029" s="3">
        <v>21.491171499158551</v>
      </c>
    </row>
    <row r="1030" spans="1:15" x14ac:dyDescent="0.25">
      <c r="A1030" s="2">
        <v>38618</v>
      </c>
      <c r="B1030" s="3">
        <v>1577.5</v>
      </c>
      <c r="C1030" s="3">
        <v>1589.5</v>
      </c>
      <c r="D1030" s="3">
        <v>1570.5</v>
      </c>
      <c r="E1030" s="3">
        <v>1585</v>
      </c>
      <c r="F1030">
        <v>206956</v>
      </c>
      <c r="G1030">
        <v>0</v>
      </c>
      <c r="H1030">
        <v>0</v>
      </c>
      <c r="I1030" s="4">
        <v>5.0729232720354567E-3</v>
      </c>
      <c r="J1030" s="4">
        <v>8.2517430924108921E-3</v>
      </c>
      <c r="L1030" s="2">
        <v>38618</v>
      </c>
      <c r="M1030" s="3">
        <v>1585</v>
      </c>
      <c r="N1030" s="3">
        <v>25.25427449221365</v>
      </c>
      <c r="O1030" s="3">
        <v>21.45483564256358</v>
      </c>
    </row>
    <row r="1031" spans="1:15" x14ac:dyDescent="0.25">
      <c r="A1031" s="2">
        <v>38621</v>
      </c>
      <c r="B1031" s="3">
        <v>1592</v>
      </c>
      <c r="C1031" s="3">
        <v>1597</v>
      </c>
      <c r="D1031" s="3">
        <v>1575.5</v>
      </c>
      <c r="E1031" s="3">
        <v>1587</v>
      </c>
      <c r="F1031">
        <v>238842</v>
      </c>
      <c r="G1031">
        <v>0</v>
      </c>
      <c r="H1031">
        <v>0</v>
      </c>
      <c r="I1031" s="4">
        <v>1.261829652996926E-3</v>
      </c>
      <c r="J1031" s="4">
        <v>8.2516804906772514E-3</v>
      </c>
      <c r="L1031" s="2">
        <v>38621</v>
      </c>
      <c r="M1031" s="3">
        <v>1587</v>
      </c>
      <c r="N1031" s="3">
        <v>25.285964450426039</v>
      </c>
      <c r="O1031" s="3">
        <v>21.48173135617094</v>
      </c>
    </row>
    <row r="1032" spans="1:15" x14ac:dyDescent="0.25">
      <c r="A1032" s="2">
        <v>38622</v>
      </c>
      <c r="B1032" s="3">
        <v>1586.5</v>
      </c>
      <c r="C1032" s="3">
        <v>1591</v>
      </c>
      <c r="D1032" s="3">
        <v>1574</v>
      </c>
      <c r="E1032" s="3">
        <v>1581.5</v>
      </c>
      <c r="F1032">
        <v>243092</v>
      </c>
      <c r="G1032">
        <v>0</v>
      </c>
      <c r="H1032">
        <v>0</v>
      </c>
      <c r="I1032" s="4">
        <v>-3.465658475110267E-3</v>
      </c>
      <c r="J1032" s="4">
        <v>8.0748907044273805E-3</v>
      </c>
      <c r="L1032" s="2">
        <v>38622</v>
      </c>
      <c r="M1032" s="3">
        <v>1581.5</v>
      </c>
      <c r="N1032" s="3">
        <v>24.701259876744189</v>
      </c>
      <c r="O1032" s="3">
        <v>20.910210955153389</v>
      </c>
    </row>
    <row r="1033" spans="1:15" x14ac:dyDescent="0.25">
      <c r="A1033" s="2">
        <v>38623</v>
      </c>
      <c r="B1033" s="3">
        <v>1581.5</v>
      </c>
      <c r="C1033" s="3">
        <v>1592.5</v>
      </c>
      <c r="D1033" s="3">
        <v>1575.5</v>
      </c>
      <c r="E1033" s="3">
        <v>1580.5</v>
      </c>
      <c r="F1033">
        <v>231274</v>
      </c>
      <c r="G1033">
        <v>0</v>
      </c>
      <c r="H1033">
        <v>0</v>
      </c>
      <c r="I1033" s="4">
        <v>-6.3231109705974564E-4</v>
      </c>
      <c r="J1033" s="4">
        <v>8.0694018288454839E-3</v>
      </c>
      <c r="L1033" s="2">
        <v>38623</v>
      </c>
      <c r="M1033" s="3">
        <v>1580.5</v>
      </c>
      <c r="N1033" s="3">
        <v>24.670218620358359</v>
      </c>
      <c r="O1033" s="3">
        <v>20.881566821070241</v>
      </c>
    </row>
    <row r="1034" spans="1:15" x14ac:dyDescent="0.25">
      <c r="A1034" s="2">
        <v>38624</v>
      </c>
      <c r="B1034" s="3">
        <v>1580</v>
      </c>
      <c r="C1034" s="3">
        <v>1603</v>
      </c>
      <c r="D1034" s="3">
        <v>1571</v>
      </c>
      <c r="E1034" s="3">
        <v>1601</v>
      </c>
      <c r="F1034">
        <v>390228</v>
      </c>
      <c r="G1034">
        <v>0</v>
      </c>
      <c r="H1034">
        <v>0</v>
      </c>
      <c r="I1034" s="4">
        <v>1.297057893071818E-2</v>
      </c>
      <c r="J1034" s="4">
        <v>8.1074884837854296E-3</v>
      </c>
      <c r="L1034" s="2">
        <v>38624</v>
      </c>
      <c r="M1034" s="3">
        <v>1601</v>
      </c>
      <c r="N1034" s="3">
        <v>25.098608594626509</v>
      </c>
      <c r="O1034" s="3">
        <v>21.260815788134781</v>
      </c>
    </row>
    <row r="1035" spans="1:15" x14ac:dyDescent="0.25">
      <c r="A1035" s="2">
        <v>38625</v>
      </c>
      <c r="B1035" s="3">
        <v>1601</v>
      </c>
      <c r="C1035" s="3">
        <v>1616</v>
      </c>
      <c r="D1035" s="3">
        <v>1598.5</v>
      </c>
      <c r="E1035" s="3">
        <v>1614</v>
      </c>
      <c r="F1035">
        <v>237982</v>
      </c>
      <c r="G1035">
        <v>0</v>
      </c>
      <c r="H1035">
        <v>0</v>
      </c>
      <c r="I1035" s="4">
        <v>8.1199250468457773E-3</v>
      </c>
      <c r="J1035" s="4">
        <v>8.109793472645857E-3</v>
      </c>
      <c r="L1035" s="2">
        <v>38625</v>
      </c>
      <c r="M1035" s="3">
        <v>1614</v>
      </c>
      <c r="N1035" s="3">
        <v>25.30902125590012</v>
      </c>
      <c r="O1035" s="3">
        <v>21.440065859474199</v>
      </c>
    </row>
    <row r="1036" spans="1:15" x14ac:dyDescent="0.25">
      <c r="A1036" s="2">
        <v>38628</v>
      </c>
      <c r="B1036" s="3">
        <v>1615.5</v>
      </c>
      <c r="C1036" s="3">
        <v>1624.5</v>
      </c>
      <c r="D1036" s="3">
        <v>1613.5</v>
      </c>
      <c r="E1036" s="3">
        <v>1618.5</v>
      </c>
      <c r="F1036">
        <v>240429</v>
      </c>
      <c r="G1036">
        <v>0</v>
      </c>
      <c r="H1036">
        <v>0</v>
      </c>
      <c r="I1036" s="4">
        <v>2.788104089219257E-3</v>
      </c>
      <c r="J1036" s="4">
        <v>8.0780068404276428E-3</v>
      </c>
      <c r="L1036" s="2">
        <v>38628</v>
      </c>
      <c r="M1036" s="3">
        <v>1618.5</v>
      </c>
      <c r="N1036" s="3">
        <v>25.28812456105436</v>
      </c>
      <c r="O1036" s="3">
        <v>21.408382114266828</v>
      </c>
    </row>
    <row r="1037" spans="1:15" x14ac:dyDescent="0.25">
      <c r="A1037" s="2">
        <v>38629</v>
      </c>
      <c r="B1037" s="3">
        <v>1618</v>
      </c>
      <c r="C1037" s="3">
        <v>1629.5</v>
      </c>
      <c r="D1037" s="3">
        <v>1603</v>
      </c>
      <c r="E1037" s="3">
        <v>1604</v>
      </c>
      <c r="F1037">
        <v>280842</v>
      </c>
      <c r="G1037">
        <v>0</v>
      </c>
      <c r="H1037">
        <v>0</v>
      </c>
      <c r="I1037" s="4">
        <v>-8.9589125733704478E-3</v>
      </c>
      <c r="J1037" s="4">
        <v>8.0107965990003221E-3</v>
      </c>
      <c r="L1037" s="2">
        <v>38629</v>
      </c>
      <c r="M1037" s="3">
        <v>1604</v>
      </c>
      <c r="N1037" s="3">
        <v>24.86992124817073</v>
      </c>
      <c r="O1037" s="3">
        <v>21.024937074771291</v>
      </c>
    </row>
    <row r="1038" spans="1:15" x14ac:dyDescent="0.25">
      <c r="A1038" s="2">
        <v>38630</v>
      </c>
      <c r="B1038" s="3">
        <v>1603.5</v>
      </c>
      <c r="C1038" s="3">
        <v>1607.5</v>
      </c>
      <c r="D1038" s="3">
        <v>1581</v>
      </c>
      <c r="E1038" s="3">
        <v>1582.5</v>
      </c>
      <c r="F1038">
        <v>333654</v>
      </c>
      <c r="G1038">
        <v>0</v>
      </c>
      <c r="H1038">
        <v>0</v>
      </c>
      <c r="I1038" s="4">
        <v>-1.340399002493764E-2</v>
      </c>
      <c r="J1038" s="4">
        <v>8.053784404557271E-3</v>
      </c>
      <c r="L1038" s="2">
        <v>38630</v>
      </c>
      <c r="M1038" s="3">
        <v>1582.5</v>
      </c>
      <c r="N1038" s="3">
        <v>24.657500494466831</v>
      </c>
      <c r="O1038" s="3">
        <v>20.86405445057369</v>
      </c>
    </row>
    <row r="1039" spans="1:15" x14ac:dyDescent="0.25">
      <c r="A1039" s="2">
        <v>38631</v>
      </c>
      <c r="B1039" s="3">
        <v>1583</v>
      </c>
      <c r="C1039" s="3">
        <v>1587</v>
      </c>
      <c r="D1039" s="3">
        <v>1548.5</v>
      </c>
      <c r="E1039" s="3">
        <v>1564.5</v>
      </c>
      <c r="F1039">
        <v>489273</v>
      </c>
      <c r="G1039">
        <v>0</v>
      </c>
      <c r="H1039">
        <v>0</v>
      </c>
      <c r="I1039" s="4">
        <v>-1.13744075829384E-2</v>
      </c>
      <c r="J1039" s="4">
        <v>8.0866773099459669E-3</v>
      </c>
      <c r="L1039" s="2">
        <v>38631</v>
      </c>
      <c r="M1039" s="3">
        <v>1564.5</v>
      </c>
      <c r="N1039" s="3">
        <v>24.468521218284419</v>
      </c>
      <c r="O1039" s="3">
        <v>20.718223375838189</v>
      </c>
    </row>
    <row r="1040" spans="1:15" x14ac:dyDescent="0.25">
      <c r="A1040" s="2">
        <v>38632</v>
      </c>
      <c r="B1040" s="3">
        <v>1564.5</v>
      </c>
      <c r="C1040" s="3">
        <v>1573</v>
      </c>
      <c r="D1040" s="3">
        <v>1558.5</v>
      </c>
      <c r="E1040" s="3">
        <v>1563</v>
      </c>
      <c r="F1040">
        <v>230813</v>
      </c>
      <c r="G1040">
        <v>0</v>
      </c>
      <c r="H1040">
        <v>0</v>
      </c>
      <c r="I1040" s="4">
        <v>-9.5877277085332224E-4</v>
      </c>
      <c r="J1040" s="4">
        <v>8.0860146947378166E-3</v>
      </c>
      <c r="L1040" s="2">
        <v>38632</v>
      </c>
      <c r="M1040" s="3">
        <v>1563</v>
      </c>
      <c r="N1040" s="3">
        <v>24.443220283691971</v>
      </c>
      <c r="O1040" s="3">
        <v>20.696518124699651</v>
      </c>
    </row>
    <row r="1041" spans="1:15" x14ac:dyDescent="0.25">
      <c r="A1041" s="2">
        <v>38635</v>
      </c>
      <c r="B1041" s="3">
        <v>1562</v>
      </c>
      <c r="C1041" s="3">
        <v>1571</v>
      </c>
      <c r="D1041" s="3">
        <v>1553</v>
      </c>
      <c r="E1041" s="3">
        <v>1554.5</v>
      </c>
      <c r="F1041">
        <v>208177</v>
      </c>
      <c r="G1041">
        <v>0</v>
      </c>
      <c r="H1041">
        <v>0</v>
      </c>
      <c r="I1041" s="4">
        <v>-5.438259756877839E-3</v>
      </c>
      <c r="J1041" s="4">
        <v>8.0884444931089393E-3</v>
      </c>
      <c r="L1041" s="2">
        <v>38635</v>
      </c>
      <c r="M1041" s="3">
        <v>1554.5</v>
      </c>
      <c r="N1041" s="3">
        <v>24.317006573370008</v>
      </c>
      <c r="O1041" s="3">
        <v>20.59067995395014</v>
      </c>
    </row>
    <row r="1042" spans="1:15" x14ac:dyDescent="0.25">
      <c r="A1042" s="2">
        <v>38636</v>
      </c>
      <c r="B1042" s="3">
        <v>1555</v>
      </c>
      <c r="C1042" s="3">
        <v>1563.5</v>
      </c>
      <c r="D1042" s="3">
        <v>1543</v>
      </c>
      <c r="E1042" s="3">
        <v>1545.5</v>
      </c>
      <c r="F1042">
        <v>305166</v>
      </c>
      <c r="G1042">
        <v>0</v>
      </c>
      <c r="H1042">
        <v>0</v>
      </c>
      <c r="I1042" s="4">
        <v>-5.7896429720166731E-3</v>
      </c>
      <c r="J1042" s="4">
        <v>8.0947484115375321E-3</v>
      </c>
      <c r="L1042" s="2">
        <v>38636</v>
      </c>
      <c r="M1042" s="3">
        <v>1545.5</v>
      </c>
      <c r="N1042" s="3">
        <v>24.19354016062255</v>
      </c>
      <c r="O1042" s="3">
        <v>20.48878764192602</v>
      </c>
    </row>
    <row r="1043" spans="1:15" x14ac:dyDescent="0.25">
      <c r="A1043" s="2">
        <v>38637</v>
      </c>
      <c r="B1043" s="3">
        <v>1547</v>
      </c>
      <c r="C1043" s="3">
        <v>1553.5</v>
      </c>
      <c r="D1043" s="3">
        <v>1525.5</v>
      </c>
      <c r="E1043" s="3">
        <v>1526.5</v>
      </c>
      <c r="F1043">
        <v>401516</v>
      </c>
      <c r="G1043">
        <v>0</v>
      </c>
      <c r="H1043">
        <v>0</v>
      </c>
      <c r="I1043" s="4">
        <v>-1.2293756065998029E-2</v>
      </c>
      <c r="J1043" s="4">
        <v>8.0828230315722963E-3</v>
      </c>
      <c r="L1043" s="2">
        <v>38637</v>
      </c>
      <c r="M1043" s="3">
        <v>1526.5</v>
      </c>
      <c r="N1043" s="3">
        <v>23.863747880444858</v>
      </c>
      <c r="O1043" s="3">
        <v>20.204540685498159</v>
      </c>
    </row>
    <row r="1044" spans="1:15" x14ac:dyDescent="0.25">
      <c r="A1044" s="2">
        <v>38638</v>
      </c>
      <c r="B1044" s="3">
        <v>1527.5</v>
      </c>
      <c r="C1044" s="3">
        <v>1547.5</v>
      </c>
      <c r="D1044" s="3">
        <v>1523</v>
      </c>
      <c r="E1044" s="3">
        <v>1536</v>
      </c>
      <c r="F1044">
        <v>354444</v>
      </c>
      <c r="G1044">
        <v>0</v>
      </c>
      <c r="H1044">
        <v>0</v>
      </c>
      <c r="I1044" s="4">
        <v>6.2233868326235786E-3</v>
      </c>
      <c r="J1044" s="4">
        <v>8.0765953111718233E-3</v>
      </c>
      <c r="L1044" s="2">
        <v>38638</v>
      </c>
      <c r="M1044" s="3">
        <v>1536</v>
      </c>
      <c r="N1044" s="3">
        <v>23.99525548101019</v>
      </c>
      <c r="O1044" s="3">
        <v>20.313275624188581</v>
      </c>
    </row>
    <row r="1045" spans="1:15" x14ac:dyDescent="0.25">
      <c r="A1045" s="2">
        <v>38639</v>
      </c>
      <c r="B1045" s="3">
        <v>1536.5</v>
      </c>
      <c r="C1045" s="3">
        <v>1553.5</v>
      </c>
      <c r="D1045" s="3">
        <v>1536.5</v>
      </c>
      <c r="E1045" s="3">
        <v>1550</v>
      </c>
      <c r="F1045">
        <v>295110</v>
      </c>
      <c r="G1045">
        <v>0</v>
      </c>
      <c r="H1045">
        <v>0</v>
      </c>
      <c r="I1045" s="4">
        <v>9.1145833333332593E-3</v>
      </c>
      <c r="J1045" s="4">
        <v>8.091561503380456E-3</v>
      </c>
      <c r="L1045" s="2">
        <v>38639</v>
      </c>
      <c r="M1045" s="3">
        <v>1550</v>
      </c>
      <c r="N1045" s="3">
        <v>24.25520227200013</v>
      </c>
      <c r="O1045" s="3">
        <v>20.539662702941651</v>
      </c>
    </row>
    <row r="1046" spans="1:15" x14ac:dyDescent="0.25">
      <c r="A1046" s="2">
        <v>38642</v>
      </c>
      <c r="B1046" s="3">
        <v>1550.5</v>
      </c>
      <c r="C1046" s="3">
        <v>1559</v>
      </c>
      <c r="D1046" s="3">
        <v>1542.5</v>
      </c>
      <c r="E1046" s="3">
        <v>1556</v>
      </c>
      <c r="F1046">
        <v>199201</v>
      </c>
      <c r="G1046">
        <v>0</v>
      </c>
      <c r="H1046">
        <v>0</v>
      </c>
      <c r="I1046" s="4">
        <v>3.870967741935516E-3</v>
      </c>
      <c r="J1046" s="4">
        <v>8.034448891548222E-3</v>
      </c>
      <c r="L1046" s="2">
        <v>38642</v>
      </c>
      <c r="M1046" s="3">
        <v>1556</v>
      </c>
      <c r="N1046" s="3">
        <v>24.191109424997759</v>
      </c>
      <c r="O1046" s="3">
        <v>20.461187122123871</v>
      </c>
    </row>
    <row r="1047" spans="1:15" x14ac:dyDescent="0.25">
      <c r="A1047" s="2">
        <v>38643</v>
      </c>
      <c r="B1047" s="3">
        <v>1556</v>
      </c>
      <c r="C1047" s="3">
        <v>1561.5</v>
      </c>
      <c r="D1047" s="3">
        <v>1544</v>
      </c>
      <c r="E1047" s="3">
        <v>1547</v>
      </c>
      <c r="F1047">
        <v>262741</v>
      </c>
      <c r="G1047">
        <v>0</v>
      </c>
      <c r="H1047">
        <v>0</v>
      </c>
      <c r="I1047" s="4">
        <v>-5.7840616966581271E-3</v>
      </c>
      <c r="J1047" s="4">
        <v>7.9222758022849272E-3</v>
      </c>
      <c r="L1047" s="2">
        <v>38643</v>
      </c>
      <c r="M1047" s="3">
        <v>1547</v>
      </c>
      <c r="N1047" s="3">
        <v>23.742703528985199</v>
      </c>
      <c r="O1047" s="3">
        <v>20.034355326835112</v>
      </c>
    </row>
    <row r="1048" spans="1:15" x14ac:dyDescent="0.25">
      <c r="A1048" s="2">
        <v>38644</v>
      </c>
      <c r="B1048" s="3">
        <v>1547.5</v>
      </c>
      <c r="C1048" s="3">
        <v>1582</v>
      </c>
      <c r="D1048" s="3">
        <v>1533.5</v>
      </c>
      <c r="E1048" s="3">
        <v>1581</v>
      </c>
      <c r="F1048">
        <v>491469</v>
      </c>
      <c r="G1048">
        <v>0</v>
      </c>
      <c r="H1048">
        <v>0</v>
      </c>
      <c r="I1048" s="4">
        <v>2.19780219780219E-2</v>
      </c>
      <c r="J1048" s="4">
        <v>8.0300446978248362E-3</v>
      </c>
      <c r="L1048" s="2">
        <v>38644</v>
      </c>
      <c r="M1048" s="3">
        <v>1581</v>
      </c>
      <c r="N1048" s="3">
        <v>24.567405710729869</v>
      </c>
      <c r="O1048" s="3">
        <v>20.77755535029053</v>
      </c>
    </row>
    <row r="1049" spans="1:15" x14ac:dyDescent="0.25">
      <c r="A1049" s="2">
        <v>38645</v>
      </c>
      <c r="B1049" s="3">
        <v>1577</v>
      </c>
      <c r="C1049" s="3">
        <v>1584</v>
      </c>
      <c r="D1049" s="3">
        <v>1553</v>
      </c>
      <c r="E1049" s="3">
        <v>1566</v>
      </c>
      <c r="F1049">
        <v>406770</v>
      </c>
      <c r="G1049">
        <v>0</v>
      </c>
      <c r="H1049">
        <v>0</v>
      </c>
      <c r="I1049" s="4">
        <v>-9.4876660341556285E-3</v>
      </c>
      <c r="J1049" s="4">
        <v>8.0467609530546786E-3</v>
      </c>
      <c r="L1049" s="2">
        <v>38645</v>
      </c>
      <c r="M1049" s="3">
        <v>1566</v>
      </c>
      <c r="N1049" s="3">
        <v>24.380855184983719</v>
      </c>
      <c r="O1049" s="3">
        <v>20.62696165908358</v>
      </c>
    </row>
    <row r="1050" spans="1:15" x14ac:dyDescent="0.25">
      <c r="A1050" s="2">
        <v>38646</v>
      </c>
      <c r="B1050" s="3">
        <v>1566</v>
      </c>
      <c r="C1050" s="3">
        <v>1580</v>
      </c>
      <c r="D1050" s="3">
        <v>1562</v>
      </c>
      <c r="E1050" s="3">
        <v>1575.5</v>
      </c>
      <c r="F1050">
        <v>289196</v>
      </c>
      <c r="G1050">
        <v>0</v>
      </c>
      <c r="H1050">
        <v>0</v>
      </c>
      <c r="I1050" s="4">
        <v>6.0664112388251201E-3</v>
      </c>
      <c r="J1050" s="4">
        <v>7.9024577495635465E-3</v>
      </c>
      <c r="L1050" s="2">
        <v>38646</v>
      </c>
      <c r="M1050" s="3">
        <v>1575.5</v>
      </c>
      <c r="N1050" s="3">
        <v>24.124606516711651</v>
      </c>
      <c r="O1050" s="3">
        <v>20.347940328936719</v>
      </c>
    </row>
    <row r="1051" spans="1:15" x14ac:dyDescent="0.25">
      <c r="A1051" s="2">
        <v>38649</v>
      </c>
      <c r="B1051" s="3">
        <v>1575</v>
      </c>
      <c r="C1051" s="3">
        <v>1599</v>
      </c>
      <c r="D1051" s="3">
        <v>1568</v>
      </c>
      <c r="E1051" s="3">
        <v>1598</v>
      </c>
      <c r="F1051">
        <v>279388</v>
      </c>
      <c r="G1051">
        <v>0</v>
      </c>
      <c r="H1051">
        <v>0</v>
      </c>
      <c r="I1051" s="4">
        <v>1.4281180577594419E-2</v>
      </c>
      <c r="J1051" s="4">
        <v>7.941439851650002E-3</v>
      </c>
      <c r="L1051" s="2">
        <v>38649</v>
      </c>
      <c r="M1051" s="3">
        <v>1598</v>
      </c>
      <c r="N1051" s="3">
        <v>24.57986845401058</v>
      </c>
      <c r="O1051" s="3">
        <v>20.749267014426781</v>
      </c>
    </row>
    <row r="1052" spans="1:15" x14ac:dyDescent="0.25">
      <c r="A1052" s="2">
        <v>38650</v>
      </c>
      <c r="B1052" s="3">
        <v>1597.5</v>
      </c>
      <c r="C1052" s="3">
        <v>1597.5</v>
      </c>
      <c r="D1052" s="3">
        <v>1580.5</v>
      </c>
      <c r="E1052" s="3">
        <v>1590</v>
      </c>
      <c r="F1052">
        <v>272039</v>
      </c>
      <c r="G1052">
        <v>0</v>
      </c>
      <c r="H1052">
        <v>0</v>
      </c>
      <c r="I1052" s="4">
        <v>-5.0062578222778154E-3</v>
      </c>
      <c r="J1052" s="4">
        <v>7.9485612599408395E-3</v>
      </c>
      <c r="L1052" s="2">
        <v>38650</v>
      </c>
      <c r="M1052" s="3">
        <v>1590</v>
      </c>
      <c r="N1052" s="3">
        <v>24.476943620796419</v>
      </c>
      <c r="O1052" s="3">
        <v>20.665519159633622</v>
      </c>
    </row>
    <row r="1053" spans="1:15" x14ac:dyDescent="0.25">
      <c r="A1053" s="2">
        <v>38651</v>
      </c>
      <c r="B1053" s="3">
        <v>1590.5</v>
      </c>
      <c r="C1053" s="3">
        <v>1601.5</v>
      </c>
      <c r="D1053" s="3">
        <v>1579.5</v>
      </c>
      <c r="E1053" s="3">
        <v>1586</v>
      </c>
      <c r="F1053">
        <v>313821</v>
      </c>
      <c r="G1053">
        <v>0</v>
      </c>
      <c r="H1053">
        <v>0</v>
      </c>
      <c r="I1053" s="4">
        <v>-2.515723270440251E-3</v>
      </c>
      <c r="J1053" s="4">
        <v>7.9504098203877858E-3</v>
      </c>
      <c r="L1053" s="2">
        <v>38651</v>
      </c>
      <c r="M1053" s="3">
        <v>1586</v>
      </c>
      <c r="N1053" s="3">
        <v>24.420578141437659</v>
      </c>
      <c r="O1053" s="3">
        <v>20.618742169485358</v>
      </c>
    </row>
    <row r="1054" spans="1:15" x14ac:dyDescent="0.25">
      <c r="A1054" s="2">
        <v>38652</v>
      </c>
      <c r="B1054" s="3">
        <v>1585</v>
      </c>
      <c r="C1054" s="3">
        <v>1585</v>
      </c>
      <c r="D1054" s="3">
        <v>1549.5</v>
      </c>
      <c r="E1054" s="3">
        <v>1555</v>
      </c>
      <c r="F1054">
        <v>328843</v>
      </c>
      <c r="G1054">
        <v>0</v>
      </c>
      <c r="H1054">
        <v>0</v>
      </c>
      <c r="I1054" s="4">
        <v>-1.954602774274905E-2</v>
      </c>
      <c r="J1054" s="4">
        <v>8.0443221676531271E-3</v>
      </c>
      <c r="L1054" s="2">
        <v>38652</v>
      </c>
      <c r="M1054" s="3">
        <v>1555</v>
      </c>
      <c r="N1054" s="3">
        <v>24.202855849605839</v>
      </c>
      <c r="O1054" s="3">
        <v>20.47533066903463</v>
      </c>
    </row>
    <row r="1055" spans="1:15" x14ac:dyDescent="0.25">
      <c r="A1055" s="2">
        <v>38653</v>
      </c>
      <c r="B1055" s="3">
        <v>1548.5</v>
      </c>
      <c r="C1055" s="3">
        <v>1565</v>
      </c>
      <c r="D1055" s="3">
        <v>1545.5</v>
      </c>
      <c r="E1055" s="3">
        <v>1560.5</v>
      </c>
      <c r="F1055">
        <v>290316</v>
      </c>
      <c r="G1055">
        <v>0</v>
      </c>
      <c r="H1055">
        <v>0</v>
      </c>
      <c r="I1055" s="4">
        <v>3.5369774919613568E-3</v>
      </c>
      <c r="J1055" s="4">
        <v>8.0365921096172584E-3</v>
      </c>
      <c r="L1055" s="2">
        <v>38653</v>
      </c>
      <c r="M1055" s="3">
        <v>1560.5</v>
      </c>
      <c r="N1055" s="3">
        <v>24.267016455727799</v>
      </c>
      <c r="O1055" s="3">
        <v>20.526307102492069</v>
      </c>
    </row>
    <row r="1056" spans="1:15" x14ac:dyDescent="0.25">
      <c r="A1056" s="2">
        <v>38656</v>
      </c>
      <c r="B1056" s="3">
        <v>1560.5</v>
      </c>
      <c r="C1056" s="3">
        <v>1591.5</v>
      </c>
      <c r="D1056" s="3">
        <v>1560.5</v>
      </c>
      <c r="E1056" s="3">
        <v>1586.5</v>
      </c>
      <c r="F1056">
        <v>308358</v>
      </c>
      <c r="G1056">
        <v>0</v>
      </c>
      <c r="H1056">
        <v>0</v>
      </c>
      <c r="I1056" s="4">
        <v>1.6661326497917409E-2</v>
      </c>
      <c r="J1056" s="4">
        <v>8.0991661754689342E-3</v>
      </c>
      <c r="L1056" s="2">
        <v>38656</v>
      </c>
      <c r="M1056" s="3">
        <v>1586.5</v>
      </c>
      <c r="N1056" s="3">
        <v>24.84782176909243</v>
      </c>
      <c r="O1056" s="3">
        <v>21.044787235988679</v>
      </c>
    </row>
    <row r="1057" spans="1:15" x14ac:dyDescent="0.25">
      <c r="A1057" s="2">
        <v>38657</v>
      </c>
      <c r="B1057" s="3">
        <v>1578</v>
      </c>
      <c r="C1057" s="3">
        <v>1590</v>
      </c>
      <c r="D1057" s="3">
        <v>1574</v>
      </c>
      <c r="E1057" s="3">
        <v>1585.5</v>
      </c>
      <c r="F1057">
        <v>229375</v>
      </c>
      <c r="G1057">
        <v>0</v>
      </c>
      <c r="H1057">
        <v>0</v>
      </c>
      <c r="I1057" s="4">
        <v>-6.3031831074689126E-4</v>
      </c>
      <c r="J1057" s="4">
        <v>8.0743272445409717E-3</v>
      </c>
      <c r="L1057" s="2">
        <v>38657</v>
      </c>
      <c r="M1057" s="3">
        <v>1585.5</v>
      </c>
      <c r="N1057" s="3">
        <v>24.762147207016941</v>
      </c>
      <c r="O1057" s="3">
        <v>20.96150979621564</v>
      </c>
    </row>
    <row r="1058" spans="1:15" x14ac:dyDescent="0.25">
      <c r="A1058" s="2">
        <v>38658</v>
      </c>
      <c r="B1058" s="3">
        <v>1584.5</v>
      </c>
      <c r="C1058" s="3">
        <v>1611</v>
      </c>
      <c r="D1058" s="3">
        <v>1577</v>
      </c>
      <c r="E1058" s="3">
        <v>1609.5</v>
      </c>
      <c r="F1058">
        <v>306360</v>
      </c>
      <c r="G1058">
        <v>0</v>
      </c>
      <c r="H1058">
        <v>0</v>
      </c>
      <c r="I1058" s="4">
        <v>1.513718070009462E-2</v>
      </c>
      <c r="J1058" s="4">
        <v>8.129597908930631E-3</v>
      </c>
      <c r="L1058" s="2">
        <v>38658</v>
      </c>
      <c r="M1058" s="3">
        <v>1609.5</v>
      </c>
      <c r="N1058" s="3">
        <v>25.295124984423751</v>
      </c>
      <c r="O1058" s="3">
        <v>21.436956638359788</v>
      </c>
    </row>
    <row r="1059" spans="1:15" x14ac:dyDescent="0.25">
      <c r="A1059" s="2">
        <v>38659</v>
      </c>
      <c r="B1059" s="3">
        <v>1608.5</v>
      </c>
      <c r="C1059" s="3">
        <v>1633.5</v>
      </c>
      <c r="D1059" s="3">
        <v>1604.5</v>
      </c>
      <c r="E1059" s="3">
        <v>1629</v>
      </c>
      <c r="F1059">
        <v>387021</v>
      </c>
      <c r="G1059">
        <v>0</v>
      </c>
      <c r="H1059">
        <v>0</v>
      </c>
      <c r="I1059" s="4">
        <v>1.2115563839701689E-2</v>
      </c>
      <c r="J1059" s="4">
        <v>8.1617009733743976E-3</v>
      </c>
      <c r="L1059" s="2">
        <v>38659</v>
      </c>
      <c r="M1059" s="3">
        <v>1629</v>
      </c>
      <c r="N1059" s="3">
        <v>25.69456270011619</v>
      </c>
      <c r="O1059" s="3">
        <v>21.789650469151301</v>
      </c>
    </row>
    <row r="1060" spans="1:15" x14ac:dyDescent="0.25">
      <c r="A1060" s="2">
        <v>38660</v>
      </c>
      <c r="B1060" s="3">
        <v>1628.5</v>
      </c>
      <c r="C1060" s="3">
        <v>1638.5</v>
      </c>
      <c r="D1060" s="3">
        <v>1623</v>
      </c>
      <c r="E1060" s="3">
        <v>1632.5</v>
      </c>
      <c r="F1060">
        <v>268156</v>
      </c>
      <c r="G1060">
        <v>0</v>
      </c>
      <c r="H1060">
        <v>0</v>
      </c>
      <c r="I1060" s="4">
        <v>2.1485573971762322E-3</v>
      </c>
      <c r="J1060" s="4">
        <v>8.160436964910079E-3</v>
      </c>
      <c r="L1060" s="2">
        <v>38660</v>
      </c>
      <c r="M1060" s="3">
        <v>1632.5</v>
      </c>
      <c r="N1060" s="3">
        <v>25.746100381432829</v>
      </c>
      <c r="O1060" s="3">
        <v>21.832798222408769</v>
      </c>
    </row>
    <row r="1061" spans="1:15" x14ac:dyDescent="0.25">
      <c r="A1061" s="2">
        <v>38663</v>
      </c>
      <c r="B1061" s="3">
        <v>1633.5</v>
      </c>
      <c r="C1061" s="3">
        <v>1641</v>
      </c>
      <c r="D1061" s="3">
        <v>1627</v>
      </c>
      <c r="E1061" s="3">
        <v>1633</v>
      </c>
      <c r="F1061">
        <v>232288</v>
      </c>
      <c r="G1061">
        <v>0</v>
      </c>
      <c r="H1061">
        <v>0</v>
      </c>
      <c r="I1061" s="4">
        <v>3.0627871362942649E-4</v>
      </c>
      <c r="J1061" s="4">
        <v>8.1257365843631479E-3</v>
      </c>
      <c r="L1061" s="2">
        <v>38663</v>
      </c>
      <c r="M1061" s="3">
        <v>1633</v>
      </c>
      <c r="N1061" s="3">
        <v>25.653244179200779</v>
      </c>
      <c r="O1061" s="3">
        <v>21.738743459025269</v>
      </c>
    </row>
    <row r="1062" spans="1:15" x14ac:dyDescent="0.25">
      <c r="A1062" s="2">
        <v>38664</v>
      </c>
      <c r="B1062" s="3">
        <v>1632.5</v>
      </c>
      <c r="C1062" s="3">
        <v>1643</v>
      </c>
      <c r="D1062" s="3">
        <v>1628.5</v>
      </c>
      <c r="E1062" s="3">
        <v>1636.5</v>
      </c>
      <c r="F1062">
        <v>270542</v>
      </c>
      <c r="G1062">
        <v>0</v>
      </c>
      <c r="H1062">
        <v>0</v>
      </c>
      <c r="I1062" s="4">
        <v>2.1432945499082479E-3</v>
      </c>
      <c r="J1062" s="4">
        <v>8.105866918543524E-3</v>
      </c>
      <c r="L1062" s="2">
        <v>38664</v>
      </c>
      <c r="M1062" s="3">
        <v>1636.5</v>
      </c>
      <c r="N1062" s="3">
        <v>25.650418431596901</v>
      </c>
      <c r="O1062" s="3">
        <v>21.72752778336223</v>
      </c>
    </row>
    <row r="1063" spans="1:15" x14ac:dyDescent="0.25">
      <c r="A1063" s="2">
        <v>38665</v>
      </c>
      <c r="B1063" s="3">
        <v>1637</v>
      </c>
      <c r="C1063" s="3">
        <v>1642.5</v>
      </c>
      <c r="D1063" s="3">
        <v>1629.5</v>
      </c>
      <c r="E1063" s="3">
        <v>1638</v>
      </c>
      <c r="F1063">
        <v>249532</v>
      </c>
      <c r="G1063">
        <v>0</v>
      </c>
      <c r="H1063">
        <v>0</v>
      </c>
      <c r="I1063" s="4">
        <v>9.1659028414303734E-4</v>
      </c>
      <c r="J1063" s="4">
        <v>8.0999964138333165E-3</v>
      </c>
      <c r="L1063" s="2">
        <v>38665</v>
      </c>
      <c r="M1063" s="3">
        <v>1638</v>
      </c>
      <c r="N1063" s="3">
        <v>25.65683434166181</v>
      </c>
      <c r="O1063" s="3">
        <v>21.73034800997311</v>
      </c>
    </row>
    <row r="1064" spans="1:15" x14ac:dyDescent="0.25">
      <c r="A1064" s="2">
        <v>38666</v>
      </c>
      <c r="B1064" s="3">
        <v>1637.5</v>
      </c>
      <c r="C1064" s="3">
        <v>1657.5</v>
      </c>
      <c r="D1064" s="3">
        <v>1625</v>
      </c>
      <c r="E1064" s="3">
        <v>1656.5</v>
      </c>
      <c r="F1064">
        <v>365464</v>
      </c>
      <c r="G1064">
        <v>0</v>
      </c>
      <c r="H1064">
        <v>0</v>
      </c>
      <c r="I1064" s="4">
        <v>1.1294261294261251E-2</v>
      </c>
      <c r="J1064" s="4">
        <v>8.1230479932562164E-3</v>
      </c>
      <c r="L1064" s="2">
        <v>38666</v>
      </c>
      <c r="M1064" s="3">
        <v>1656.5</v>
      </c>
      <c r="N1064" s="3">
        <v>26.014494379197121</v>
      </c>
      <c r="O1064" s="3">
        <v>22.043661284909831</v>
      </c>
    </row>
    <row r="1065" spans="1:15" x14ac:dyDescent="0.25">
      <c r="A1065" s="2">
        <v>38667</v>
      </c>
      <c r="B1065" s="3">
        <v>1656.5</v>
      </c>
      <c r="C1065" s="3">
        <v>1666</v>
      </c>
      <c r="D1065" s="3">
        <v>1655.5</v>
      </c>
      <c r="E1065" s="3">
        <v>1659</v>
      </c>
      <c r="F1065">
        <v>215128</v>
      </c>
      <c r="G1065">
        <v>0</v>
      </c>
      <c r="H1065">
        <v>0</v>
      </c>
      <c r="I1065" s="4">
        <v>1.509206157561227E-3</v>
      </c>
      <c r="J1065" s="4">
        <v>8.0880459411314942E-3</v>
      </c>
      <c r="L1065" s="2">
        <v>38667</v>
      </c>
      <c r="M1065" s="3">
        <v>1659</v>
      </c>
      <c r="N1065" s="3">
        <v>25.950522129858879</v>
      </c>
      <c r="O1065" s="3">
        <v>21.973696229815118</v>
      </c>
    </row>
    <row r="1066" spans="1:15" x14ac:dyDescent="0.25">
      <c r="A1066" s="2">
        <v>38670</v>
      </c>
      <c r="B1066" s="3">
        <v>1659</v>
      </c>
      <c r="C1066" s="3">
        <v>1663.5</v>
      </c>
      <c r="D1066" s="3">
        <v>1653</v>
      </c>
      <c r="E1066" s="3">
        <v>1659</v>
      </c>
      <c r="F1066">
        <v>179341</v>
      </c>
      <c r="G1066">
        <v>0</v>
      </c>
      <c r="H1066">
        <v>0</v>
      </c>
      <c r="I1066" s="4">
        <v>0</v>
      </c>
      <c r="J1066" s="4">
        <v>8.0822185646962381E-3</v>
      </c>
      <c r="L1066" s="2">
        <v>38670</v>
      </c>
      <c r="M1066" s="3">
        <v>1659</v>
      </c>
      <c r="N1066" s="3">
        <v>25.933335302962519</v>
      </c>
      <c r="O1066" s="3">
        <v>21.956509402918751</v>
      </c>
    </row>
    <row r="1067" spans="1:15" x14ac:dyDescent="0.25">
      <c r="A1067" s="2">
        <v>38671</v>
      </c>
      <c r="B1067" s="3">
        <v>1658.5</v>
      </c>
      <c r="C1067" s="3">
        <v>1665</v>
      </c>
      <c r="D1067" s="3">
        <v>1644</v>
      </c>
      <c r="E1067" s="3">
        <v>1652.5</v>
      </c>
      <c r="F1067">
        <v>281122</v>
      </c>
      <c r="G1067">
        <v>0</v>
      </c>
      <c r="H1067">
        <v>0</v>
      </c>
      <c r="I1067" s="4">
        <v>-3.9180229053646931E-3</v>
      </c>
      <c r="J1067" s="4">
        <v>8.024873641800696E-3</v>
      </c>
      <c r="L1067" s="2">
        <v>38671</v>
      </c>
      <c r="M1067" s="3">
        <v>1652.5</v>
      </c>
      <c r="N1067" s="3">
        <v>25.663264444932221</v>
      </c>
      <c r="O1067" s="3">
        <v>21.702019839855549</v>
      </c>
    </row>
    <row r="1068" spans="1:15" x14ac:dyDescent="0.25">
      <c r="A1068" s="2">
        <v>38672</v>
      </c>
      <c r="B1068" s="3">
        <v>1652</v>
      </c>
      <c r="C1068" s="3">
        <v>1662</v>
      </c>
      <c r="D1068" s="3">
        <v>1647</v>
      </c>
      <c r="E1068" s="3">
        <v>1661.5</v>
      </c>
      <c r="F1068">
        <v>234534</v>
      </c>
      <c r="G1068">
        <v>0</v>
      </c>
      <c r="H1068">
        <v>0</v>
      </c>
      <c r="I1068" s="4">
        <v>5.4462934947050456E-3</v>
      </c>
      <c r="J1068" s="4">
        <v>8.013921818819306E-3</v>
      </c>
      <c r="L1068" s="2">
        <v>38672</v>
      </c>
      <c r="M1068" s="3">
        <v>1661.5</v>
      </c>
      <c r="N1068" s="3">
        <v>25.770686042813509</v>
      </c>
      <c r="O1068" s="3">
        <v>21.787867337013271</v>
      </c>
    </row>
    <row r="1069" spans="1:15" x14ac:dyDescent="0.25">
      <c r="A1069" s="2">
        <v>38673</v>
      </c>
      <c r="B1069" s="3">
        <v>1661</v>
      </c>
      <c r="C1069" s="3">
        <v>1687.5</v>
      </c>
      <c r="D1069" s="3">
        <v>1658.5</v>
      </c>
      <c r="E1069" s="3">
        <v>1684.5</v>
      </c>
      <c r="F1069">
        <v>334108</v>
      </c>
      <c r="G1069">
        <v>0</v>
      </c>
      <c r="H1069">
        <v>0</v>
      </c>
      <c r="I1069" s="4">
        <v>1.384291303039431E-2</v>
      </c>
      <c r="J1069" s="4">
        <v>8.0594707757689274E-3</v>
      </c>
      <c r="L1069" s="2">
        <v>38673</v>
      </c>
      <c r="M1069" s="3">
        <v>1684.5</v>
      </c>
      <c r="N1069" s="3">
        <v>26.263827596318489</v>
      </c>
      <c r="O1069" s="3">
        <v>22.225875077558161</v>
      </c>
    </row>
    <row r="1070" spans="1:15" x14ac:dyDescent="0.25">
      <c r="A1070" s="2">
        <v>38674</v>
      </c>
      <c r="B1070" s="3">
        <v>1684</v>
      </c>
      <c r="C1070" s="3">
        <v>1695</v>
      </c>
      <c r="D1070" s="3">
        <v>1679</v>
      </c>
      <c r="E1070" s="3">
        <v>1683</v>
      </c>
      <c r="F1070">
        <v>293917</v>
      </c>
      <c r="G1070">
        <v>0</v>
      </c>
      <c r="H1070">
        <v>0</v>
      </c>
      <c r="I1070" s="4">
        <v>-8.9047195013358671E-4</v>
      </c>
      <c r="J1070" s="4">
        <v>8.0451687273318789E-3</v>
      </c>
      <c r="L1070" s="2">
        <v>38674</v>
      </c>
      <c r="M1070" s="3">
        <v>1683</v>
      </c>
      <c r="N1070" s="3">
        <v>26.197649500009451</v>
      </c>
      <c r="O1070" s="3">
        <v>22.163292664703022</v>
      </c>
    </row>
    <row r="1071" spans="1:15" x14ac:dyDescent="0.25">
      <c r="A1071" s="2">
        <v>38677</v>
      </c>
      <c r="B1071" s="3">
        <v>1684</v>
      </c>
      <c r="C1071" s="3">
        <v>1692.5</v>
      </c>
      <c r="D1071" s="3">
        <v>1677.5</v>
      </c>
      <c r="E1071" s="3">
        <v>1691.5</v>
      </c>
      <c r="F1071">
        <v>207904</v>
      </c>
      <c r="G1071">
        <v>0</v>
      </c>
      <c r="H1071">
        <v>0</v>
      </c>
      <c r="I1071" s="4">
        <v>5.050505050504972E-3</v>
      </c>
      <c r="J1071" s="4">
        <v>8.0426715861020171E-3</v>
      </c>
      <c r="L1071" s="2">
        <v>38677</v>
      </c>
      <c r="M1071" s="3">
        <v>1691.5</v>
      </c>
      <c r="N1071" s="3">
        <v>26.322451858697718</v>
      </c>
      <c r="O1071" s="3">
        <v>22.267719483819182</v>
      </c>
    </row>
    <row r="1072" spans="1:15" x14ac:dyDescent="0.25">
      <c r="A1072" s="2">
        <v>38678</v>
      </c>
      <c r="B1072" s="3">
        <v>1691</v>
      </c>
      <c r="C1072" s="3">
        <v>1703</v>
      </c>
      <c r="D1072" s="3">
        <v>1682</v>
      </c>
      <c r="E1072" s="3">
        <v>1696.5</v>
      </c>
      <c r="F1072">
        <v>245359</v>
      </c>
      <c r="G1072">
        <v>0</v>
      </c>
      <c r="H1072">
        <v>0</v>
      </c>
      <c r="I1072" s="4">
        <v>2.9559562518475251E-3</v>
      </c>
      <c r="J1072" s="4">
        <v>8.0223150601068903E-3</v>
      </c>
      <c r="L1072" s="2">
        <v>38678</v>
      </c>
      <c r="M1072" s="3">
        <v>1696.5</v>
      </c>
      <c r="N1072" s="3">
        <v>26.338866414655971</v>
      </c>
      <c r="O1072" s="3">
        <v>22.272148428264021</v>
      </c>
    </row>
    <row r="1073" spans="1:15" x14ac:dyDescent="0.25">
      <c r="A1073" s="2">
        <v>38679</v>
      </c>
      <c r="B1073" s="3">
        <v>1696</v>
      </c>
      <c r="C1073" s="3">
        <v>1709</v>
      </c>
      <c r="D1073" s="3">
        <v>1694.5</v>
      </c>
      <c r="E1073" s="3">
        <v>1700.5</v>
      </c>
      <c r="F1073">
        <v>245359</v>
      </c>
      <c r="G1073">
        <v>0</v>
      </c>
      <c r="H1073">
        <v>0</v>
      </c>
      <c r="I1073" s="4">
        <v>2.3577954612437062E-3</v>
      </c>
      <c r="J1073" s="4">
        <v>8.0233196862052394E-3</v>
      </c>
      <c r="L1073" s="2">
        <v>38679</v>
      </c>
      <c r="M1073" s="3">
        <v>1700.5</v>
      </c>
      <c r="N1073" s="3">
        <v>26.404005065352749</v>
      </c>
      <c r="O1073" s="3">
        <v>22.327698589750408</v>
      </c>
    </row>
    <row r="1074" spans="1:15" x14ac:dyDescent="0.25">
      <c r="A1074" s="2">
        <v>38680</v>
      </c>
      <c r="B1074" s="3">
        <v>1701.5</v>
      </c>
      <c r="C1074" s="3">
        <v>1701.5</v>
      </c>
      <c r="D1074" s="3">
        <v>1696.5</v>
      </c>
      <c r="E1074" s="3">
        <v>1699</v>
      </c>
      <c r="F1074">
        <v>179026</v>
      </c>
      <c r="G1074">
        <v>0</v>
      </c>
      <c r="H1074">
        <v>0</v>
      </c>
      <c r="I1074" s="4">
        <v>-8.8209350191115199E-4</v>
      </c>
      <c r="J1074" s="4">
        <v>8.0211457668636684E-3</v>
      </c>
      <c r="L1074" s="2">
        <v>38680</v>
      </c>
      <c r="M1074" s="3">
        <v>1699</v>
      </c>
      <c r="N1074" s="3">
        <v>26.374148291130719</v>
      </c>
      <c r="O1074" s="3">
        <v>22.301437498982299</v>
      </c>
    </row>
    <row r="1075" spans="1:15" x14ac:dyDescent="0.25">
      <c r="A1075" s="2">
        <v>38681</v>
      </c>
      <c r="B1075" s="3">
        <v>1700</v>
      </c>
      <c r="C1075" s="3">
        <v>1705.5</v>
      </c>
      <c r="D1075" s="3">
        <v>1696.5</v>
      </c>
      <c r="E1075" s="3">
        <v>1704.5</v>
      </c>
      <c r="F1075">
        <v>61225</v>
      </c>
      <c r="G1075">
        <v>0</v>
      </c>
      <c r="H1075">
        <v>0</v>
      </c>
      <c r="I1075" s="4">
        <v>3.2371983519716712E-3</v>
      </c>
      <c r="J1075" s="4">
        <v>7.9376895502392478E-3</v>
      </c>
      <c r="L1075" s="2">
        <v>38681</v>
      </c>
      <c r="M1075" s="3">
        <v>1704.5</v>
      </c>
      <c r="N1075" s="3">
        <v>26.206650275028782</v>
      </c>
      <c r="O1075" s="3">
        <v>22.120755310215941</v>
      </c>
    </row>
    <row r="1076" spans="1:15" x14ac:dyDescent="0.25">
      <c r="A1076" s="2">
        <v>38684</v>
      </c>
      <c r="B1076" s="3">
        <v>1704</v>
      </c>
      <c r="C1076" s="3">
        <v>1710</v>
      </c>
      <c r="D1076" s="3">
        <v>1686.5</v>
      </c>
      <c r="E1076" s="3">
        <v>1692.5</v>
      </c>
      <c r="F1076">
        <v>233991</v>
      </c>
      <c r="G1076">
        <v>0</v>
      </c>
      <c r="H1076">
        <v>0</v>
      </c>
      <c r="I1076" s="4">
        <v>-7.0401877383396982E-3</v>
      </c>
      <c r="J1076" s="4">
        <v>7.9410931144014343E-3</v>
      </c>
      <c r="L1076" s="2">
        <v>38684</v>
      </c>
      <c r="M1076" s="3">
        <v>1692.5</v>
      </c>
      <c r="N1076" s="3">
        <v>26.032390678480279</v>
      </c>
      <c r="O1076" s="3">
        <v>21.97526118129883</v>
      </c>
    </row>
    <row r="1077" spans="1:15" x14ac:dyDescent="0.25">
      <c r="A1077" s="2">
        <v>38685</v>
      </c>
      <c r="B1077" s="3">
        <v>1691.5</v>
      </c>
      <c r="C1077" s="3">
        <v>1701.5</v>
      </c>
      <c r="D1077" s="3">
        <v>1679.5</v>
      </c>
      <c r="E1077" s="3">
        <v>1681</v>
      </c>
      <c r="F1077">
        <v>257094</v>
      </c>
      <c r="G1077">
        <v>0</v>
      </c>
      <c r="H1077">
        <v>0</v>
      </c>
      <c r="I1077" s="4">
        <v>-6.7946824224519586E-3</v>
      </c>
      <c r="J1077" s="4">
        <v>7.9531687100761334E-3</v>
      </c>
      <c r="L1077" s="2">
        <v>38685</v>
      </c>
      <c r="M1077" s="3">
        <v>1681</v>
      </c>
      <c r="N1077" s="3">
        <v>25.891593410570291</v>
      </c>
      <c r="O1077" s="3">
        <v>21.862030819869119</v>
      </c>
    </row>
    <row r="1078" spans="1:15" x14ac:dyDescent="0.25">
      <c r="A1078" s="2">
        <v>38686</v>
      </c>
      <c r="B1078" s="3">
        <v>1680</v>
      </c>
      <c r="C1078" s="3">
        <v>1686</v>
      </c>
      <c r="D1078" s="3">
        <v>1673.5</v>
      </c>
      <c r="E1078" s="3">
        <v>1675</v>
      </c>
      <c r="F1078">
        <v>254039</v>
      </c>
      <c r="G1078">
        <v>0</v>
      </c>
      <c r="H1078">
        <v>0</v>
      </c>
      <c r="I1078" s="4">
        <v>-3.5693039857227489E-3</v>
      </c>
      <c r="J1078" s="4">
        <v>7.9523589139181023E-3</v>
      </c>
      <c r="L1078" s="2">
        <v>38686</v>
      </c>
      <c r="M1078" s="3">
        <v>1675</v>
      </c>
      <c r="N1078" s="3">
        <v>25.796767222333639</v>
      </c>
      <c r="O1078" s="3">
        <v>21.78158736544788</v>
      </c>
    </row>
    <row r="1079" spans="1:15" x14ac:dyDescent="0.25">
      <c r="A1079" s="2">
        <v>38687</v>
      </c>
      <c r="B1079" s="3">
        <v>1678</v>
      </c>
      <c r="C1079" s="3">
        <v>1708.5</v>
      </c>
      <c r="D1079" s="3">
        <v>1676</v>
      </c>
      <c r="E1079" s="3">
        <v>1704</v>
      </c>
      <c r="F1079">
        <v>293719</v>
      </c>
      <c r="G1079">
        <v>0</v>
      </c>
      <c r="H1079">
        <v>0</v>
      </c>
      <c r="I1079" s="4">
        <v>1.7313432835820871E-2</v>
      </c>
      <c r="J1079" s="4">
        <v>7.9614412175661054E-3</v>
      </c>
      <c r="L1079" s="2">
        <v>38687</v>
      </c>
      <c r="M1079" s="3">
        <v>1704</v>
      </c>
      <c r="N1079" s="3">
        <v>26.270909238592029</v>
      </c>
      <c r="O1079" s="3">
        <v>22.186212834930419</v>
      </c>
    </row>
    <row r="1080" spans="1:15" x14ac:dyDescent="0.25">
      <c r="A1080" s="2">
        <v>38688</v>
      </c>
      <c r="B1080" s="3">
        <v>1705</v>
      </c>
      <c r="C1080" s="3">
        <v>1712</v>
      </c>
      <c r="D1080" s="3">
        <v>1701</v>
      </c>
      <c r="E1080" s="3">
        <v>1710</v>
      </c>
      <c r="F1080">
        <v>194324</v>
      </c>
      <c r="G1080">
        <v>0</v>
      </c>
      <c r="H1080">
        <v>0</v>
      </c>
      <c r="I1080" s="4">
        <v>3.521126760563487E-3</v>
      </c>
      <c r="J1080" s="4">
        <v>7.955961270665687E-3</v>
      </c>
      <c r="L1080" s="2">
        <v>38688</v>
      </c>
      <c r="M1080" s="3">
        <v>1710</v>
      </c>
      <c r="N1080" s="3">
        <v>26.346754539425891</v>
      </c>
      <c r="O1080" s="3">
        <v>22.247675401948751</v>
      </c>
    </row>
    <row r="1081" spans="1:15" x14ac:dyDescent="0.25">
      <c r="A1081" s="2">
        <v>38691</v>
      </c>
      <c r="B1081" s="3">
        <v>1710</v>
      </c>
      <c r="C1081" s="3">
        <v>1714</v>
      </c>
      <c r="D1081" s="3">
        <v>1691</v>
      </c>
      <c r="E1081" s="3">
        <v>1699.5</v>
      </c>
      <c r="F1081">
        <v>212246</v>
      </c>
      <c r="G1081">
        <v>0</v>
      </c>
      <c r="H1081">
        <v>0</v>
      </c>
      <c r="I1081" s="4">
        <v>-6.1403508771930024E-3</v>
      </c>
      <c r="J1081" s="4">
        <v>7.9650941977096705E-3</v>
      </c>
      <c r="L1081" s="2">
        <v>38691</v>
      </c>
      <c r="M1081" s="3">
        <v>1699.5</v>
      </c>
      <c r="N1081" s="3">
        <v>26.212567981015471</v>
      </c>
      <c r="O1081" s="3">
        <v>22.138658627715699</v>
      </c>
    </row>
    <row r="1082" spans="1:15" x14ac:dyDescent="0.25">
      <c r="A1082" s="2">
        <v>38692</v>
      </c>
      <c r="B1082" s="3">
        <v>1699</v>
      </c>
      <c r="C1082" s="3">
        <v>1719</v>
      </c>
      <c r="D1082" s="3">
        <v>1698</v>
      </c>
      <c r="E1082" s="3">
        <v>1704.5</v>
      </c>
      <c r="F1082">
        <v>262487</v>
      </c>
      <c r="G1082">
        <v>0</v>
      </c>
      <c r="H1082">
        <v>0</v>
      </c>
      <c r="I1082" s="4">
        <v>2.9420417769931979E-3</v>
      </c>
      <c r="J1082" s="4">
        <v>7.9666628480230383E-3</v>
      </c>
      <c r="L1082" s="2">
        <v>38692</v>
      </c>
      <c r="M1082" s="3">
        <v>1704.5</v>
      </c>
      <c r="N1082" s="3">
        <v>26.294439503572448</v>
      </c>
      <c r="O1082" s="3">
        <v>22.208544538759721</v>
      </c>
    </row>
    <row r="1083" spans="1:15" x14ac:dyDescent="0.25">
      <c r="A1083" s="2">
        <v>38693</v>
      </c>
      <c r="B1083" s="3">
        <v>1705</v>
      </c>
      <c r="C1083" s="3">
        <v>1707.5</v>
      </c>
      <c r="D1083" s="3">
        <v>1689.5</v>
      </c>
      <c r="E1083" s="3">
        <v>1700.5</v>
      </c>
      <c r="F1083">
        <v>272683</v>
      </c>
      <c r="G1083">
        <v>0</v>
      </c>
      <c r="H1083">
        <v>0</v>
      </c>
      <c r="I1083" s="4">
        <v>-2.3467292461132332E-3</v>
      </c>
      <c r="J1083" s="4">
        <v>7.9502844140965593E-3</v>
      </c>
      <c r="L1083" s="2">
        <v>38693</v>
      </c>
      <c r="M1083" s="3">
        <v>1700.5</v>
      </c>
      <c r="N1083" s="3">
        <v>26.183223135847921</v>
      </c>
      <c r="O1083" s="3">
        <v>22.106916660245592</v>
      </c>
    </row>
    <row r="1084" spans="1:15" x14ac:dyDescent="0.25">
      <c r="A1084" s="2">
        <v>38694</v>
      </c>
      <c r="B1084" s="3">
        <v>1700.5</v>
      </c>
      <c r="C1084" s="3">
        <v>1705</v>
      </c>
      <c r="D1084" s="3">
        <v>1675</v>
      </c>
      <c r="E1084" s="3">
        <v>1687</v>
      </c>
      <c r="F1084">
        <v>146844</v>
      </c>
      <c r="G1084">
        <v>0</v>
      </c>
      <c r="H1084">
        <v>0</v>
      </c>
      <c r="I1084" s="4">
        <v>-7.938841517200812E-3</v>
      </c>
      <c r="J1084" s="4">
        <v>7.9660274946419737E-3</v>
      </c>
      <c r="L1084" s="2">
        <v>38694</v>
      </c>
      <c r="M1084" s="3">
        <v>1687</v>
      </c>
      <c r="N1084" s="3">
        <v>26.02257068601466</v>
      </c>
      <c r="O1084" s="3">
        <v>21.97862536149773</v>
      </c>
    </row>
    <row r="1085" spans="1:15" x14ac:dyDescent="0.25">
      <c r="A1085" s="2">
        <v>38695</v>
      </c>
      <c r="B1085" s="3">
        <v>1685</v>
      </c>
      <c r="C1085" s="3">
        <v>1695</v>
      </c>
      <c r="D1085" s="3">
        <v>1679.5</v>
      </c>
      <c r="E1085" s="3">
        <v>1694</v>
      </c>
      <c r="F1085">
        <v>96013</v>
      </c>
      <c r="G1085">
        <v>0</v>
      </c>
      <c r="H1085">
        <v>0</v>
      </c>
      <c r="I1085" s="4">
        <v>4.1493775933609811E-3</v>
      </c>
      <c r="J1085" s="4">
        <v>7.9692254226696596E-3</v>
      </c>
      <c r="L1085" s="2">
        <v>38695</v>
      </c>
      <c r="M1085" s="3">
        <v>1694</v>
      </c>
      <c r="N1085" s="3">
        <v>26.140178283449021</v>
      </c>
      <c r="O1085" s="3">
        <v>22.079453102813769</v>
      </c>
    </row>
    <row r="1086" spans="1:15" x14ac:dyDescent="0.25">
      <c r="A1086" s="2">
        <v>38698</v>
      </c>
      <c r="B1086" s="3">
        <v>1695.5</v>
      </c>
      <c r="C1086" s="3">
        <v>1702.5</v>
      </c>
      <c r="D1086" s="3">
        <v>1691.5</v>
      </c>
      <c r="E1086" s="3">
        <v>1700</v>
      </c>
      <c r="F1086">
        <v>58048</v>
      </c>
      <c r="G1086">
        <v>0</v>
      </c>
      <c r="H1086">
        <v>0</v>
      </c>
      <c r="I1086" s="4">
        <v>3.5419126328217749E-3</v>
      </c>
      <c r="J1086" s="4">
        <v>7.957379861941654E-3</v>
      </c>
      <c r="L1086" s="2">
        <v>38698</v>
      </c>
      <c r="M1086" s="3">
        <v>1700</v>
      </c>
      <c r="N1086" s="3">
        <v>26.196966952090069</v>
      </c>
      <c r="O1086" s="3">
        <v>22.121859037639069</v>
      </c>
    </row>
    <row r="1087" spans="1:15" x14ac:dyDescent="0.25">
      <c r="A1087" s="2">
        <v>38699</v>
      </c>
      <c r="B1087" s="3">
        <v>1700</v>
      </c>
      <c r="C1087" s="3">
        <v>1713.5</v>
      </c>
      <c r="D1087" s="3">
        <v>1694.5</v>
      </c>
      <c r="E1087" s="3">
        <v>1706.5</v>
      </c>
      <c r="F1087">
        <v>61415</v>
      </c>
      <c r="G1087">
        <v>0</v>
      </c>
      <c r="H1087">
        <v>0</v>
      </c>
      <c r="I1087" s="4">
        <v>3.8235294117647811E-3</v>
      </c>
      <c r="J1087" s="4">
        <v>7.9588118369320303E-3</v>
      </c>
      <c r="L1087" s="2">
        <v>38699</v>
      </c>
      <c r="M1087" s="3">
        <v>1706.5</v>
      </c>
      <c r="N1087" s="3">
        <v>26.301475821508351</v>
      </c>
      <c r="O1087" s="3">
        <v>22.21078661209015</v>
      </c>
    </row>
    <row r="1088" spans="1:15" x14ac:dyDescent="0.25">
      <c r="A1088" s="2">
        <v>38700</v>
      </c>
      <c r="B1088" s="3">
        <v>1706.5</v>
      </c>
      <c r="C1088" s="3">
        <v>1708.5</v>
      </c>
      <c r="D1088" s="3">
        <v>1692</v>
      </c>
      <c r="E1088" s="3">
        <v>1701</v>
      </c>
      <c r="F1088">
        <v>25168</v>
      </c>
      <c r="G1088">
        <v>0</v>
      </c>
      <c r="H1088">
        <v>0</v>
      </c>
      <c r="I1088" s="4">
        <v>-3.2229709932610762E-3</v>
      </c>
      <c r="J1088" s="4">
        <v>7.960268891394123E-3</v>
      </c>
      <c r="L1088" s="2">
        <v>38700</v>
      </c>
      <c r="M1088" s="3">
        <v>1701</v>
      </c>
      <c r="N1088" s="3">
        <v>26.22111276156124</v>
      </c>
      <c r="O1088" s="3">
        <v>22.143607724807911</v>
      </c>
    </row>
    <row r="1089" spans="1:15" x14ac:dyDescent="0.25">
      <c r="A1089" s="2">
        <v>38701</v>
      </c>
      <c r="B1089" s="3">
        <v>1701.5</v>
      </c>
      <c r="C1089" s="3">
        <v>1707</v>
      </c>
      <c r="D1089" s="3">
        <v>1687.5</v>
      </c>
      <c r="E1089" s="3">
        <v>1700</v>
      </c>
      <c r="F1089">
        <v>29177</v>
      </c>
      <c r="G1089">
        <v>0</v>
      </c>
      <c r="H1089">
        <v>0</v>
      </c>
      <c r="I1089" s="4">
        <v>-5.8788947677834713E-4</v>
      </c>
      <c r="J1089" s="4">
        <v>7.947245655006081E-3</v>
      </c>
      <c r="L1089" s="2">
        <v>38701</v>
      </c>
      <c r="M1089" s="3">
        <v>1700</v>
      </c>
      <c r="N1089" s="3">
        <v>26.16634132281445</v>
      </c>
      <c r="O1089" s="3">
        <v>22.09123340836322</v>
      </c>
    </row>
    <row r="1090" spans="1:15" x14ac:dyDescent="0.25">
      <c r="A1090" s="2">
        <v>38702</v>
      </c>
      <c r="B1090" s="3">
        <v>1699.5</v>
      </c>
      <c r="C1090" s="3">
        <v>1708</v>
      </c>
      <c r="D1090" s="3">
        <v>1699</v>
      </c>
      <c r="E1090" s="3">
        <v>1699.06005859375</v>
      </c>
      <c r="F1090">
        <v>221836</v>
      </c>
      <c r="G1090">
        <v>0</v>
      </c>
      <c r="H1090">
        <v>0</v>
      </c>
      <c r="I1090" s="4">
        <v>-5.5290670955887578E-4</v>
      </c>
      <c r="J1090" s="4">
        <v>7.9473880152437296E-3</v>
      </c>
      <c r="L1090" s="2">
        <v>38702</v>
      </c>
      <c r="M1090" s="3">
        <v>1699.06005859375</v>
      </c>
      <c r="N1090" s="3">
        <v>26.1523037515426</v>
      </c>
      <c r="O1090" s="3">
        <v>22.079448991599751</v>
      </c>
    </row>
    <row r="1091" spans="1:15" x14ac:dyDescent="0.25">
      <c r="A1091" s="2">
        <v>38705</v>
      </c>
      <c r="B1091" s="3">
        <v>1710.5</v>
      </c>
      <c r="C1091" s="3">
        <v>1715</v>
      </c>
      <c r="D1091" s="3">
        <v>1677.5</v>
      </c>
      <c r="E1091" s="3">
        <v>1679.5</v>
      </c>
      <c r="F1091">
        <v>252944</v>
      </c>
      <c r="G1091">
        <v>0</v>
      </c>
      <c r="H1091">
        <v>0</v>
      </c>
      <c r="I1091" s="4">
        <v>-1.151228203783394E-2</v>
      </c>
      <c r="J1091" s="4">
        <v>7.9815546903474494E-3</v>
      </c>
      <c r="L1091" s="2">
        <v>38705</v>
      </c>
      <c r="M1091" s="3">
        <v>1679.5</v>
      </c>
      <c r="N1091" s="3">
        <v>25.953238497592221</v>
      </c>
      <c r="O1091" s="3">
        <v>21.927271590344962</v>
      </c>
    </row>
    <row r="1092" spans="1:15" x14ac:dyDescent="0.25">
      <c r="A1092" s="2">
        <v>38706</v>
      </c>
      <c r="B1092" s="3">
        <v>1679</v>
      </c>
      <c r="C1092" s="3">
        <v>1689</v>
      </c>
      <c r="D1092" s="3">
        <v>1673.5</v>
      </c>
      <c r="E1092" s="3">
        <v>1679.5</v>
      </c>
      <c r="F1092">
        <v>226486</v>
      </c>
      <c r="G1092">
        <v>0</v>
      </c>
      <c r="H1092">
        <v>0</v>
      </c>
      <c r="I1092" s="4">
        <v>0</v>
      </c>
      <c r="J1092" s="4">
        <v>7.9812539198094081E-3</v>
      </c>
      <c r="L1092" s="2">
        <v>38706</v>
      </c>
      <c r="M1092" s="3">
        <v>1679.5</v>
      </c>
      <c r="N1092" s="3">
        <v>25.952340514156841</v>
      </c>
      <c r="O1092" s="3">
        <v>21.926373606909689</v>
      </c>
    </row>
    <row r="1093" spans="1:15" x14ac:dyDescent="0.25">
      <c r="A1093" s="2">
        <v>38707</v>
      </c>
      <c r="B1093" s="3">
        <v>1680</v>
      </c>
      <c r="C1093" s="3">
        <v>1699.5</v>
      </c>
      <c r="D1093" s="3">
        <v>1678</v>
      </c>
      <c r="E1093" s="3">
        <v>1684</v>
      </c>
      <c r="F1093">
        <v>221444</v>
      </c>
      <c r="G1093">
        <v>0</v>
      </c>
      <c r="H1093">
        <v>0</v>
      </c>
      <c r="I1093" s="4">
        <v>2.6793688597797072E-3</v>
      </c>
      <c r="J1093" s="4">
        <v>7.9672519408601518E-3</v>
      </c>
      <c r="L1093" s="2">
        <v>38707</v>
      </c>
      <c r="M1093" s="3">
        <v>1684</v>
      </c>
      <c r="N1093" s="3">
        <v>25.979960111642409</v>
      </c>
      <c r="O1093" s="3">
        <v>21.943206154033419</v>
      </c>
    </row>
    <row r="1094" spans="1:15" x14ac:dyDescent="0.25">
      <c r="A1094" s="2">
        <v>38708</v>
      </c>
      <c r="B1094" s="3">
        <v>1684.5</v>
      </c>
      <c r="C1094" s="3">
        <v>1702</v>
      </c>
      <c r="D1094" s="3">
        <v>1683</v>
      </c>
      <c r="E1094" s="3">
        <v>1700.5</v>
      </c>
      <c r="F1094">
        <v>141628</v>
      </c>
      <c r="G1094">
        <v>0</v>
      </c>
      <c r="H1094">
        <v>0</v>
      </c>
      <c r="I1094" s="4">
        <v>9.7980997624702582E-3</v>
      </c>
      <c r="J1094" s="4">
        <v>7.989571040100096E-3</v>
      </c>
      <c r="L1094" s="2">
        <v>38708</v>
      </c>
      <c r="M1094" s="3">
        <v>1700.5</v>
      </c>
      <c r="N1094" s="3">
        <v>26.301983564558899</v>
      </c>
      <c r="O1094" s="3">
        <v>22.225677088956669</v>
      </c>
    </row>
    <row r="1095" spans="1:15" x14ac:dyDescent="0.25">
      <c r="A1095" s="2">
        <v>38709</v>
      </c>
      <c r="B1095" s="3">
        <v>1700.5</v>
      </c>
      <c r="C1095" s="3">
        <v>1706.5</v>
      </c>
      <c r="D1095" s="3">
        <v>1694</v>
      </c>
      <c r="E1095" s="3">
        <v>1700</v>
      </c>
      <c r="F1095">
        <v>90868</v>
      </c>
      <c r="G1095">
        <v>0</v>
      </c>
      <c r="H1095">
        <v>0</v>
      </c>
      <c r="I1095" s="4">
        <v>-2.9403116730375428E-4</v>
      </c>
      <c r="J1095" s="4">
        <v>7.9864359006869105E-3</v>
      </c>
      <c r="L1095" s="2">
        <v>38709</v>
      </c>
      <c r="M1095" s="3">
        <v>1700</v>
      </c>
      <c r="N1095" s="3">
        <v>26.284775374134821</v>
      </c>
      <c r="O1095" s="3">
        <v>22.209667459683711</v>
      </c>
    </row>
    <row r="1096" spans="1:15" x14ac:dyDescent="0.25">
      <c r="A1096" s="2">
        <v>38713</v>
      </c>
      <c r="B1096" s="3">
        <v>1700.5</v>
      </c>
      <c r="C1096" s="3">
        <v>1710</v>
      </c>
      <c r="D1096" s="3">
        <v>1680.5</v>
      </c>
      <c r="E1096" s="3">
        <v>1683.5</v>
      </c>
      <c r="F1096">
        <v>157013</v>
      </c>
      <c r="G1096">
        <v>0</v>
      </c>
      <c r="H1096">
        <v>0</v>
      </c>
      <c r="I1096" s="4">
        <v>-9.7058823529412308E-3</v>
      </c>
      <c r="J1096" s="4">
        <v>8.0109909824657918E-3</v>
      </c>
      <c r="L1096" s="2">
        <v>38713</v>
      </c>
      <c r="M1096" s="3">
        <v>1683.5</v>
      </c>
      <c r="N1096" s="3">
        <v>26.103145598017822</v>
      </c>
      <c r="O1096" s="3">
        <v>22.067590201560051</v>
      </c>
    </row>
    <row r="1097" spans="1:15" x14ac:dyDescent="0.25">
      <c r="A1097" s="2">
        <v>38714</v>
      </c>
      <c r="B1097" s="3">
        <v>1683</v>
      </c>
      <c r="C1097" s="3">
        <v>1689</v>
      </c>
      <c r="D1097" s="3">
        <v>1676</v>
      </c>
      <c r="E1097" s="3">
        <v>1681</v>
      </c>
      <c r="F1097">
        <v>126330</v>
      </c>
      <c r="G1097">
        <v>0</v>
      </c>
      <c r="H1097">
        <v>0</v>
      </c>
      <c r="I1097" s="4">
        <v>-1.485001485001525E-3</v>
      </c>
      <c r="J1097" s="4">
        <v>7.9949751444940258E-3</v>
      </c>
      <c r="L1097" s="2">
        <v>38714</v>
      </c>
      <c r="M1097" s="3">
        <v>1681</v>
      </c>
      <c r="N1097" s="3">
        <v>26.016522099120269</v>
      </c>
      <c r="O1097" s="3">
        <v>21.98695950841898</v>
      </c>
    </row>
    <row r="1098" spans="1:15" x14ac:dyDescent="0.25">
      <c r="A1098" s="2">
        <v>38715</v>
      </c>
      <c r="B1098" s="3">
        <v>1681.5</v>
      </c>
      <c r="C1098" s="3">
        <v>1686</v>
      </c>
      <c r="D1098" s="3">
        <v>1665.5</v>
      </c>
      <c r="E1098" s="3">
        <v>1668</v>
      </c>
      <c r="F1098">
        <v>108767</v>
      </c>
      <c r="G1098">
        <v>0</v>
      </c>
      <c r="H1098">
        <v>0</v>
      </c>
      <c r="I1098" s="4">
        <v>-7.7334919690660309E-3</v>
      </c>
      <c r="J1098" s="4">
        <v>7.9032905453064288E-3</v>
      </c>
      <c r="L1098" s="2">
        <v>38715</v>
      </c>
      <c r="M1098" s="3">
        <v>1668</v>
      </c>
      <c r="N1098" s="3">
        <v>25.543468112559029</v>
      </c>
      <c r="O1098" s="3">
        <v>21.545068111791689</v>
      </c>
    </row>
    <row r="1099" spans="1:15" x14ac:dyDescent="0.25">
      <c r="A1099" s="2">
        <v>38716</v>
      </c>
      <c r="B1099" s="3">
        <v>1668</v>
      </c>
      <c r="C1099" s="3">
        <v>1670</v>
      </c>
      <c r="D1099" s="3">
        <v>1654</v>
      </c>
      <c r="E1099" s="3">
        <v>1659</v>
      </c>
      <c r="F1099">
        <v>132354</v>
      </c>
      <c r="G1099">
        <v>0</v>
      </c>
      <c r="H1099">
        <v>0</v>
      </c>
      <c r="I1099" s="4">
        <v>-5.3956834532373774E-3</v>
      </c>
      <c r="J1099" s="4">
        <v>7.880649034786141E-3</v>
      </c>
      <c r="L1099" s="2">
        <v>38716</v>
      </c>
      <c r="M1099" s="3">
        <v>1659</v>
      </c>
      <c r="N1099" s="3">
        <v>25.338873245448781</v>
      </c>
      <c r="O1099" s="3">
        <v>21.362047345405131</v>
      </c>
    </row>
    <row r="1100" spans="1:15" x14ac:dyDescent="0.25">
      <c r="A1100" s="2">
        <v>38720</v>
      </c>
      <c r="B1100" s="3">
        <v>1658</v>
      </c>
      <c r="C1100" s="3">
        <v>1701</v>
      </c>
      <c r="D1100" s="3">
        <v>1646</v>
      </c>
      <c r="E1100" s="3">
        <v>1693</v>
      </c>
      <c r="F1100">
        <v>372421</v>
      </c>
      <c r="G1100">
        <v>0</v>
      </c>
      <c r="H1100">
        <v>0</v>
      </c>
      <c r="I1100" s="4">
        <v>2.0494273658830719E-2</v>
      </c>
      <c r="J1100" s="4">
        <v>7.9829000261684609E-3</v>
      </c>
      <c r="L1100" s="2">
        <v>38720</v>
      </c>
      <c r="M1100" s="3">
        <v>1693</v>
      </c>
      <c r="N1100" s="3">
        <v>26.16590233038562</v>
      </c>
      <c r="O1100" s="3">
        <v>22.10757427205294</v>
      </c>
    </row>
    <row r="1101" spans="1:15" x14ac:dyDescent="0.25">
      <c r="A1101" s="2">
        <v>38721</v>
      </c>
      <c r="B1101" s="3">
        <v>1694</v>
      </c>
      <c r="C1101" s="3">
        <v>1713.5</v>
      </c>
      <c r="D1101" s="3">
        <v>1687</v>
      </c>
      <c r="E1101" s="3">
        <v>1713</v>
      </c>
      <c r="F1101">
        <v>302316</v>
      </c>
      <c r="G1101">
        <v>0</v>
      </c>
      <c r="H1101">
        <v>0</v>
      </c>
      <c r="I1101" s="4">
        <v>1.1813349084465409E-2</v>
      </c>
      <c r="J1101" s="4">
        <v>8.0141980730021149E-3</v>
      </c>
      <c r="L1101" s="2">
        <v>38721</v>
      </c>
      <c r="M1101" s="3">
        <v>1713</v>
      </c>
      <c r="N1101" s="3">
        <v>26.570317745008769</v>
      </c>
      <c r="O1101" s="3">
        <v>22.464047240623589</v>
      </c>
    </row>
    <row r="1102" spans="1:15" x14ac:dyDescent="0.25">
      <c r="A1102" s="2">
        <v>38722</v>
      </c>
      <c r="B1102" s="3">
        <v>1713</v>
      </c>
      <c r="C1102" s="3">
        <v>1725.5</v>
      </c>
      <c r="D1102" s="3">
        <v>1708</v>
      </c>
      <c r="E1102" s="3">
        <v>1723</v>
      </c>
      <c r="F1102">
        <v>245292</v>
      </c>
      <c r="G1102">
        <v>0</v>
      </c>
      <c r="H1102">
        <v>0</v>
      </c>
      <c r="I1102" s="4">
        <v>5.8377116170460486E-3</v>
      </c>
      <c r="J1102" s="4">
        <v>8.02160691795481E-3</v>
      </c>
      <c r="L1102" s="2">
        <v>38722</v>
      </c>
      <c r="M1102" s="3">
        <v>1723</v>
      </c>
      <c r="N1102" s="3">
        <v>26.748120868161781</v>
      </c>
      <c r="O1102" s="3">
        <v>22.61787914075046</v>
      </c>
    </row>
    <row r="1103" spans="1:15" x14ac:dyDescent="0.25">
      <c r="A1103" s="2">
        <v>38723</v>
      </c>
      <c r="B1103" s="3">
        <v>1722.5</v>
      </c>
      <c r="C1103" s="3">
        <v>1750</v>
      </c>
      <c r="D1103" s="3">
        <v>1720.5</v>
      </c>
      <c r="E1103" s="3">
        <v>1748</v>
      </c>
      <c r="F1103">
        <v>350719</v>
      </c>
      <c r="G1103">
        <v>0</v>
      </c>
      <c r="H1103">
        <v>0</v>
      </c>
      <c r="I1103" s="4">
        <v>1.4509576320371529E-2</v>
      </c>
      <c r="J1103" s="4">
        <v>8.0614034664881259E-3</v>
      </c>
      <c r="L1103" s="2">
        <v>38723</v>
      </c>
      <c r="M1103" s="3">
        <v>1748</v>
      </c>
      <c r="N1103" s="3">
        <v>27.25989165647638</v>
      </c>
      <c r="O1103" s="3">
        <v>23.06972187149972</v>
      </c>
    </row>
    <row r="1104" spans="1:15" x14ac:dyDescent="0.25">
      <c r="A1104" s="2">
        <v>38726</v>
      </c>
      <c r="B1104" s="3">
        <v>1747.5</v>
      </c>
      <c r="C1104" s="3">
        <v>1758.5</v>
      </c>
      <c r="D1104" s="3">
        <v>1742</v>
      </c>
      <c r="E1104" s="3">
        <v>1754.5</v>
      </c>
      <c r="F1104">
        <v>287308</v>
      </c>
      <c r="G1104">
        <v>0</v>
      </c>
      <c r="H1104">
        <v>0</v>
      </c>
      <c r="I1104" s="4">
        <v>3.7185354691076089E-3</v>
      </c>
      <c r="J1104" s="4">
        <v>8.0570426349509446E-3</v>
      </c>
      <c r="L1104" s="2">
        <v>38726</v>
      </c>
      <c r="M1104" s="3">
        <v>1754.5</v>
      </c>
      <c r="N1104" s="3">
        <v>27.34765682963894</v>
      </c>
      <c r="O1104" s="3">
        <v>23.141905749695301</v>
      </c>
    </row>
    <row r="1105" spans="1:15" x14ac:dyDescent="0.25">
      <c r="A1105" s="2">
        <v>38727</v>
      </c>
      <c r="B1105" s="3">
        <v>1753.5</v>
      </c>
      <c r="C1105" s="3">
        <v>1760.5</v>
      </c>
      <c r="D1105" s="3">
        <v>1743</v>
      </c>
      <c r="E1105" s="3">
        <v>1760</v>
      </c>
      <c r="F1105">
        <v>308575</v>
      </c>
      <c r="G1105">
        <v>0</v>
      </c>
      <c r="H1105">
        <v>0</v>
      </c>
      <c r="I1105" s="4">
        <v>3.134796238244419E-3</v>
      </c>
      <c r="J1105" s="4">
        <v>8.0228522057093684E-3</v>
      </c>
      <c r="L1105" s="2">
        <v>38727</v>
      </c>
      <c r="M1105" s="3">
        <v>1760</v>
      </c>
      <c r="N1105" s="3">
        <v>27.326410872610719</v>
      </c>
      <c r="O1105" s="3">
        <v>23.107475620002671</v>
      </c>
    </row>
    <row r="1106" spans="1:15" x14ac:dyDescent="0.25">
      <c r="A1106" s="2">
        <v>38728</v>
      </c>
      <c r="B1106" s="3">
        <v>1759</v>
      </c>
      <c r="C1106" s="3">
        <v>1774</v>
      </c>
      <c r="D1106" s="3">
        <v>1755.5</v>
      </c>
      <c r="E1106" s="3">
        <v>1771</v>
      </c>
      <c r="F1106">
        <v>326315</v>
      </c>
      <c r="G1106">
        <v>0</v>
      </c>
      <c r="H1106">
        <v>0</v>
      </c>
      <c r="I1106" s="4">
        <v>6.2500000000000888E-3</v>
      </c>
      <c r="J1106" s="4">
        <v>8.0168365107124908E-3</v>
      </c>
      <c r="L1106" s="2">
        <v>38728</v>
      </c>
      <c r="M1106" s="3">
        <v>1771</v>
      </c>
      <c r="N1106" s="3">
        <v>27.47826154498193</v>
      </c>
      <c r="O1106" s="3">
        <v>23.232957947044721</v>
      </c>
    </row>
    <row r="1107" spans="1:15" x14ac:dyDescent="0.25">
      <c r="A1107" s="2">
        <v>38729</v>
      </c>
      <c r="B1107" s="3">
        <v>1770</v>
      </c>
      <c r="C1107" s="3">
        <v>1773</v>
      </c>
      <c r="D1107" s="3">
        <v>1754.5</v>
      </c>
      <c r="E1107" s="3">
        <v>1764</v>
      </c>
      <c r="F1107">
        <v>280382</v>
      </c>
      <c r="G1107">
        <v>0</v>
      </c>
      <c r="H1107">
        <v>0</v>
      </c>
      <c r="I1107" s="4">
        <v>-3.9525691699604506E-3</v>
      </c>
      <c r="J1107" s="4">
        <v>8.0052475973953346E-3</v>
      </c>
      <c r="L1107" s="2">
        <v>38729</v>
      </c>
      <c r="M1107" s="3">
        <v>1764</v>
      </c>
      <c r="N1107" s="3">
        <v>27.333310465648079</v>
      </c>
      <c r="O1107" s="3">
        <v>23.10478672382953</v>
      </c>
    </row>
    <row r="1108" spans="1:15" x14ac:dyDescent="0.25">
      <c r="A1108" s="2">
        <v>38730</v>
      </c>
      <c r="B1108" s="3">
        <v>1763.5</v>
      </c>
      <c r="C1108" s="3">
        <v>1766</v>
      </c>
      <c r="D1108" s="3">
        <v>1749.5</v>
      </c>
      <c r="E1108" s="3">
        <v>1760</v>
      </c>
      <c r="F1108">
        <v>280382</v>
      </c>
      <c r="G1108">
        <v>0</v>
      </c>
      <c r="H1108">
        <v>0</v>
      </c>
      <c r="I1108" s="4">
        <v>-2.2675736961451638E-3</v>
      </c>
      <c r="J1108" s="4">
        <v>7.8873714259643964E-3</v>
      </c>
      <c r="L1108" s="2">
        <v>38730</v>
      </c>
      <c r="M1108" s="3">
        <v>1760</v>
      </c>
      <c r="N1108" s="3">
        <v>26.902536400889861</v>
      </c>
      <c r="O1108" s="3">
        <v>22.683601148281699</v>
      </c>
    </row>
    <row r="1109" spans="1:15" x14ac:dyDescent="0.25">
      <c r="A1109" s="2">
        <v>38733</v>
      </c>
      <c r="B1109" s="3">
        <v>1760</v>
      </c>
      <c r="C1109" s="3">
        <v>1764</v>
      </c>
      <c r="D1109" s="3">
        <v>1755</v>
      </c>
      <c r="E1109" s="3">
        <v>1763.5</v>
      </c>
      <c r="F1109">
        <v>231965</v>
      </c>
      <c r="G1109">
        <v>0</v>
      </c>
      <c r="H1109">
        <v>0</v>
      </c>
      <c r="I1109" s="4">
        <v>1.9886363636363309E-3</v>
      </c>
      <c r="J1109" s="4">
        <v>7.8409591179913127E-3</v>
      </c>
      <c r="L1109" s="2">
        <v>38733</v>
      </c>
      <c r="M1109" s="3">
        <v>1763.5</v>
      </c>
      <c r="N1109" s="3">
        <v>26.8105454183634</v>
      </c>
      <c r="O1109" s="3">
        <v>22.583220237696079</v>
      </c>
    </row>
    <row r="1110" spans="1:15" x14ac:dyDescent="0.25">
      <c r="A1110" s="2">
        <v>38734</v>
      </c>
      <c r="B1110" s="3">
        <v>1760</v>
      </c>
      <c r="C1110" s="3">
        <v>1764</v>
      </c>
      <c r="D1110" s="3">
        <v>1740</v>
      </c>
      <c r="E1110" s="3">
        <v>1751.5</v>
      </c>
      <c r="F1110">
        <v>251354</v>
      </c>
      <c r="G1110">
        <v>0</v>
      </c>
      <c r="H1110">
        <v>0</v>
      </c>
      <c r="I1110" s="4">
        <v>-6.8046498440601511E-3</v>
      </c>
      <c r="J1110" s="4">
        <v>7.8335900314709644E-3</v>
      </c>
      <c r="L1110" s="2">
        <v>38734</v>
      </c>
      <c r="M1110" s="3">
        <v>1751.5</v>
      </c>
      <c r="N1110" s="3">
        <v>26.605166432861321</v>
      </c>
      <c r="O1110" s="3">
        <v>22.406606719825621</v>
      </c>
    </row>
    <row r="1111" spans="1:15" x14ac:dyDescent="0.25">
      <c r="A1111" s="2">
        <v>38735</v>
      </c>
      <c r="B1111" s="3">
        <v>1742.5</v>
      </c>
      <c r="C1111" s="3">
        <v>1742.5</v>
      </c>
      <c r="D1111" s="3">
        <v>1713.5</v>
      </c>
      <c r="E1111" s="3">
        <v>1727.5</v>
      </c>
      <c r="F1111">
        <v>440581</v>
      </c>
      <c r="G1111">
        <v>0</v>
      </c>
      <c r="H1111">
        <v>0</v>
      </c>
      <c r="I1111" s="4">
        <v>-1.3702540679417671E-2</v>
      </c>
      <c r="J1111" s="4">
        <v>7.8436725836661426E-3</v>
      </c>
      <c r="L1111" s="2">
        <v>38735</v>
      </c>
      <c r="M1111" s="3">
        <v>1727.5</v>
      </c>
      <c r="N1111" s="3">
        <v>26.271568554527331</v>
      </c>
      <c r="O1111" s="3">
        <v>22.13053977675429</v>
      </c>
    </row>
    <row r="1112" spans="1:15" x14ac:dyDescent="0.25">
      <c r="A1112" s="2">
        <v>38736</v>
      </c>
      <c r="B1112" s="3">
        <v>1724</v>
      </c>
      <c r="C1112" s="3">
        <v>1752.5</v>
      </c>
      <c r="D1112" s="3">
        <v>1721.5</v>
      </c>
      <c r="E1112" s="3">
        <v>1738.5</v>
      </c>
      <c r="F1112">
        <v>404206</v>
      </c>
      <c r="G1112">
        <v>0</v>
      </c>
      <c r="H1112">
        <v>0</v>
      </c>
      <c r="I1112" s="4">
        <v>6.3675832127352283E-3</v>
      </c>
      <c r="J1112" s="4">
        <v>7.8510236212200827E-3</v>
      </c>
      <c r="L1112" s="2">
        <v>38736</v>
      </c>
      <c r="M1112" s="3">
        <v>1738.5</v>
      </c>
      <c r="N1112" s="3">
        <v>26.461571632190271</v>
      </c>
      <c r="O1112" s="3">
        <v>22.29417450908841</v>
      </c>
    </row>
    <row r="1113" spans="1:15" x14ac:dyDescent="0.25">
      <c r="A1113" s="2">
        <v>38737</v>
      </c>
      <c r="B1113" s="3">
        <v>1738.5</v>
      </c>
      <c r="C1113" s="3">
        <v>1739.5</v>
      </c>
      <c r="D1113" s="3">
        <v>1683.5</v>
      </c>
      <c r="E1113" s="3">
        <v>1685.5</v>
      </c>
      <c r="F1113">
        <v>556657</v>
      </c>
      <c r="G1113">
        <v>0</v>
      </c>
      <c r="H1113">
        <v>0</v>
      </c>
      <c r="I1113" s="4">
        <v>-3.0486051193557628E-2</v>
      </c>
      <c r="J1113" s="4">
        <v>8.0811259639705681E-3</v>
      </c>
      <c r="L1113" s="2">
        <v>38737</v>
      </c>
      <c r="M1113" s="3">
        <v>1685.5</v>
      </c>
      <c r="N1113" s="3">
        <v>26.344306961474331</v>
      </c>
      <c r="O1113" s="3">
        <v>22.3039573204112</v>
      </c>
    </row>
    <row r="1114" spans="1:15" x14ac:dyDescent="0.25">
      <c r="A1114" s="2">
        <v>38740</v>
      </c>
      <c r="B1114" s="3">
        <v>1684.5</v>
      </c>
      <c r="C1114" s="3">
        <v>1696</v>
      </c>
      <c r="D1114" s="3">
        <v>1680</v>
      </c>
      <c r="E1114" s="3">
        <v>1688</v>
      </c>
      <c r="F1114">
        <v>329601</v>
      </c>
      <c r="G1114">
        <v>0</v>
      </c>
      <c r="H1114">
        <v>0</v>
      </c>
      <c r="I1114" s="4">
        <v>1.483239394838298E-3</v>
      </c>
      <c r="J1114" s="4">
        <v>8.0810304974362861E-3</v>
      </c>
      <c r="L1114" s="2">
        <v>38740</v>
      </c>
      <c r="M1114" s="3">
        <v>1688</v>
      </c>
      <c r="N1114" s="3">
        <v>26.38309539232478</v>
      </c>
      <c r="O1114" s="3">
        <v>22.336752945505172</v>
      </c>
    </row>
    <row r="1115" spans="1:15" x14ac:dyDescent="0.25">
      <c r="A1115" s="2">
        <v>38741</v>
      </c>
      <c r="B1115" s="3">
        <v>1687.5</v>
      </c>
      <c r="C1115" s="3">
        <v>1706</v>
      </c>
      <c r="D1115" s="3">
        <v>1681.5</v>
      </c>
      <c r="E1115" s="3">
        <v>1693</v>
      </c>
      <c r="F1115">
        <v>339733</v>
      </c>
      <c r="G1115">
        <v>0</v>
      </c>
      <c r="H1115">
        <v>0</v>
      </c>
      <c r="I1115" s="4">
        <v>2.962085308056972E-3</v>
      </c>
      <c r="J1115" s="4">
        <v>8.0825475315142448E-3</v>
      </c>
      <c r="L1115" s="2">
        <v>38741</v>
      </c>
      <c r="M1115" s="3">
        <v>1693</v>
      </c>
      <c r="N1115" s="3">
        <v>26.465810286388319</v>
      </c>
      <c r="O1115" s="3">
        <v>22.407482228055979</v>
      </c>
    </row>
    <row r="1116" spans="1:15" x14ac:dyDescent="0.25">
      <c r="A1116" s="2">
        <v>38742</v>
      </c>
      <c r="B1116" s="3">
        <v>1693.5</v>
      </c>
      <c r="C1116" s="3">
        <v>1705</v>
      </c>
      <c r="D1116" s="3">
        <v>1679.5</v>
      </c>
      <c r="E1116" s="3">
        <v>1688.5</v>
      </c>
      <c r="F1116">
        <v>389353</v>
      </c>
      <c r="G1116">
        <v>0</v>
      </c>
      <c r="H1116">
        <v>0</v>
      </c>
      <c r="I1116" s="4">
        <v>-2.658003544004695E-3</v>
      </c>
      <c r="J1116" s="4">
        <v>8.0642036218904947E-3</v>
      </c>
      <c r="L1116" s="2">
        <v>38742</v>
      </c>
      <c r="M1116" s="3">
        <v>1688.5</v>
      </c>
      <c r="N1116" s="3">
        <v>26.34040021204601</v>
      </c>
      <c r="O1116" s="3">
        <v>22.292859204075061</v>
      </c>
    </row>
    <row r="1117" spans="1:15" x14ac:dyDescent="0.25">
      <c r="A1117" s="2">
        <v>38743</v>
      </c>
      <c r="B1117" s="3">
        <v>1687</v>
      </c>
      <c r="C1117" s="3">
        <v>1704.5</v>
      </c>
      <c r="D1117" s="3">
        <v>1685</v>
      </c>
      <c r="E1117" s="3">
        <v>1698.5</v>
      </c>
      <c r="F1117">
        <v>341905</v>
      </c>
      <c r="G1117">
        <v>0</v>
      </c>
      <c r="H1117">
        <v>0</v>
      </c>
      <c r="I1117" s="4">
        <v>5.922416345869097E-3</v>
      </c>
      <c r="J1117" s="4">
        <v>8.0691777032872222E-3</v>
      </c>
      <c r="L1117" s="2">
        <v>38743</v>
      </c>
      <c r="M1117" s="3">
        <v>1698.5</v>
      </c>
      <c r="N1117" s="3">
        <v>26.511418361136631</v>
      </c>
      <c r="O1117" s="3">
        <v>22.439906130139551</v>
      </c>
    </row>
    <row r="1118" spans="1:15" x14ac:dyDescent="0.25">
      <c r="A1118" s="2">
        <v>38744</v>
      </c>
      <c r="B1118" s="3">
        <v>1700.5</v>
      </c>
      <c r="C1118" s="3">
        <v>1733</v>
      </c>
      <c r="D1118" s="3">
        <v>1699.5</v>
      </c>
      <c r="E1118" s="3">
        <v>1722.5</v>
      </c>
      <c r="F1118">
        <v>342641</v>
      </c>
      <c r="G1118">
        <v>0</v>
      </c>
      <c r="H1118">
        <v>0</v>
      </c>
      <c r="I1118" s="4">
        <v>1.4130114807182849E-2</v>
      </c>
      <c r="J1118" s="4">
        <v>8.1118780164208364E-3</v>
      </c>
      <c r="L1118" s="2">
        <v>38744</v>
      </c>
      <c r="M1118" s="3">
        <v>1722.5</v>
      </c>
      <c r="N1118" s="3">
        <v>27.01678557729349</v>
      </c>
      <c r="O1118" s="3">
        <v>22.887742411033742</v>
      </c>
    </row>
    <row r="1119" spans="1:15" x14ac:dyDescent="0.25">
      <c r="A1119" s="2">
        <v>38747</v>
      </c>
      <c r="B1119" s="3">
        <v>1722</v>
      </c>
      <c r="C1119" s="3">
        <v>1730</v>
      </c>
      <c r="D1119" s="3">
        <v>1719.5</v>
      </c>
      <c r="E1119" s="3">
        <v>1723.5</v>
      </c>
      <c r="F1119">
        <v>189889</v>
      </c>
      <c r="G1119">
        <v>0</v>
      </c>
      <c r="H1119">
        <v>0</v>
      </c>
      <c r="I1119" s="4">
        <v>5.8055152394764775E-4</v>
      </c>
      <c r="J1119" s="4">
        <v>8.0915025932541788E-3</v>
      </c>
      <c r="L1119" s="2">
        <v>38747</v>
      </c>
      <c r="M1119" s="3">
        <v>1723.5</v>
      </c>
      <c r="N1119" s="3">
        <v>26.970039574006709</v>
      </c>
      <c r="O1119" s="3">
        <v>22.838599285444161</v>
      </c>
    </row>
    <row r="1120" spans="1:15" x14ac:dyDescent="0.25">
      <c r="A1120" s="2">
        <v>38748</v>
      </c>
      <c r="B1120" s="3">
        <v>1723.5</v>
      </c>
      <c r="C1120" s="3">
        <v>1728</v>
      </c>
      <c r="D1120" s="3">
        <v>1693.5</v>
      </c>
      <c r="E1120" s="3">
        <v>1719.5</v>
      </c>
      <c r="F1120">
        <v>335044</v>
      </c>
      <c r="G1120">
        <v>0</v>
      </c>
      <c r="H1120">
        <v>0</v>
      </c>
      <c r="I1120" s="4">
        <v>-2.320858717725582E-3</v>
      </c>
      <c r="J1120" s="4">
        <v>8.0421675849753037E-3</v>
      </c>
      <c r="L1120" s="2">
        <v>38748</v>
      </c>
      <c r="M1120" s="3">
        <v>1719.5</v>
      </c>
      <c r="N1120" s="3">
        <v>26.756636111467401</v>
      </c>
      <c r="O1120" s="3">
        <v>22.634784312115361</v>
      </c>
    </row>
    <row r="1121" spans="1:15" x14ac:dyDescent="0.25">
      <c r="A1121" s="2">
        <v>38749</v>
      </c>
      <c r="B1121" s="3">
        <v>1698.5</v>
      </c>
      <c r="C1121" s="3">
        <v>1725.5</v>
      </c>
      <c r="D1121" s="3">
        <v>1695.5</v>
      </c>
      <c r="E1121" s="3">
        <v>1723.5</v>
      </c>
      <c r="F1121">
        <v>338929</v>
      </c>
      <c r="G1121">
        <v>0</v>
      </c>
      <c r="H1121">
        <v>0</v>
      </c>
      <c r="I1121" s="4">
        <v>2.3262576330329581E-3</v>
      </c>
      <c r="J1121" s="4">
        <v>8.041072601252832E-3</v>
      </c>
      <c r="L1121" s="2">
        <v>38749</v>
      </c>
      <c r="M1121" s="3">
        <v>1723.5</v>
      </c>
      <c r="N1121" s="3">
        <v>26.815523994140111</v>
      </c>
      <c r="O1121" s="3">
        <v>22.68408370557745</v>
      </c>
    </row>
    <row r="1122" spans="1:15" x14ac:dyDescent="0.25">
      <c r="A1122" s="2">
        <v>38750</v>
      </c>
      <c r="B1122" s="3">
        <v>1723.5</v>
      </c>
      <c r="C1122" s="3">
        <v>1723.5</v>
      </c>
      <c r="D1122" s="3">
        <v>1688.5</v>
      </c>
      <c r="E1122" s="3">
        <v>1689</v>
      </c>
      <c r="F1122">
        <v>341250</v>
      </c>
      <c r="G1122">
        <v>0</v>
      </c>
      <c r="H1122">
        <v>0</v>
      </c>
      <c r="I1122" s="4">
        <v>-2.0017406440382971E-2</v>
      </c>
      <c r="J1122" s="4">
        <v>8.144890805565597E-3</v>
      </c>
      <c r="L1122" s="2">
        <v>38750</v>
      </c>
      <c r="M1122" s="3">
        <v>1689</v>
      </c>
      <c r="N1122" s="3">
        <v>26.59047853384698</v>
      </c>
      <c r="O1122" s="3">
        <v>22.54173896472469</v>
      </c>
    </row>
    <row r="1123" spans="1:15" x14ac:dyDescent="0.25">
      <c r="A1123" s="2">
        <v>38751</v>
      </c>
      <c r="B1123" s="3">
        <v>1690.5</v>
      </c>
      <c r="C1123" s="3">
        <v>1699</v>
      </c>
      <c r="D1123" s="3">
        <v>1665.5</v>
      </c>
      <c r="E1123" s="3">
        <v>1667.5</v>
      </c>
      <c r="F1123">
        <v>384171</v>
      </c>
      <c r="G1123">
        <v>0</v>
      </c>
      <c r="H1123">
        <v>0</v>
      </c>
      <c r="I1123" s="4">
        <v>-1.2729425695677921E-2</v>
      </c>
      <c r="J1123" s="4">
        <v>8.1404062339741293E-3</v>
      </c>
      <c r="L1123" s="2">
        <v>38751</v>
      </c>
      <c r="M1123" s="3">
        <v>1667.5</v>
      </c>
      <c r="N1123" s="3">
        <v>26.238702406199881</v>
      </c>
      <c r="O1123" s="3">
        <v>22.241500966583889</v>
      </c>
    </row>
    <row r="1124" spans="1:15" x14ac:dyDescent="0.25">
      <c r="A1124" s="2">
        <v>38754</v>
      </c>
      <c r="B1124" s="3">
        <v>1668.5</v>
      </c>
      <c r="C1124" s="3">
        <v>1675</v>
      </c>
      <c r="D1124" s="3">
        <v>1657.5</v>
      </c>
      <c r="E1124" s="3">
        <v>1669.5</v>
      </c>
      <c r="F1124">
        <v>223903</v>
      </c>
      <c r="G1124">
        <v>0</v>
      </c>
      <c r="H1124">
        <v>0</v>
      </c>
      <c r="I1124" s="4">
        <v>1.1994002998501061E-3</v>
      </c>
      <c r="J1124" s="4">
        <v>8.1394663623270587E-3</v>
      </c>
      <c r="L1124" s="2">
        <v>38754</v>
      </c>
      <c r="M1124" s="3">
        <v>1669.5</v>
      </c>
      <c r="N1124" s="3">
        <v>26.267383506317291</v>
      </c>
      <c r="O1124" s="3">
        <v>22.265387822096269</v>
      </c>
    </row>
    <row r="1125" spans="1:15" x14ac:dyDescent="0.25">
      <c r="A1125" s="2">
        <v>38755</v>
      </c>
      <c r="B1125" s="3">
        <v>1669.5</v>
      </c>
      <c r="C1125" s="3">
        <v>1671.5</v>
      </c>
      <c r="D1125" s="3">
        <v>1651.5</v>
      </c>
      <c r="E1125" s="3">
        <v>1662.5</v>
      </c>
      <c r="F1125">
        <v>314749</v>
      </c>
      <c r="G1125">
        <v>0</v>
      </c>
      <c r="H1125">
        <v>0</v>
      </c>
      <c r="I1125" s="4">
        <v>-4.1928721174003813E-3</v>
      </c>
      <c r="J1125" s="4">
        <v>8.0656839688540271E-3</v>
      </c>
      <c r="L1125" s="2">
        <v>38755</v>
      </c>
      <c r="M1125" s="3">
        <v>1662.5</v>
      </c>
      <c r="N1125" s="3">
        <v>25.93917847899445</v>
      </c>
      <c r="O1125" s="3">
        <v>21.95396265089153</v>
      </c>
    </row>
    <row r="1126" spans="1:15" x14ac:dyDescent="0.25">
      <c r="A1126" s="2">
        <v>38756</v>
      </c>
      <c r="B1126" s="3">
        <v>1662</v>
      </c>
      <c r="C1126" s="3">
        <v>1680</v>
      </c>
      <c r="D1126" s="3">
        <v>1660.5</v>
      </c>
      <c r="E1126" s="3">
        <v>1675.5</v>
      </c>
      <c r="F1126">
        <v>291875</v>
      </c>
      <c r="G1126">
        <v>0</v>
      </c>
      <c r="H1126">
        <v>0</v>
      </c>
      <c r="I1126" s="4">
        <v>7.819548872180393E-3</v>
      </c>
      <c r="J1126" s="4">
        <v>8.0785930144885616E-3</v>
      </c>
      <c r="L1126" s="2">
        <v>38756</v>
      </c>
      <c r="M1126" s="3">
        <v>1675.5</v>
      </c>
      <c r="N1126" s="3">
        <v>26.180462535079069</v>
      </c>
      <c r="O1126" s="3">
        <v>22.164084117042311</v>
      </c>
    </row>
    <row r="1127" spans="1:15" x14ac:dyDescent="0.25">
      <c r="A1127" s="2">
        <v>38757</v>
      </c>
      <c r="B1127" s="3">
        <v>1676</v>
      </c>
      <c r="C1127" s="3">
        <v>1689</v>
      </c>
      <c r="D1127" s="3">
        <v>1658</v>
      </c>
      <c r="E1127" s="3">
        <v>1659</v>
      </c>
      <c r="F1127">
        <v>331587</v>
      </c>
      <c r="G1127">
        <v>0</v>
      </c>
      <c r="H1127">
        <v>0</v>
      </c>
      <c r="I1127" s="4">
        <v>-9.8478066248880447E-3</v>
      </c>
      <c r="J1127" s="4">
        <v>8.0928567147444206E-3</v>
      </c>
      <c r="L1127" s="2">
        <v>38757</v>
      </c>
      <c r="M1127" s="3">
        <v>1659</v>
      </c>
      <c r="N1127" s="3">
        <v>25.96471070268899</v>
      </c>
      <c r="O1127" s="3">
        <v>21.98788480264523</v>
      </c>
    </row>
    <row r="1128" spans="1:15" x14ac:dyDescent="0.25">
      <c r="A1128" s="2">
        <v>38758</v>
      </c>
      <c r="B1128" s="3">
        <v>1659.5</v>
      </c>
      <c r="C1128" s="3">
        <v>1676</v>
      </c>
      <c r="D1128" s="3">
        <v>1642.5</v>
      </c>
      <c r="E1128" s="3">
        <v>1666.5</v>
      </c>
      <c r="F1128">
        <v>376989</v>
      </c>
      <c r="G1128">
        <v>0</v>
      </c>
      <c r="H1128">
        <v>0</v>
      </c>
      <c r="I1128" s="4">
        <v>4.5207956600361587E-3</v>
      </c>
      <c r="J1128" s="4">
        <v>8.09596616703245E-3</v>
      </c>
      <c r="L1128" s="2">
        <v>38758</v>
      </c>
      <c r="M1128" s="3">
        <v>1666.5</v>
      </c>
      <c r="N1128" s="3">
        <v>26.09130414175047</v>
      </c>
      <c r="O1128" s="3">
        <v>22.096499824437391</v>
      </c>
    </row>
    <row r="1129" spans="1:15" x14ac:dyDescent="0.25">
      <c r="A1129" s="2">
        <v>38761</v>
      </c>
      <c r="B1129" s="3">
        <v>1666.5</v>
      </c>
      <c r="C1129" s="3">
        <v>1667</v>
      </c>
      <c r="D1129" s="3">
        <v>1644</v>
      </c>
      <c r="E1129" s="3">
        <v>1653</v>
      </c>
      <c r="F1129">
        <v>252750</v>
      </c>
      <c r="G1129">
        <v>0</v>
      </c>
      <c r="H1129">
        <v>0</v>
      </c>
      <c r="I1129" s="4">
        <v>-8.1008100810080474E-3</v>
      </c>
      <c r="J1129" s="4">
        <v>8.0631794147473755E-3</v>
      </c>
      <c r="L1129" s="2">
        <v>38761</v>
      </c>
      <c r="M1129" s="3">
        <v>1653</v>
      </c>
      <c r="N1129" s="3">
        <v>25.78359465033429</v>
      </c>
      <c r="O1129" s="3">
        <v>21.821151484106281</v>
      </c>
    </row>
    <row r="1130" spans="1:15" x14ac:dyDescent="0.25">
      <c r="A1130" s="2">
        <v>38762</v>
      </c>
      <c r="B1130" s="3">
        <v>1653</v>
      </c>
      <c r="C1130" s="3">
        <v>1673.5</v>
      </c>
      <c r="D1130" s="3">
        <v>1648.5</v>
      </c>
      <c r="E1130" s="3">
        <v>1666</v>
      </c>
      <c r="F1130">
        <v>343102</v>
      </c>
      <c r="G1130">
        <v>0</v>
      </c>
      <c r="H1130">
        <v>0</v>
      </c>
      <c r="I1130" s="4">
        <v>7.8644888082275433E-3</v>
      </c>
      <c r="J1130" s="4">
        <v>8.0709521080603568E-3</v>
      </c>
      <c r="L1130" s="2">
        <v>38762</v>
      </c>
      <c r="M1130" s="3">
        <v>1666</v>
      </c>
      <c r="N1130" s="3">
        <v>26.00939015642723</v>
      </c>
      <c r="O1130" s="3">
        <v>22.015784400265261</v>
      </c>
    </row>
    <row r="1131" spans="1:15" x14ac:dyDescent="0.25">
      <c r="A1131" s="2">
        <v>38763</v>
      </c>
      <c r="B1131" s="3">
        <v>1667</v>
      </c>
      <c r="C1131" s="3">
        <v>1682.5</v>
      </c>
      <c r="D1131" s="3">
        <v>1660.5</v>
      </c>
      <c r="E1131" s="3">
        <v>1679.5</v>
      </c>
      <c r="F1131">
        <v>313164</v>
      </c>
      <c r="G1131">
        <v>0</v>
      </c>
      <c r="H1131">
        <v>0</v>
      </c>
      <c r="I1131" s="4">
        <v>8.1032412965185152E-3</v>
      </c>
      <c r="J1131" s="4">
        <v>8.0589863715077297E-3</v>
      </c>
      <c r="L1131" s="2">
        <v>38763</v>
      </c>
      <c r="M1131" s="3">
        <v>1679.5</v>
      </c>
      <c r="N1131" s="3">
        <v>26.184423956677961</v>
      </c>
      <c r="O1131" s="3">
        <v>22.158457049430691</v>
      </c>
    </row>
    <row r="1132" spans="1:15" x14ac:dyDescent="0.25">
      <c r="A1132" s="2">
        <v>38764</v>
      </c>
      <c r="B1132" s="3">
        <v>1679.5</v>
      </c>
      <c r="C1132" s="3">
        <v>1698</v>
      </c>
      <c r="D1132" s="3">
        <v>1677.5</v>
      </c>
      <c r="E1132" s="3">
        <v>1695.5</v>
      </c>
      <c r="F1132">
        <v>324297</v>
      </c>
      <c r="G1132">
        <v>0</v>
      </c>
      <c r="H1132">
        <v>0</v>
      </c>
      <c r="I1132" s="4">
        <v>9.5266448347721688E-3</v>
      </c>
      <c r="J1132" s="4">
        <v>8.0790956847487071E-3</v>
      </c>
      <c r="L1132" s="2">
        <v>38764</v>
      </c>
      <c r="M1132" s="3">
        <v>1695.5</v>
      </c>
      <c r="N1132" s="3">
        <v>26.49448693723366</v>
      </c>
      <c r="O1132" s="3">
        <v>22.430166073144282</v>
      </c>
    </row>
    <row r="1133" spans="1:15" x14ac:dyDescent="0.25">
      <c r="A1133" s="2">
        <v>38765</v>
      </c>
      <c r="B1133" s="3">
        <v>1697.5</v>
      </c>
      <c r="C1133" s="3">
        <v>1697.5</v>
      </c>
      <c r="D1133" s="3">
        <v>1676.5</v>
      </c>
      <c r="E1133" s="3">
        <v>1677.5</v>
      </c>
      <c r="F1133">
        <v>324297</v>
      </c>
      <c r="G1133">
        <v>0</v>
      </c>
      <c r="H1133">
        <v>0</v>
      </c>
      <c r="I1133" s="4">
        <v>-1.0616337363609561E-2</v>
      </c>
      <c r="J1133" s="4">
        <v>8.0804257728837627E-3</v>
      </c>
      <c r="L1133" s="2">
        <v>38765</v>
      </c>
      <c r="M1133" s="3">
        <v>1677.5</v>
      </c>
      <c r="N1133" s="3">
        <v>26.217179122033489</v>
      </c>
      <c r="O1133" s="3">
        <v>22.196006459391359</v>
      </c>
    </row>
    <row r="1134" spans="1:15" x14ac:dyDescent="0.25">
      <c r="A1134" s="2">
        <v>38768</v>
      </c>
      <c r="B1134" s="3">
        <v>1678</v>
      </c>
      <c r="C1134" s="3">
        <v>1680.5</v>
      </c>
      <c r="D1134" s="3">
        <v>1675.5</v>
      </c>
      <c r="E1134" s="3">
        <v>1677.5</v>
      </c>
      <c r="F1134">
        <v>207444</v>
      </c>
      <c r="G1134">
        <v>0</v>
      </c>
      <c r="H1134">
        <v>0</v>
      </c>
      <c r="I1134" s="4">
        <v>0</v>
      </c>
      <c r="J1134" s="4">
        <v>8.0652678798169564E-3</v>
      </c>
      <c r="L1134" s="2">
        <v>38768</v>
      </c>
      <c r="M1134" s="3">
        <v>1677.5</v>
      </c>
      <c r="N1134" s="3">
        <v>26.171975325452308</v>
      </c>
      <c r="O1134" s="3">
        <v>22.150802662810179</v>
      </c>
    </row>
    <row r="1135" spans="1:15" x14ac:dyDescent="0.25">
      <c r="A1135" s="2">
        <v>38769</v>
      </c>
      <c r="B1135" s="3">
        <v>1678</v>
      </c>
      <c r="C1135" s="3">
        <v>1688</v>
      </c>
      <c r="D1135" s="3">
        <v>1655</v>
      </c>
      <c r="E1135" s="3">
        <v>1661</v>
      </c>
      <c r="F1135">
        <v>316053</v>
      </c>
      <c r="G1135">
        <v>0</v>
      </c>
      <c r="H1135">
        <v>0</v>
      </c>
      <c r="I1135" s="4">
        <v>-9.8360655737704805E-3</v>
      </c>
      <c r="J1135" s="4">
        <v>8.054549140295398E-3</v>
      </c>
      <c r="L1135" s="2">
        <v>38769</v>
      </c>
      <c r="M1135" s="3">
        <v>1661</v>
      </c>
      <c r="N1135" s="3">
        <v>25.88289530763188</v>
      </c>
      <c r="O1135" s="3">
        <v>21.90127516298298</v>
      </c>
    </row>
    <row r="1136" spans="1:15" x14ac:dyDescent="0.25">
      <c r="A1136" s="2">
        <v>38770</v>
      </c>
      <c r="B1136" s="3">
        <v>1661</v>
      </c>
      <c r="C1136" s="3">
        <v>1689.5</v>
      </c>
      <c r="D1136" s="3">
        <v>1657</v>
      </c>
      <c r="E1136" s="3">
        <v>1679.5</v>
      </c>
      <c r="F1136">
        <v>319940</v>
      </c>
      <c r="G1136">
        <v>0</v>
      </c>
      <c r="H1136">
        <v>0</v>
      </c>
      <c r="I1136" s="4">
        <v>1.1137868753762881E-2</v>
      </c>
      <c r="J1136" s="4">
        <v>8.0574812177284308E-3</v>
      </c>
      <c r="L1136" s="2">
        <v>38770</v>
      </c>
      <c r="M1136" s="3">
        <v>1679.5</v>
      </c>
      <c r="N1136" s="3">
        <v>26.179929976019139</v>
      </c>
      <c r="O1136" s="3">
        <v>22.153963068771759</v>
      </c>
    </row>
    <row r="1137" spans="1:15" x14ac:dyDescent="0.25">
      <c r="A1137" s="2">
        <v>38771</v>
      </c>
      <c r="B1137" s="3">
        <v>1680</v>
      </c>
      <c r="C1137" s="3">
        <v>1693</v>
      </c>
      <c r="D1137" s="3">
        <v>1673.5</v>
      </c>
      <c r="E1137" s="3">
        <v>1675.5</v>
      </c>
      <c r="F1137">
        <v>242390</v>
      </c>
      <c r="G1137">
        <v>0</v>
      </c>
      <c r="H1137">
        <v>0</v>
      </c>
      <c r="I1137" s="4">
        <v>-2.3816612086930982E-3</v>
      </c>
      <c r="J1137" s="4">
        <v>8.0571415083084998E-3</v>
      </c>
      <c r="L1137" s="2">
        <v>38771</v>
      </c>
      <c r="M1137" s="3">
        <v>1675.5</v>
      </c>
      <c r="N1137" s="3">
        <v>26.116566388372011</v>
      </c>
      <c r="O1137" s="3">
        <v>22.100187970335359</v>
      </c>
    </row>
    <row r="1138" spans="1:15" x14ac:dyDescent="0.25">
      <c r="A1138" s="2">
        <v>38772</v>
      </c>
      <c r="B1138" s="3">
        <v>1675</v>
      </c>
      <c r="C1138" s="3">
        <v>1684.5</v>
      </c>
      <c r="D1138" s="3">
        <v>1670.5</v>
      </c>
      <c r="E1138" s="3">
        <v>1683.5</v>
      </c>
      <c r="F1138">
        <v>194908</v>
      </c>
      <c r="G1138">
        <v>0</v>
      </c>
      <c r="H1138">
        <v>0</v>
      </c>
      <c r="I1138" s="4">
        <v>4.7746941211579408E-3</v>
      </c>
      <c r="J1138" s="4">
        <v>8.0472638576718561E-3</v>
      </c>
      <c r="L1138" s="2">
        <v>38772</v>
      </c>
      <c r="M1138" s="3">
        <v>1683.5</v>
      </c>
      <c r="N1138" s="3">
        <v>26.211702871715602</v>
      </c>
      <c r="O1138" s="3">
        <v>22.176147475257721</v>
      </c>
    </row>
    <row r="1139" spans="1:15" x14ac:dyDescent="0.25">
      <c r="A1139" s="2">
        <v>38775</v>
      </c>
      <c r="B1139" s="3">
        <v>1684</v>
      </c>
      <c r="C1139" s="3">
        <v>1705.5</v>
      </c>
      <c r="D1139" s="3">
        <v>1683.5</v>
      </c>
      <c r="E1139" s="3">
        <v>1695</v>
      </c>
      <c r="F1139">
        <v>242059</v>
      </c>
      <c r="G1139">
        <v>0</v>
      </c>
      <c r="H1139">
        <v>0</v>
      </c>
      <c r="I1139" s="4">
        <v>6.8310068310069028E-3</v>
      </c>
      <c r="J1139" s="4">
        <v>8.0458341978854476E-3</v>
      </c>
      <c r="L1139" s="2">
        <v>38775</v>
      </c>
      <c r="M1139" s="3">
        <v>1695</v>
      </c>
      <c r="N1139" s="3">
        <v>26.386447248316468</v>
      </c>
      <c r="O1139" s="3">
        <v>22.323324945378658</v>
      </c>
    </row>
    <row r="1140" spans="1:15" x14ac:dyDescent="0.25">
      <c r="A1140" s="2">
        <v>38776</v>
      </c>
      <c r="B1140" s="3">
        <v>1696</v>
      </c>
      <c r="C1140" s="3">
        <v>1699.5</v>
      </c>
      <c r="D1140" s="3">
        <v>1668.5</v>
      </c>
      <c r="E1140" s="3">
        <v>1674.5</v>
      </c>
      <c r="F1140">
        <v>434559</v>
      </c>
      <c r="G1140">
        <v>0</v>
      </c>
      <c r="H1140">
        <v>0</v>
      </c>
      <c r="I1140" s="4">
        <v>-1.209439528023604E-2</v>
      </c>
      <c r="J1140" s="4">
        <v>8.0465679999485971E-3</v>
      </c>
      <c r="L1140" s="2">
        <v>38776</v>
      </c>
      <c r="M1140" s="3">
        <v>1674.5</v>
      </c>
      <c r="N1140" s="3">
        <v>26.069503523029081</v>
      </c>
      <c r="O1140" s="3">
        <v>22.055522227295</v>
      </c>
    </row>
    <row r="1141" spans="1:15" x14ac:dyDescent="0.25">
      <c r="A1141" s="2">
        <v>38777</v>
      </c>
      <c r="B1141" s="3">
        <v>1673</v>
      </c>
      <c r="C1141" s="3">
        <v>1701</v>
      </c>
      <c r="D1141" s="3">
        <v>1671.5</v>
      </c>
      <c r="E1141" s="3">
        <v>1698</v>
      </c>
      <c r="F1141">
        <v>275296</v>
      </c>
      <c r="G1141">
        <v>0</v>
      </c>
      <c r="H1141">
        <v>0</v>
      </c>
      <c r="I1141" s="4">
        <v>1.403404001194386E-2</v>
      </c>
      <c r="J1141" s="4">
        <v>8.0749070078769414E-3</v>
      </c>
      <c r="L1141" s="2">
        <v>38777</v>
      </c>
      <c r="M1141" s="3">
        <v>1698</v>
      </c>
      <c r="N1141" s="3">
        <v>26.520908696240671</v>
      </c>
      <c r="O1141" s="3">
        <v>22.450595026394922</v>
      </c>
    </row>
    <row r="1142" spans="1:15" x14ac:dyDescent="0.25">
      <c r="A1142" s="2">
        <v>38778</v>
      </c>
      <c r="B1142" s="3">
        <v>1698</v>
      </c>
      <c r="C1142" s="3">
        <v>1703.5</v>
      </c>
      <c r="D1142" s="3">
        <v>1686</v>
      </c>
      <c r="E1142" s="3">
        <v>1699.5</v>
      </c>
      <c r="F1142">
        <v>292657</v>
      </c>
      <c r="G1142">
        <v>0</v>
      </c>
      <c r="H1142">
        <v>0</v>
      </c>
      <c r="I1142" s="4">
        <v>8.8339222614841617E-4</v>
      </c>
      <c r="J1142" s="4">
        <v>8.0669305823069092E-3</v>
      </c>
      <c r="L1142" s="2">
        <v>38778</v>
      </c>
      <c r="M1142" s="3">
        <v>1699.5</v>
      </c>
      <c r="N1142" s="3">
        <v>26.520237861920691</v>
      </c>
      <c r="O1142" s="3">
        <v>22.446328508620919</v>
      </c>
    </row>
    <row r="1143" spans="1:15" x14ac:dyDescent="0.25">
      <c r="A1143" s="2">
        <v>38779</v>
      </c>
      <c r="B1143" s="3">
        <v>1699</v>
      </c>
      <c r="C1143" s="3">
        <v>1710</v>
      </c>
      <c r="D1143" s="3">
        <v>1679.5</v>
      </c>
      <c r="E1143" s="3">
        <v>1685.5</v>
      </c>
      <c r="F1143">
        <v>429607</v>
      </c>
      <c r="G1143">
        <v>0</v>
      </c>
      <c r="H1143">
        <v>0</v>
      </c>
      <c r="I1143" s="4">
        <v>-8.2377169755810664E-3</v>
      </c>
      <c r="J1143" s="4">
        <v>8.0856985896064076E-3</v>
      </c>
      <c r="L1143" s="2">
        <v>38779</v>
      </c>
      <c r="M1143" s="3">
        <v>1685.5</v>
      </c>
      <c r="N1143" s="3">
        <v>26.35800852946522</v>
      </c>
      <c r="O1143" s="3">
        <v>22.317658888402089</v>
      </c>
    </row>
    <row r="1144" spans="1:15" x14ac:dyDescent="0.25">
      <c r="A1144" s="2">
        <v>38782</v>
      </c>
      <c r="B1144" s="3">
        <v>1686</v>
      </c>
      <c r="C1144" s="3">
        <v>1694.5</v>
      </c>
      <c r="D1144" s="3">
        <v>1667</v>
      </c>
      <c r="E1144" s="3">
        <v>1674.5</v>
      </c>
      <c r="F1144">
        <v>329343</v>
      </c>
      <c r="G1144">
        <v>0</v>
      </c>
      <c r="H1144">
        <v>0</v>
      </c>
      <c r="I1144" s="4">
        <v>-6.5262533372886233E-3</v>
      </c>
      <c r="J1144" s="4">
        <v>8.0697898102015438E-3</v>
      </c>
      <c r="L1144" s="2">
        <v>38782</v>
      </c>
      <c r="M1144" s="3">
        <v>1674.5</v>
      </c>
      <c r="N1144" s="3">
        <v>26.13863113067362</v>
      </c>
      <c r="O1144" s="3">
        <v>22.124649834939191</v>
      </c>
    </row>
    <row r="1145" spans="1:15" x14ac:dyDescent="0.25">
      <c r="A1145" s="2">
        <v>38783</v>
      </c>
      <c r="B1145" s="3">
        <v>1674</v>
      </c>
      <c r="C1145" s="3">
        <v>1674.5</v>
      </c>
      <c r="D1145" s="3">
        <v>1654</v>
      </c>
      <c r="E1145" s="3">
        <v>1665.5</v>
      </c>
      <c r="F1145">
        <v>317635</v>
      </c>
      <c r="G1145">
        <v>0</v>
      </c>
      <c r="H1145">
        <v>0</v>
      </c>
      <c r="I1145" s="4">
        <v>-5.3747387279785563E-3</v>
      </c>
      <c r="J1145" s="4">
        <v>8.0744290104784663E-3</v>
      </c>
      <c r="L1145" s="2">
        <v>38783</v>
      </c>
      <c r="M1145" s="3">
        <v>1665.5</v>
      </c>
      <c r="N1145" s="3">
        <v>26.011878844808852</v>
      </c>
      <c r="O1145" s="3">
        <v>22.01947164979811</v>
      </c>
    </row>
    <row r="1146" spans="1:15" x14ac:dyDescent="0.25">
      <c r="A1146" s="2">
        <v>38784</v>
      </c>
      <c r="B1146" s="3">
        <v>1664.5</v>
      </c>
      <c r="C1146" s="3">
        <v>1671.5</v>
      </c>
      <c r="D1146" s="3">
        <v>1647.5</v>
      </c>
      <c r="E1146" s="3">
        <v>1666.5</v>
      </c>
      <c r="F1146">
        <v>348311</v>
      </c>
      <c r="G1146">
        <v>0</v>
      </c>
      <c r="H1146">
        <v>0</v>
      </c>
      <c r="I1146" s="4">
        <v>6.0042029420603882E-4</v>
      </c>
      <c r="J1146" s="4">
        <v>8.0597391374661997E-3</v>
      </c>
      <c r="L1146" s="2">
        <v>38784</v>
      </c>
      <c r="M1146" s="3">
        <v>1666.5</v>
      </c>
      <c r="N1146" s="3">
        <v>25.983976228697539</v>
      </c>
      <c r="O1146" s="3">
        <v>21.989171911384119</v>
      </c>
    </row>
    <row r="1147" spans="1:15" x14ac:dyDescent="0.25">
      <c r="A1147" s="2">
        <v>38785</v>
      </c>
      <c r="B1147" s="3">
        <v>1665</v>
      </c>
      <c r="C1147" s="3">
        <v>1674</v>
      </c>
      <c r="D1147" s="3">
        <v>1642</v>
      </c>
      <c r="E1147" s="3">
        <v>1643</v>
      </c>
      <c r="F1147">
        <v>149561</v>
      </c>
      <c r="G1147">
        <v>0</v>
      </c>
      <c r="H1147">
        <v>0</v>
      </c>
      <c r="I1147" s="4">
        <v>-1.410141014101407E-2</v>
      </c>
      <c r="J1147" s="4">
        <v>8.0740718040778325E-3</v>
      </c>
      <c r="L1147" s="2">
        <v>38785</v>
      </c>
      <c r="M1147" s="3">
        <v>1643</v>
      </c>
      <c r="N1147" s="3">
        <v>25.65942914444804</v>
      </c>
      <c r="O1147" s="3">
        <v>21.720957201246161</v>
      </c>
    </row>
    <row r="1148" spans="1:15" x14ac:dyDescent="0.25">
      <c r="A1148" s="2">
        <v>38786</v>
      </c>
      <c r="B1148" s="3">
        <v>1643</v>
      </c>
      <c r="C1148" s="3">
        <v>1659</v>
      </c>
      <c r="D1148" s="3">
        <v>1634</v>
      </c>
      <c r="E1148" s="3">
        <v>1648.5</v>
      </c>
      <c r="F1148">
        <v>82033</v>
      </c>
      <c r="G1148">
        <v>0</v>
      </c>
      <c r="H1148">
        <v>0</v>
      </c>
      <c r="I1148" s="4">
        <v>3.3475349969567252E-3</v>
      </c>
      <c r="J1148" s="4">
        <v>8.0755576111905415E-3</v>
      </c>
      <c r="L1148" s="2">
        <v>38786</v>
      </c>
      <c r="M1148" s="3">
        <v>1648.5</v>
      </c>
      <c r="N1148" s="3">
        <v>25.749679351846449</v>
      </c>
      <c r="O1148" s="3">
        <v>21.798023235980171</v>
      </c>
    </row>
    <row r="1149" spans="1:15" x14ac:dyDescent="0.25">
      <c r="A1149" s="2">
        <v>38789</v>
      </c>
      <c r="B1149" s="3">
        <v>1648.5</v>
      </c>
      <c r="C1149" s="3">
        <v>1665</v>
      </c>
      <c r="D1149" s="3">
        <v>1647.5</v>
      </c>
      <c r="E1149" s="3">
        <v>1655.5</v>
      </c>
      <c r="F1149">
        <v>48901</v>
      </c>
      <c r="G1149">
        <v>0</v>
      </c>
      <c r="H1149">
        <v>0</v>
      </c>
      <c r="I1149" s="4">
        <v>4.2462845010615702E-3</v>
      </c>
      <c r="J1149" s="4">
        <v>8.0779414410765416E-3</v>
      </c>
      <c r="L1149" s="2">
        <v>38789</v>
      </c>
      <c r="M1149" s="3">
        <v>1655.5</v>
      </c>
      <c r="N1149" s="3">
        <v>25.866035642822681</v>
      </c>
      <c r="O1149" s="3">
        <v>21.89759967083819</v>
      </c>
    </row>
    <row r="1150" spans="1:15" x14ac:dyDescent="0.25">
      <c r="A1150" s="2">
        <v>38790</v>
      </c>
      <c r="B1150" s="3">
        <v>1654.5</v>
      </c>
      <c r="C1150" s="3">
        <v>1686.5</v>
      </c>
      <c r="D1150" s="3">
        <v>1649</v>
      </c>
      <c r="E1150" s="3">
        <v>1686</v>
      </c>
      <c r="F1150">
        <v>52134</v>
      </c>
      <c r="G1150">
        <v>0</v>
      </c>
      <c r="H1150">
        <v>0</v>
      </c>
      <c r="I1150" s="4">
        <v>1.8423437028088241E-2</v>
      </c>
      <c r="J1150" s="4">
        <v>8.1573519584707023E-3</v>
      </c>
      <c r="L1150" s="2">
        <v>38790</v>
      </c>
      <c r="M1150" s="3">
        <v>1686</v>
      </c>
      <c r="N1150" s="3">
        <v>26.580599904151882</v>
      </c>
      <c r="O1150" s="3">
        <v>22.539051701937641</v>
      </c>
    </row>
    <row r="1151" spans="1:15" x14ac:dyDescent="0.25">
      <c r="A1151" s="2">
        <v>38791</v>
      </c>
      <c r="B1151" s="3">
        <v>1685.5</v>
      </c>
      <c r="C1151" s="3">
        <v>1697.5</v>
      </c>
      <c r="D1151" s="3">
        <v>1680</v>
      </c>
      <c r="E1151" s="3">
        <v>1695.5</v>
      </c>
      <c r="F1151">
        <v>38732</v>
      </c>
      <c r="G1151">
        <v>0</v>
      </c>
      <c r="H1151">
        <v>0</v>
      </c>
      <c r="I1151" s="4">
        <v>5.6346381969156756E-3</v>
      </c>
      <c r="J1151" s="4">
        <v>8.1392118857077454E-3</v>
      </c>
      <c r="L1151" s="2">
        <v>38791</v>
      </c>
      <c r="M1151" s="3">
        <v>1695.5</v>
      </c>
      <c r="N1151" s="3">
        <v>26.675692192580069</v>
      </c>
      <c r="O1151" s="3">
        <v>22.611371328490691</v>
      </c>
    </row>
    <row r="1152" spans="1:15" x14ac:dyDescent="0.25">
      <c r="A1152" s="2">
        <v>38792</v>
      </c>
      <c r="B1152" s="3">
        <v>1693.5</v>
      </c>
      <c r="C1152" s="3">
        <v>1703.5</v>
      </c>
      <c r="D1152" s="3">
        <v>1679.5</v>
      </c>
      <c r="E1152" s="3">
        <v>1681.5</v>
      </c>
      <c r="F1152">
        <v>23296</v>
      </c>
      <c r="G1152">
        <v>0</v>
      </c>
      <c r="H1152">
        <v>0</v>
      </c>
      <c r="I1152" s="4">
        <v>-8.2571512828074622E-3</v>
      </c>
      <c r="J1152" s="4">
        <v>8.1568917705638032E-3</v>
      </c>
      <c r="L1152" s="2">
        <v>38792</v>
      </c>
      <c r="M1152" s="3">
        <v>1681.5</v>
      </c>
      <c r="N1152" s="3">
        <v>26.508279542099672</v>
      </c>
      <c r="O1152" s="3">
        <v>22.477518390247042</v>
      </c>
    </row>
    <row r="1153" spans="1:15" x14ac:dyDescent="0.25">
      <c r="A1153" s="2">
        <v>38793</v>
      </c>
      <c r="B1153" s="3">
        <v>1679.5</v>
      </c>
      <c r="C1153" s="3">
        <v>1686.5</v>
      </c>
      <c r="D1153" s="3">
        <v>1679</v>
      </c>
      <c r="E1153" s="3">
        <v>1681.219970703125</v>
      </c>
      <c r="F1153">
        <v>222576</v>
      </c>
      <c r="G1153">
        <v>0</v>
      </c>
      <c r="H1153">
        <v>0</v>
      </c>
      <c r="I1153" s="4">
        <v>-1.6653541294975321E-4</v>
      </c>
      <c r="J1153" s="4">
        <v>8.1570121178230637E-3</v>
      </c>
      <c r="L1153" s="2">
        <v>38793</v>
      </c>
      <c r="M1153" s="3">
        <v>1681.219970703125</v>
      </c>
      <c r="N1153" s="3">
        <v>26.504224684805191</v>
      </c>
      <c r="O1153" s="3">
        <v>22.47413479742556</v>
      </c>
    </row>
    <row r="1154" spans="1:15" x14ac:dyDescent="0.25">
      <c r="A1154" s="2">
        <v>38796</v>
      </c>
      <c r="B1154" s="3">
        <v>1704.5</v>
      </c>
      <c r="C1154" s="3">
        <v>1713.5</v>
      </c>
      <c r="D1154" s="3">
        <v>1702</v>
      </c>
      <c r="E1154" s="3">
        <v>1705.5</v>
      </c>
      <c r="F1154">
        <v>176647</v>
      </c>
      <c r="G1154">
        <v>0</v>
      </c>
      <c r="H1154">
        <v>0</v>
      </c>
      <c r="I1154" s="4">
        <v>1.4441911064570819E-2</v>
      </c>
      <c r="J1154" s="4">
        <v>8.2042387403145605E-3</v>
      </c>
      <c r="L1154" s="2">
        <v>38796</v>
      </c>
      <c r="M1154" s="3">
        <v>1705.5</v>
      </c>
      <c r="N1154" s="3">
        <v>27.030193817084641</v>
      </c>
      <c r="O1154" s="3">
        <v>22.941901729969349</v>
      </c>
    </row>
    <row r="1155" spans="1:15" x14ac:dyDescent="0.25">
      <c r="A1155" s="2">
        <v>38797</v>
      </c>
      <c r="B1155" s="3">
        <v>1706.5</v>
      </c>
      <c r="C1155" s="3">
        <v>1727.5</v>
      </c>
      <c r="D1155" s="3">
        <v>1687.5</v>
      </c>
      <c r="E1155" s="3">
        <v>1690.5</v>
      </c>
      <c r="F1155">
        <v>439769</v>
      </c>
      <c r="G1155">
        <v>0</v>
      </c>
      <c r="H1155">
        <v>0</v>
      </c>
      <c r="I1155" s="4">
        <v>-8.7950747581354571E-3</v>
      </c>
      <c r="J1155" s="4">
        <v>8.2231125821570928E-3</v>
      </c>
      <c r="L1155" s="2">
        <v>38797</v>
      </c>
      <c r="M1155" s="3">
        <v>1690.5</v>
      </c>
      <c r="N1155" s="3">
        <v>26.849186850343131</v>
      </c>
      <c r="O1155" s="3">
        <v>22.796851597767041</v>
      </c>
    </row>
    <row r="1156" spans="1:15" x14ac:dyDescent="0.25">
      <c r="A1156" s="2">
        <v>38798</v>
      </c>
      <c r="B1156" s="3">
        <v>1690</v>
      </c>
      <c r="C1156" s="3">
        <v>1696.5</v>
      </c>
      <c r="D1156" s="3">
        <v>1671.5</v>
      </c>
      <c r="E1156" s="3">
        <v>1691</v>
      </c>
      <c r="F1156">
        <v>327719</v>
      </c>
      <c r="G1156">
        <v>0</v>
      </c>
      <c r="H1156">
        <v>0</v>
      </c>
      <c r="I1156" s="4">
        <v>2.9577048210582818E-4</v>
      </c>
      <c r="J1156" s="4">
        <v>8.1726854418162249E-3</v>
      </c>
      <c r="L1156" s="2">
        <v>38798</v>
      </c>
      <c r="M1156" s="3">
        <v>1691</v>
      </c>
      <c r="N1156" s="3">
        <v>26.705524861470959</v>
      </c>
      <c r="O1156" s="3">
        <v>22.65199104774354</v>
      </c>
    </row>
    <row r="1157" spans="1:15" x14ac:dyDescent="0.25">
      <c r="A1157" s="2">
        <v>38799</v>
      </c>
      <c r="B1157" s="3">
        <v>1691.5</v>
      </c>
      <c r="C1157" s="3">
        <v>1694</v>
      </c>
      <c r="D1157" s="3">
        <v>1677.5</v>
      </c>
      <c r="E1157" s="3">
        <v>1690.5</v>
      </c>
      <c r="F1157">
        <v>247071</v>
      </c>
      <c r="G1157">
        <v>0</v>
      </c>
      <c r="H1157">
        <v>0</v>
      </c>
      <c r="I1157" s="4">
        <v>-2.9568302779425792E-4</v>
      </c>
      <c r="J1157" s="4">
        <v>8.1644026424473222E-3</v>
      </c>
      <c r="L1157" s="2">
        <v>38799</v>
      </c>
      <c r="M1157" s="3">
        <v>1690.5</v>
      </c>
      <c r="N1157" s="3">
        <v>26.67273495867369</v>
      </c>
      <c r="O1157" s="3">
        <v>22.620399706097711</v>
      </c>
    </row>
    <row r="1158" spans="1:15" x14ac:dyDescent="0.25">
      <c r="A1158" s="2">
        <v>38800</v>
      </c>
      <c r="B1158" s="3">
        <v>1690</v>
      </c>
      <c r="C1158" s="3">
        <v>1706</v>
      </c>
      <c r="D1158" s="3">
        <v>1685.5</v>
      </c>
      <c r="E1158" s="3">
        <v>1697.5</v>
      </c>
      <c r="F1158">
        <v>262269</v>
      </c>
      <c r="G1158">
        <v>0</v>
      </c>
      <c r="H1158">
        <v>0</v>
      </c>
      <c r="I1158" s="4">
        <v>4.1407867494824826E-3</v>
      </c>
      <c r="J1158" s="4">
        <v>8.1520581957671666E-3</v>
      </c>
      <c r="L1158" s="2">
        <v>38800</v>
      </c>
      <c r="M1158" s="3">
        <v>1697.5</v>
      </c>
      <c r="N1158" s="3">
        <v>26.745927021394319</v>
      </c>
      <c r="O1158" s="3">
        <v>22.676811912699922</v>
      </c>
    </row>
    <row r="1159" spans="1:15" x14ac:dyDescent="0.25">
      <c r="A1159" s="2">
        <v>38803</v>
      </c>
      <c r="B1159" s="3">
        <v>1698</v>
      </c>
      <c r="C1159" s="3">
        <v>1705</v>
      </c>
      <c r="D1159" s="3">
        <v>1694</v>
      </c>
      <c r="E1159" s="3">
        <v>1699</v>
      </c>
      <c r="F1159">
        <v>158301</v>
      </c>
      <c r="G1159">
        <v>0</v>
      </c>
      <c r="H1159">
        <v>0</v>
      </c>
      <c r="I1159" s="4">
        <v>8.8365243004417948E-4</v>
      </c>
      <c r="J1159" s="4">
        <v>8.1501477310437758E-3</v>
      </c>
      <c r="L1159" s="2">
        <v>38803</v>
      </c>
      <c r="M1159" s="3">
        <v>1699</v>
      </c>
      <c r="N1159" s="3">
        <v>26.763790499101109</v>
      </c>
      <c r="O1159" s="3">
        <v>22.691079706952792</v>
      </c>
    </row>
    <row r="1160" spans="1:15" x14ac:dyDescent="0.25">
      <c r="A1160" s="2">
        <v>38804</v>
      </c>
      <c r="B1160" s="3">
        <v>1699</v>
      </c>
      <c r="C1160" s="3">
        <v>1712</v>
      </c>
      <c r="D1160" s="3">
        <v>1683.5</v>
      </c>
      <c r="E1160" s="3">
        <v>1691</v>
      </c>
      <c r="F1160">
        <v>318724</v>
      </c>
      <c r="G1160">
        <v>0</v>
      </c>
      <c r="H1160">
        <v>0</v>
      </c>
      <c r="I1160" s="4">
        <v>-4.7086521483225008E-3</v>
      </c>
      <c r="J1160" s="4">
        <v>8.153367643061642E-3</v>
      </c>
      <c r="L1160" s="2">
        <v>38804</v>
      </c>
      <c r="M1160" s="3">
        <v>1691</v>
      </c>
      <c r="N1160" s="3">
        <v>26.647449184079509</v>
      </c>
      <c r="O1160" s="3">
        <v>22.59391537035231</v>
      </c>
    </row>
    <row r="1161" spans="1:15" x14ac:dyDescent="0.25">
      <c r="A1161" s="2">
        <v>38805</v>
      </c>
      <c r="B1161" s="3">
        <v>1689.5</v>
      </c>
      <c r="C1161" s="3">
        <v>1728.5</v>
      </c>
      <c r="D1161" s="3">
        <v>1687</v>
      </c>
      <c r="E1161" s="3">
        <v>1720.5</v>
      </c>
      <c r="F1161">
        <v>397709</v>
      </c>
      <c r="G1161">
        <v>0</v>
      </c>
      <c r="H1161">
        <v>0</v>
      </c>
      <c r="I1161" s="4">
        <v>1.7445298639858109E-2</v>
      </c>
      <c r="J1161" s="4">
        <v>8.2231713561783642E-3</v>
      </c>
      <c r="L1161" s="2">
        <v>38805</v>
      </c>
      <c r="M1161" s="3">
        <v>1720.5</v>
      </c>
      <c r="N1161" s="3">
        <v>27.325838448476471</v>
      </c>
      <c r="O1161" s="3">
        <v>23.201589526821749</v>
      </c>
    </row>
    <row r="1162" spans="1:15" x14ac:dyDescent="0.25">
      <c r="A1162" s="2">
        <v>38806</v>
      </c>
      <c r="B1162" s="3">
        <v>1720.5</v>
      </c>
      <c r="C1162" s="3">
        <v>1737.5</v>
      </c>
      <c r="D1162" s="3">
        <v>1715.5</v>
      </c>
      <c r="E1162" s="3">
        <v>1725</v>
      </c>
      <c r="F1162">
        <v>317154</v>
      </c>
      <c r="G1162">
        <v>0</v>
      </c>
      <c r="H1162">
        <v>0</v>
      </c>
      <c r="I1162" s="4">
        <v>2.6155187445509038E-3</v>
      </c>
      <c r="J1162" s="4">
        <v>8.1990761391146239E-3</v>
      </c>
      <c r="L1162" s="2">
        <v>38806</v>
      </c>
      <c r="M1162" s="3">
        <v>1725</v>
      </c>
      <c r="N1162" s="3">
        <v>27.323413323993009</v>
      </c>
      <c r="O1162" s="3">
        <v>23.188377351976438</v>
      </c>
    </row>
    <row r="1163" spans="1:15" x14ac:dyDescent="0.25">
      <c r="A1163" s="2">
        <v>38807</v>
      </c>
      <c r="B1163" s="3">
        <v>1725</v>
      </c>
      <c r="C1163" s="3">
        <v>1732</v>
      </c>
      <c r="D1163" s="3">
        <v>1717</v>
      </c>
      <c r="E1163" s="3">
        <v>1720</v>
      </c>
      <c r="F1163">
        <v>196420</v>
      </c>
      <c r="G1163">
        <v>0</v>
      </c>
      <c r="H1163">
        <v>0</v>
      </c>
      <c r="I1163" s="4">
        <v>-2.898550724637627E-3</v>
      </c>
      <c r="J1163" s="4">
        <v>8.1731455831977468E-3</v>
      </c>
      <c r="L1163" s="2">
        <v>38807</v>
      </c>
      <c r="M1163" s="3">
        <v>1720</v>
      </c>
      <c r="N1163" s="3">
        <v>27.164921414875039</v>
      </c>
      <c r="O1163" s="3">
        <v>23.041871054371651</v>
      </c>
    </row>
    <row r="1164" spans="1:15" x14ac:dyDescent="0.25">
      <c r="A1164" s="2">
        <v>38810</v>
      </c>
      <c r="B1164" s="3">
        <v>1724.25</v>
      </c>
      <c r="C1164" s="3">
        <v>1739.25</v>
      </c>
      <c r="D1164" s="3">
        <v>1720</v>
      </c>
      <c r="E1164" s="3">
        <v>1723.75</v>
      </c>
      <c r="F1164">
        <v>268465</v>
      </c>
      <c r="G1164">
        <v>0</v>
      </c>
      <c r="H1164">
        <v>0</v>
      </c>
      <c r="I1164" s="4">
        <v>2.1802325581394828E-3</v>
      </c>
      <c r="J1164" s="4">
        <v>8.163975390542956E-3</v>
      </c>
      <c r="L1164" s="2">
        <v>38810</v>
      </c>
      <c r="M1164" s="3">
        <v>1723.75</v>
      </c>
      <c r="N1164" s="3">
        <v>27.196044631847709</v>
      </c>
      <c r="O1164" s="3">
        <v>23.064005062709729</v>
      </c>
    </row>
    <row r="1165" spans="1:15" x14ac:dyDescent="0.25">
      <c r="A1165" s="2">
        <v>38811</v>
      </c>
      <c r="B1165" s="3">
        <v>1723.75</v>
      </c>
      <c r="C1165" s="3">
        <v>1736.75</v>
      </c>
      <c r="D1165" s="3">
        <v>1721</v>
      </c>
      <c r="E1165" s="3">
        <v>1731.5</v>
      </c>
      <c r="F1165">
        <v>286680</v>
      </c>
      <c r="G1165">
        <v>0</v>
      </c>
      <c r="H1165">
        <v>0</v>
      </c>
      <c r="I1165" s="4">
        <v>4.4960116026104826E-3</v>
      </c>
      <c r="J1165" s="4">
        <v>8.161267254528308E-3</v>
      </c>
      <c r="L1165" s="2">
        <v>38811</v>
      </c>
      <c r="M1165" s="3">
        <v>1731.5</v>
      </c>
      <c r="N1165" s="3">
        <v>27.309981822432182</v>
      </c>
      <c r="O1165" s="3">
        <v>23.159364555448409</v>
      </c>
    </row>
    <row r="1166" spans="1:15" x14ac:dyDescent="0.25">
      <c r="A1166" s="2">
        <v>38812</v>
      </c>
      <c r="B1166" s="3">
        <v>1731.5</v>
      </c>
      <c r="C1166" s="3">
        <v>1751</v>
      </c>
      <c r="D1166" s="3">
        <v>1730</v>
      </c>
      <c r="E1166" s="3">
        <v>1747.25</v>
      </c>
      <c r="F1166">
        <v>301212</v>
      </c>
      <c r="G1166">
        <v>0</v>
      </c>
      <c r="H1166">
        <v>0</v>
      </c>
      <c r="I1166" s="4">
        <v>9.0961593993648115E-3</v>
      </c>
      <c r="J1166" s="4">
        <v>8.1123197572147282E-3</v>
      </c>
      <c r="L1166" s="2">
        <v>38812</v>
      </c>
      <c r="M1166" s="3">
        <v>1747.25</v>
      </c>
      <c r="N1166" s="3">
        <v>27.406352479010138</v>
      </c>
      <c r="O1166" s="3">
        <v>23.217980535760599</v>
      </c>
    </row>
    <row r="1167" spans="1:15" x14ac:dyDescent="0.25">
      <c r="A1167" s="2">
        <v>38813</v>
      </c>
      <c r="B1167" s="3">
        <v>1746.75</v>
      </c>
      <c r="C1167" s="3">
        <v>1761.25</v>
      </c>
      <c r="D1167" s="3">
        <v>1742</v>
      </c>
      <c r="E1167" s="3">
        <v>1754.75</v>
      </c>
      <c r="F1167">
        <v>302618</v>
      </c>
      <c r="G1167">
        <v>0</v>
      </c>
      <c r="H1167">
        <v>0</v>
      </c>
      <c r="I1167" s="4">
        <v>4.2924595793389919E-3</v>
      </c>
      <c r="J1167" s="4">
        <v>8.0107264225272572E-3</v>
      </c>
      <c r="L1167" s="2">
        <v>38813</v>
      </c>
      <c r="M1167" s="3">
        <v>1754.75</v>
      </c>
      <c r="N1167" s="3">
        <v>27.20707180665374</v>
      </c>
      <c r="O1167" s="3">
        <v>23.000721446134321</v>
      </c>
    </row>
    <row r="1168" spans="1:15" x14ac:dyDescent="0.25">
      <c r="A1168" s="2">
        <v>38814</v>
      </c>
      <c r="B1168" s="3">
        <v>1753.25</v>
      </c>
      <c r="C1168" s="3">
        <v>1765.75</v>
      </c>
      <c r="D1168" s="3">
        <v>1735</v>
      </c>
      <c r="E1168" s="3">
        <v>1739.75</v>
      </c>
      <c r="F1168">
        <v>363528</v>
      </c>
      <c r="G1168">
        <v>0</v>
      </c>
      <c r="H1168">
        <v>0</v>
      </c>
      <c r="I1168" s="4">
        <v>-8.5482262430545131E-3</v>
      </c>
      <c r="J1168" s="4">
        <v>7.9398112935205947E-3</v>
      </c>
      <c r="L1168" s="2">
        <v>38814</v>
      </c>
      <c r="M1168" s="3">
        <v>1739.75</v>
      </c>
      <c r="N1168" s="3">
        <v>26.755180053319009</v>
      </c>
      <c r="O1168" s="3">
        <v>22.58478652733902</v>
      </c>
    </row>
    <row r="1169" spans="1:15" x14ac:dyDescent="0.25">
      <c r="A1169" s="2">
        <v>38817</v>
      </c>
      <c r="B1169" s="3">
        <v>1737.25</v>
      </c>
      <c r="C1169" s="3">
        <v>1743</v>
      </c>
      <c r="D1169" s="3">
        <v>1726.5</v>
      </c>
      <c r="E1169" s="3">
        <v>1735.5</v>
      </c>
      <c r="F1169">
        <v>209544</v>
      </c>
      <c r="G1169">
        <v>0</v>
      </c>
      <c r="H1169">
        <v>0</v>
      </c>
      <c r="I1169" s="4">
        <v>-2.4428797240982898E-3</v>
      </c>
      <c r="J1169" s="4">
        <v>7.9423762458248701E-3</v>
      </c>
      <c r="L1169" s="2">
        <v>38817</v>
      </c>
      <c r="M1169" s="3">
        <v>1735.5</v>
      </c>
      <c r="N1169" s="3">
        <v>26.697733484436181</v>
      </c>
      <c r="O1169" s="3">
        <v>22.537527728242249</v>
      </c>
    </row>
    <row r="1170" spans="1:15" x14ac:dyDescent="0.25">
      <c r="A1170" s="2">
        <v>38818</v>
      </c>
      <c r="B1170" s="3">
        <v>1735.5</v>
      </c>
      <c r="C1170" s="3">
        <v>1739.5</v>
      </c>
      <c r="D1170" s="3">
        <v>1709.5</v>
      </c>
      <c r="E1170" s="3">
        <v>1720.75</v>
      </c>
      <c r="F1170">
        <v>334316</v>
      </c>
      <c r="G1170">
        <v>0</v>
      </c>
      <c r="H1170">
        <v>0</v>
      </c>
      <c r="I1170" s="4">
        <v>-8.498991645059073E-3</v>
      </c>
      <c r="J1170" s="4">
        <v>7.9507887990678278E-3</v>
      </c>
      <c r="L1170" s="2">
        <v>38818</v>
      </c>
      <c r="M1170" s="3">
        <v>1720.75</v>
      </c>
      <c r="N1170" s="3">
        <v>26.4965626817492</v>
      </c>
      <c r="O1170" s="3">
        <v>22.371714479518801</v>
      </c>
    </row>
    <row r="1171" spans="1:15" x14ac:dyDescent="0.25">
      <c r="A1171" s="2">
        <v>38819</v>
      </c>
      <c r="B1171" s="3">
        <v>1720.25</v>
      </c>
      <c r="C1171" s="3">
        <v>1724.25</v>
      </c>
      <c r="D1171" s="3">
        <v>1713.5</v>
      </c>
      <c r="E1171" s="3">
        <v>1718.75</v>
      </c>
      <c r="F1171">
        <v>207308</v>
      </c>
      <c r="G1171">
        <v>0</v>
      </c>
      <c r="H1171">
        <v>0</v>
      </c>
      <c r="I1171" s="4">
        <v>-1.162283887839566E-3</v>
      </c>
      <c r="J1171" s="4">
        <v>7.9319030677518238E-3</v>
      </c>
      <c r="L1171" s="2">
        <v>38819</v>
      </c>
      <c r="M1171" s="3">
        <v>1718.75</v>
      </c>
      <c r="N1171" s="3">
        <v>26.40806422852188</v>
      </c>
      <c r="O1171" s="3">
        <v>22.288010270896962</v>
      </c>
    </row>
    <row r="1172" spans="1:15" x14ac:dyDescent="0.25">
      <c r="A1172" s="2">
        <v>38820</v>
      </c>
      <c r="B1172" s="3">
        <v>1719.5</v>
      </c>
      <c r="C1172" s="3">
        <v>1734.75</v>
      </c>
      <c r="D1172" s="3">
        <v>1713</v>
      </c>
      <c r="E1172" s="3">
        <v>1725.5</v>
      </c>
      <c r="F1172">
        <v>246375</v>
      </c>
      <c r="G1172">
        <v>0</v>
      </c>
      <c r="H1172">
        <v>0</v>
      </c>
      <c r="I1172" s="4">
        <v>3.9272727272727792E-3</v>
      </c>
      <c r="J1172" s="4">
        <v>7.7919503837841648E-3</v>
      </c>
      <c r="L1172" s="2">
        <v>38820</v>
      </c>
      <c r="M1172" s="3">
        <v>1725.5</v>
      </c>
      <c r="N1172" s="3">
        <v>26.082515200251351</v>
      </c>
      <c r="O1172" s="3">
        <v>21.94628066708378</v>
      </c>
    </row>
    <row r="1173" spans="1:15" x14ac:dyDescent="0.25">
      <c r="A1173" s="2">
        <v>38824</v>
      </c>
      <c r="B1173" s="3">
        <v>1724</v>
      </c>
      <c r="C1173" s="3">
        <v>1729.75</v>
      </c>
      <c r="D1173" s="3">
        <v>1696.25</v>
      </c>
      <c r="E1173" s="3">
        <v>1710.5</v>
      </c>
      <c r="F1173">
        <v>292116</v>
      </c>
      <c r="G1173">
        <v>0</v>
      </c>
      <c r="H1173">
        <v>0</v>
      </c>
      <c r="I1173" s="4">
        <v>-8.6931324253839426E-3</v>
      </c>
      <c r="J1173" s="4">
        <v>7.772528445255656E-3</v>
      </c>
      <c r="L1173" s="2">
        <v>38824</v>
      </c>
      <c r="M1173" s="3">
        <v>1710.5</v>
      </c>
      <c r="N1173" s="3">
        <v>25.796726266009731</v>
      </c>
      <c r="O1173" s="3">
        <v>21.69644856738114</v>
      </c>
    </row>
    <row r="1174" spans="1:15" x14ac:dyDescent="0.25">
      <c r="A1174" s="2">
        <v>38825</v>
      </c>
      <c r="B1174" s="3">
        <v>1710.25</v>
      </c>
      <c r="C1174" s="3">
        <v>1744.25</v>
      </c>
      <c r="D1174" s="3">
        <v>1706</v>
      </c>
      <c r="E1174" s="3">
        <v>1739.75</v>
      </c>
      <c r="F1174">
        <v>404197</v>
      </c>
      <c r="G1174">
        <v>0</v>
      </c>
      <c r="H1174">
        <v>0</v>
      </c>
      <c r="I1174" s="4">
        <v>1.710026308097046E-2</v>
      </c>
      <c r="J1174" s="4">
        <v>7.8312589156264052E-3</v>
      </c>
      <c r="L1174" s="2">
        <v>38825</v>
      </c>
      <c r="M1174" s="3">
        <v>1739.75</v>
      </c>
      <c r="N1174" s="3">
        <v>26.419475835225509</v>
      </c>
      <c r="O1174" s="3">
        <v>22.24908230924564</v>
      </c>
    </row>
    <row r="1175" spans="1:15" x14ac:dyDescent="0.25">
      <c r="A1175" s="2">
        <v>38826</v>
      </c>
      <c r="B1175" s="3">
        <v>1741</v>
      </c>
      <c r="C1175" s="3">
        <v>1751.5</v>
      </c>
      <c r="D1175" s="3">
        <v>1732.75</v>
      </c>
      <c r="E1175" s="3">
        <v>1744.5</v>
      </c>
      <c r="F1175">
        <v>253735</v>
      </c>
      <c r="G1175">
        <v>0</v>
      </c>
      <c r="H1175">
        <v>0</v>
      </c>
      <c r="I1175" s="4">
        <v>2.7302773386981278E-3</v>
      </c>
      <c r="J1175" s="4">
        <v>7.8091461540715414E-3</v>
      </c>
      <c r="L1175" s="2">
        <v>38826</v>
      </c>
      <c r="M1175" s="3">
        <v>1744.5</v>
      </c>
      <c r="N1175" s="3">
        <v>26.423039167447879</v>
      </c>
      <c r="O1175" s="3">
        <v>22.241259310530381</v>
      </c>
    </row>
    <row r="1176" spans="1:15" x14ac:dyDescent="0.25">
      <c r="A1176" s="2">
        <v>38827</v>
      </c>
      <c r="B1176" s="3">
        <v>1742.5</v>
      </c>
      <c r="C1176" s="3">
        <v>1753.75</v>
      </c>
      <c r="D1176" s="3">
        <v>1736</v>
      </c>
      <c r="E1176" s="3">
        <v>1741.25</v>
      </c>
      <c r="F1176">
        <v>269136</v>
      </c>
      <c r="G1176">
        <v>0</v>
      </c>
      <c r="H1176">
        <v>0</v>
      </c>
      <c r="I1176" s="4">
        <v>-1.8629979936944929E-3</v>
      </c>
      <c r="J1176" s="4">
        <v>7.8097321785637868E-3</v>
      </c>
      <c r="L1176" s="2">
        <v>38827</v>
      </c>
      <c r="M1176" s="3">
        <v>1741.25</v>
      </c>
      <c r="N1176" s="3">
        <v>26.375626897492111</v>
      </c>
      <c r="O1176" s="3">
        <v>22.201637688057989</v>
      </c>
    </row>
    <row r="1177" spans="1:15" x14ac:dyDescent="0.25">
      <c r="A1177" s="2">
        <v>38828</v>
      </c>
      <c r="B1177" s="3">
        <v>1743.5</v>
      </c>
      <c r="C1177" s="3">
        <v>1749.75</v>
      </c>
      <c r="D1177" s="3">
        <v>1712</v>
      </c>
      <c r="E1177" s="3">
        <v>1719</v>
      </c>
      <c r="F1177">
        <v>311130</v>
      </c>
      <c r="G1177">
        <v>0</v>
      </c>
      <c r="H1177">
        <v>0</v>
      </c>
      <c r="I1177" s="4">
        <v>-1.27781765972721E-2</v>
      </c>
      <c r="J1177" s="4">
        <v>7.8262557872305419E-3</v>
      </c>
      <c r="L1177" s="2">
        <v>38828</v>
      </c>
      <c r="M1177" s="3">
        <v>1719</v>
      </c>
      <c r="N1177" s="3">
        <v>26.08908328925509</v>
      </c>
      <c r="O1177" s="3">
        <v>21.96843005105427</v>
      </c>
    </row>
    <row r="1178" spans="1:15" x14ac:dyDescent="0.25">
      <c r="A1178" s="2">
        <v>38831</v>
      </c>
      <c r="B1178" s="3">
        <v>1718</v>
      </c>
      <c r="C1178" s="3">
        <v>1722.75</v>
      </c>
      <c r="D1178" s="3">
        <v>1707.75</v>
      </c>
      <c r="E1178" s="3">
        <v>1721.5</v>
      </c>
      <c r="F1178">
        <v>193837</v>
      </c>
      <c r="G1178">
        <v>0</v>
      </c>
      <c r="H1178">
        <v>0</v>
      </c>
      <c r="I1178" s="4">
        <v>1.4543339150669961E-3</v>
      </c>
      <c r="J1178" s="4">
        <v>7.808228925003444E-3</v>
      </c>
      <c r="L1178" s="2">
        <v>38831</v>
      </c>
      <c r="M1178" s="3">
        <v>1721.5</v>
      </c>
      <c r="N1178" s="3">
        <v>26.071863358126851</v>
      </c>
      <c r="O1178" s="3">
        <v>21.94521731416933</v>
      </c>
    </row>
    <row r="1179" spans="1:15" x14ac:dyDescent="0.25">
      <c r="A1179" s="2">
        <v>38832</v>
      </c>
      <c r="B1179" s="3">
        <v>1721</v>
      </c>
      <c r="C1179" s="3">
        <v>1724.5</v>
      </c>
      <c r="D1179" s="3">
        <v>1704.75</v>
      </c>
      <c r="E1179" s="3">
        <v>1714.5</v>
      </c>
      <c r="F1179">
        <v>238535</v>
      </c>
      <c r="G1179">
        <v>0</v>
      </c>
      <c r="H1179">
        <v>0</v>
      </c>
      <c r="I1179" s="4">
        <v>-4.0662213186174467E-3</v>
      </c>
      <c r="J1179" s="4">
        <v>7.8141509391384794E-3</v>
      </c>
      <c r="L1179" s="2">
        <v>38832</v>
      </c>
      <c r="M1179" s="3">
        <v>1714.5</v>
      </c>
      <c r="N1179" s="3">
        <v>25.983896998319889</v>
      </c>
      <c r="O1179" s="3">
        <v>21.874030810481141</v>
      </c>
    </row>
    <row r="1180" spans="1:15" x14ac:dyDescent="0.25">
      <c r="A1180" s="2">
        <v>38833</v>
      </c>
      <c r="B1180" s="3">
        <v>1714.25</v>
      </c>
      <c r="C1180" s="3">
        <v>1721.25</v>
      </c>
      <c r="D1180" s="3">
        <v>1706.25</v>
      </c>
      <c r="E1180" s="3">
        <v>1710.75</v>
      </c>
      <c r="F1180">
        <v>233035</v>
      </c>
      <c r="G1180">
        <v>0</v>
      </c>
      <c r="H1180">
        <v>0</v>
      </c>
      <c r="I1180" s="4">
        <v>-2.1872265966753619E-3</v>
      </c>
      <c r="J1180" s="4">
        <v>7.8051226389649576E-3</v>
      </c>
      <c r="L1180" s="2">
        <v>38833</v>
      </c>
      <c r="M1180" s="3">
        <v>1710.75</v>
      </c>
      <c r="N1180" s="3">
        <v>25.899610377081899</v>
      </c>
      <c r="O1180" s="3">
        <v>21.79873339787741</v>
      </c>
    </row>
    <row r="1181" spans="1:15" x14ac:dyDescent="0.25">
      <c r="A1181" s="2">
        <v>38834</v>
      </c>
      <c r="B1181" s="3">
        <v>1711.5</v>
      </c>
      <c r="C1181" s="3">
        <v>1739</v>
      </c>
      <c r="D1181" s="3">
        <v>1697.75</v>
      </c>
      <c r="E1181" s="3">
        <v>1727.5</v>
      </c>
      <c r="F1181">
        <v>502812</v>
      </c>
      <c r="G1181">
        <v>0</v>
      </c>
      <c r="H1181">
        <v>0</v>
      </c>
      <c r="I1181" s="4">
        <v>9.7910273271957227E-3</v>
      </c>
      <c r="J1181" s="4">
        <v>7.8053797251658721E-3</v>
      </c>
      <c r="L1181" s="2">
        <v>38834</v>
      </c>
      <c r="M1181" s="3">
        <v>1727.5</v>
      </c>
      <c r="N1181" s="3">
        <v>26.15398358991888</v>
      </c>
      <c r="O1181" s="3">
        <v>22.012954812146059</v>
      </c>
    </row>
    <row r="1182" spans="1:15" x14ac:dyDescent="0.25">
      <c r="A1182" s="2">
        <v>38835</v>
      </c>
      <c r="B1182" s="3">
        <v>1726</v>
      </c>
      <c r="C1182" s="3">
        <v>1727.25</v>
      </c>
      <c r="D1182" s="3">
        <v>1709</v>
      </c>
      <c r="E1182" s="3">
        <v>1711</v>
      </c>
      <c r="F1182">
        <v>238762</v>
      </c>
      <c r="G1182">
        <v>0</v>
      </c>
      <c r="H1182">
        <v>0</v>
      </c>
      <c r="I1182" s="4">
        <v>-9.5513748191027315E-3</v>
      </c>
      <c r="J1182" s="4">
        <v>7.8308944924024293E-3</v>
      </c>
      <c r="L1182" s="2">
        <v>38835</v>
      </c>
      <c r="M1182" s="3">
        <v>1711</v>
      </c>
      <c r="N1182" s="3">
        <v>25.98177606948536</v>
      </c>
      <c r="O1182" s="3">
        <v>21.880299809705662</v>
      </c>
    </row>
    <row r="1183" spans="1:15" x14ac:dyDescent="0.25">
      <c r="A1183" s="2">
        <v>38838</v>
      </c>
      <c r="B1183" s="3">
        <v>1714.5</v>
      </c>
      <c r="C1183" s="3">
        <v>1719.75</v>
      </c>
      <c r="D1183" s="3">
        <v>1689.25</v>
      </c>
      <c r="E1183" s="3">
        <v>1693</v>
      </c>
      <c r="F1183">
        <v>270539</v>
      </c>
      <c r="G1183">
        <v>0</v>
      </c>
      <c r="H1183">
        <v>0</v>
      </c>
      <c r="I1183" s="4">
        <v>-1.052016364699004E-2</v>
      </c>
      <c r="J1183" s="4">
        <v>7.8627979527622505E-3</v>
      </c>
      <c r="L1183" s="2">
        <v>38838</v>
      </c>
      <c r="M1183" s="3">
        <v>1693</v>
      </c>
      <c r="N1183" s="3">
        <v>25.804453456896109</v>
      </c>
      <c r="O1183" s="3">
        <v>21.746125398563549</v>
      </c>
    </row>
    <row r="1184" spans="1:15" x14ac:dyDescent="0.25">
      <c r="A1184" s="2">
        <v>38839</v>
      </c>
      <c r="B1184" s="3">
        <v>1693.5</v>
      </c>
      <c r="C1184" s="3">
        <v>1706.75</v>
      </c>
      <c r="D1184" s="3">
        <v>1693.25</v>
      </c>
      <c r="E1184" s="3">
        <v>1697.75</v>
      </c>
      <c r="F1184">
        <v>233306</v>
      </c>
      <c r="G1184">
        <v>0</v>
      </c>
      <c r="H1184">
        <v>0</v>
      </c>
      <c r="I1184" s="4">
        <v>2.8056704075605232E-3</v>
      </c>
      <c r="J1184" s="4">
        <v>7.8614834637495534E-3</v>
      </c>
      <c r="L1184" s="2">
        <v>38839</v>
      </c>
      <c r="M1184" s="3">
        <v>1697.75</v>
      </c>
      <c r="N1184" s="3">
        <v>25.872885307121692</v>
      </c>
      <c r="O1184" s="3">
        <v>21.80317091785162</v>
      </c>
    </row>
    <row r="1185" spans="1:15" x14ac:dyDescent="0.25">
      <c r="A1185" s="2">
        <v>38840</v>
      </c>
      <c r="B1185" s="3">
        <v>1697.75</v>
      </c>
      <c r="C1185" s="3">
        <v>1702.5</v>
      </c>
      <c r="D1185" s="3">
        <v>1687.75</v>
      </c>
      <c r="E1185" s="3">
        <v>1693.5</v>
      </c>
      <c r="F1185">
        <v>246448</v>
      </c>
      <c r="G1185">
        <v>0</v>
      </c>
      <c r="H1185">
        <v>0</v>
      </c>
      <c r="I1185" s="4">
        <v>-2.503313208658486E-3</v>
      </c>
      <c r="J1185" s="4">
        <v>7.8510250665255518E-3</v>
      </c>
      <c r="L1185" s="2">
        <v>38840</v>
      </c>
      <c r="M1185" s="3">
        <v>1693.5</v>
      </c>
      <c r="N1185" s="3">
        <v>25.776634525710051</v>
      </c>
      <c r="O1185" s="3">
        <v>21.717107906226261</v>
      </c>
    </row>
    <row r="1186" spans="1:15" x14ac:dyDescent="0.25">
      <c r="A1186" s="2">
        <v>38841</v>
      </c>
      <c r="B1186" s="3">
        <v>1693.5</v>
      </c>
      <c r="C1186" s="3">
        <v>1716.75</v>
      </c>
      <c r="D1186" s="3">
        <v>1692.5</v>
      </c>
      <c r="E1186" s="3">
        <v>1709.75</v>
      </c>
      <c r="F1186">
        <v>276915</v>
      </c>
      <c r="G1186">
        <v>0</v>
      </c>
      <c r="H1186">
        <v>0</v>
      </c>
      <c r="I1186" s="4">
        <v>9.59551225273092E-3</v>
      </c>
      <c r="J1186" s="4">
        <v>7.8670395156061942E-3</v>
      </c>
      <c r="L1186" s="2">
        <v>38841</v>
      </c>
      <c r="M1186" s="3">
        <v>1709.75</v>
      </c>
      <c r="N1186" s="3">
        <v>26.072645388358978</v>
      </c>
      <c r="O1186" s="3">
        <v>21.974165531457519</v>
      </c>
    </row>
    <row r="1187" spans="1:15" x14ac:dyDescent="0.25">
      <c r="A1187" s="2">
        <v>38842</v>
      </c>
      <c r="B1187" s="3">
        <v>1709.75</v>
      </c>
      <c r="C1187" s="3">
        <v>1725.5</v>
      </c>
      <c r="D1187" s="3">
        <v>1709.25</v>
      </c>
      <c r="E1187" s="3">
        <v>1720.25</v>
      </c>
      <c r="F1187">
        <v>226901</v>
      </c>
      <c r="G1187">
        <v>0</v>
      </c>
      <c r="H1187">
        <v>0</v>
      </c>
      <c r="I1187" s="4">
        <v>6.1412487205732003E-3</v>
      </c>
      <c r="J1187" s="4">
        <v>7.8722491812530191E-3</v>
      </c>
      <c r="L1187" s="2">
        <v>38842</v>
      </c>
      <c r="M1187" s="3">
        <v>1720.25</v>
      </c>
      <c r="N1187" s="3">
        <v>26.248694447309731</v>
      </c>
      <c r="O1187" s="3">
        <v>22.125044806230679</v>
      </c>
    </row>
    <row r="1188" spans="1:15" x14ac:dyDescent="0.25">
      <c r="A1188" s="2">
        <v>38845</v>
      </c>
      <c r="B1188" s="3">
        <v>1720.5</v>
      </c>
      <c r="C1188" s="3">
        <v>1728</v>
      </c>
      <c r="D1188" s="3">
        <v>1719.25</v>
      </c>
      <c r="E1188" s="3">
        <v>1721.25</v>
      </c>
      <c r="F1188">
        <v>169402</v>
      </c>
      <c r="G1188">
        <v>0</v>
      </c>
      <c r="H1188">
        <v>0</v>
      </c>
      <c r="I1188" s="4">
        <v>5.8131085598023269E-4</v>
      </c>
      <c r="J1188" s="4">
        <v>7.8451201812477292E-3</v>
      </c>
      <c r="L1188" s="2">
        <v>38845</v>
      </c>
      <c r="M1188" s="3">
        <v>1721.25</v>
      </c>
      <c r="N1188" s="3">
        <v>26.180948534695059</v>
      </c>
      <c r="O1188" s="3">
        <v>22.054901771313212</v>
      </c>
    </row>
    <row r="1189" spans="1:15" x14ac:dyDescent="0.25">
      <c r="A1189" s="2">
        <v>38846</v>
      </c>
      <c r="B1189" s="3">
        <v>1721.5</v>
      </c>
      <c r="C1189" s="3">
        <v>1724.25</v>
      </c>
      <c r="D1189" s="3">
        <v>1715.75</v>
      </c>
      <c r="E1189" s="3">
        <v>1721.75</v>
      </c>
      <c r="F1189">
        <v>173313</v>
      </c>
      <c r="G1189">
        <v>0</v>
      </c>
      <c r="H1189">
        <v>0</v>
      </c>
      <c r="I1189" s="4">
        <v>2.9048656499641717E-4</v>
      </c>
      <c r="J1189" s="4">
        <v>7.8400884637983906E-3</v>
      </c>
      <c r="L1189" s="2">
        <v>38846</v>
      </c>
      <c r="M1189" s="3">
        <v>1721.75</v>
      </c>
      <c r="N1189" s="3">
        <v>26.17315424603612</v>
      </c>
      <c r="O1189" s="3">
        <v>22.045908921503269</v>
      </c>
    </row>
    <row r="1190" spans="1:15" x14ac:dyDescent="0.25">
      <c r="A1190" s="2">
        <v>38847</v>
      </c>
      <c r="B1190" s="3">
        <v>1721.25</v>
      </c>
      <c r="C1190" s="3">
        <v>1722.5</v>
      </c>
      <c r="D1190" s="3">
        <v>1698</v>
      </c>
      <c r="E1190" s="3">
        <v>1700.75</v>
      </c>
      <c r="F1190">
        <v>285626</v>
      </c>
      <c r="G1190">
        <v>0</v>
      </c>
      <c r="H1190">
        <v>0</v>
      </c>
      <c r="I1190" s="4">
        <v>-1.219689269638446E-2</v>
      </c>
      <c r="J1190" s="4">
        <v>7.864770597374348E-3</v>
      </c>
      <c r="L1190" s="2">
        <v>38847</v>
      </c>
      <c r="M1190" s="3">
        <v>1700.75</v>
      </c>
      <c r="N1190" s="3">
        <v>25.92854148714207</v>
      </c>
      <c r="O1190" s="3">
        <v>21.851635730963949</v>
      </c>
    </row>
    <row r="1191" spans="1:15" x14ac:dyDescent="0.25">
      <c r="A1191" s="2">
        <v>38848</v>
      </c>
      <c r="B1191" s="3">
        <v>1700.5</v>
      </c>
      <c r="C1191" s="3">
        <v>1706.25</v>
      </c>
      <c r="D1191" s="3">
        <v>1660</v>
      </c>
      <c r="E1191" s="3">
        <v>1664.75</v>
      </c>
      <c r="F1191">
        <v>512410</v>
      </c>
      <c r="G1191">
        <v>0</v>
      </c>
      <c r="H1191">
        <v>0</v>
      </c>
      <c r="I1191" s="4">
        <v>-2.1167132147581921E-2</v>
      </c>
      <c r="J1191" s="4">
        <v>7.9478402696736162E-3</v>
      </c>
      <c r="L1191" s="2">
        <v>38848</v>
      </c>
      <c r="M1191" s="3">
        <v>1664.75</v>
      </c>
      <c r="N1191" s="3">
        <v>25.625534203986259</v>
      </c>
      <c r="O1191" s="3">
        <v>21.634924850702649</v>
      </c>
    </row>
    <row r="1192" spans="1:15" x14ac:dyDescent="0.25">
      <c r="A1192" s="2">
        <v>38849</v>
      </c>
      <c r="B1192" s="3">
        <v>1664.5</v>
      </c>
      <c r="C1192" s="3">
        <v>1667</v>
      </c>
      <c r="D1192" s="3">
        <v>1641</v>
      </c>
      <c r="E1192" s="3">
        <v>1641.5</v>
      </c>
      <c r="F1192">
        <v>444888</v>
      </c>
      <c r="G1192">
        <v>0</v>
      </c>
      <c r="H1192">
        <v>0</v>
      </c>
      <c r="I1192" s="4">
        <v>-1.396606097011566E-2</v>
      </c>
      <c r="J1192" s="4">
        <v>7.9864753487185556E-3</v>
      </c>
      <c r="L1192" s="2">
        <v>38849</v>
      </c>
      <c r="M1192" s="3">
        <v>1641.5</v>
      </c>
      <c r="N1192" s="3">
        <v>25.380384980561079</v>
      </c>
      <c r="O1192" s="3">
        <v>21.445508720813109</v>
      </c>
    </row>
    <row r="1193" spans="1:15" x14ac:dyDescent="0.25">
      <c r="A1193" s="2">
        <v>38852</v>
      </c>
      <c r="B1193" s="3">
        <v>1639</v>
      </c>
      <c r="C1193" s="3">
        <v>1647.75</v>
      </c>
      <c r="D1193" s="3">
        <v>1619</v>
      </c>
      <c r="E1193" s="3">
        <v>1635.75</v>
      </c>
      <c r="F1193">
        <v>411898</v>
      </c>
      <c r="G1193">
        <v>0</v>
      </c>
      <c r="H1193">
        <v>0</v>
      </c>
      <c r="I1193" s="4">
        <v>-3.502893694791398E-3</v>
      </c>
      <c r="J1193" s="4">
        <v>7.9862107926337664E-3</v>
      </c>
      <c r="L1193" s="2">
        <v>38852</v>
      </c>
      <c r="M1193" s="3">
        <v>1635.75</v>
      </c>
      <c r="N1193" s="3">
        <v>25.290710902256361</v>
      </c>
      <c r="O1193" s="3">
        <v>21.369618095748589</v>
      </c>
    </row>
    <row r="1194" spans="1:15" x14ac:dyDescent="0.25">
      <c r="A1194" s="2">
        <v>38853</v>
      </c>
      <c r="B1194" s="3">
        <v>1636.25</v>
      </c>
      <c r="C1194" s="3">
        <v>1644</v>
      </c>
      <c r="D1194" s="3">
        <v>1624</v>
      </c>
      <c r="E1194" s="3">
        <v>1628.25</v>
      </c>
      <c r="F1194">
        <v>547471</v>
      </c>
      <c r="G1194">
        <v>0</v>
      </c>
      <c r="H1194">
        <v>0</v>
      </c>
      <c r="I1194" s="4">
        <v>-4.5850527281063869E-3</v>
      </c>
      <c r="J1194" s="4">
        <v>7.9851564226681975E-3</v>
      </c>
      <c r="L1194" s="2">
        <v>38853</v>
      </c>
      <c r="M1194" s="3">
        <v>1628.25</v>
      </c>
      <c r="N1194" s="3">
        <v>25.171699774584908</v>
      </c>
      <c r="O1194" s="3">
        <v>21.268585385346569</v>
      </c>
    </row>
    <row r="1195" spans="1:15" x14ac:dyDescent="0.25">
      <c r="A1195" s="2">
        <v>38854</v>
      </c>
      <c r="B1195" s="3">
        <v>1629</v>
      </c>
      <c r="C1195" s="3">
        <v>1635</v>
      </c>
      <c r="D1195" s="3">
        <v>1600.75</v>
      </c>
      <c r="E1195" s="3">
        <v>1604.75</v>
      </c>
      <c r="F1195">
        <v>547471</v>
      </c>
      <c r="G1195">
        <v>0</v>
      </c>
      <c r="H1195">
        <v>0</v>
      </c>
      <c r="I1195" s="4">
        <v>-1.4432673115307829E-2</v>
      </c>
      <c r="J1195" s="4">
        <v>8.0388735876439944E-3</v>
      </c>
      <c r="L1195" s="2">
        <v>38854</v>
      </c>
      <c r="M1195" s="3">
        <v>1604.75</v>
      </c>
      <c r="N1195" s="3">
        <v>24.961647786529738</v>
      </c>
      <c r="O1195" s="3">
        <v>21.114865771403061</v>
      </c>
    </row>
    <row r="1196" spans="1:15" x14ac:dyDescent="0.25">
      <c r="A1196" s="2">
        <v>38855</v>
      </c>
      <c r="B1196" s="3">
        <v>1606</v>
      </c>
      <c r="C1196" s="3">
        <v>1618.5</v>
      </c>
      <c r="D1196" s="3">
        <v>1592</v>
      </c>
      <c r="E1196" s="3">
        <v>1594.75</v>
      </c>
      <c r="F1196">
        <v>375681</v>
      </c>
      <c r="G1196">
        <v>0</v>
      </c>
      <c r="H1196">
        <v>0</v>
      </c>
      <c r="I1196" s="4">
        <v>-6.231500233681242E-3</v>
      </c>
      <c r="J1196" s="4">
        <v>8.0486042997057732E-3</v>
      </c>
      <c r="L1196" s="2">
        <v>38855</v>
      </c>
      <c r="M1196" s="3">
        <v>1594.75</v>
      </c>
      <c r="N1196" s="3">
        <v>24.833686263238182</v>
      </c>
      <c r="O1196" s="3">
        <v>21.010875471137641</v>
      </c>
    </row>
    <row r="1197" spans="1:15" x14ac:dyDescent="0.25">
      <c r="A1197" s="2">
        <v>38856</v>
      </c>
      <c r="B1197" s="3">
        <v>1595</v>
      </c>
      <c r="C1197" s="3">
        <v>1610.75</v>
      </c>
      <c r="D1197" s="3">
        <v>1581.25</v>
      </c>
      <c r="E1197" s="3">
        <v>1605.25</v>
      </c>
      <c r="F1197">
        <v>481187</v>
      </c>
      <c r="G1197">
        <v>0</v>
      </c>
      <c r="H1197">
        <v>0</v>
      </c>
      <c r="I1197" s="4">
        <v>6.5841040915504134E-3</v>
      </c>
      <c r="J1197" s="4">
        <v>8.0478200190104692E-3</v>
      </c>
      <c r="L1197" s="2">
        <v>38856</v>
      </c>
      <c r="M1197" s="3">
        <v>1605.25</v>
      </c>
      <c r="N1197" s="3">
        <v>24.994955724095231</v>
      </c>
      <c r="O1197" s="3">
        <v>21.146975147817219</v>
      </c>
    </row>
    <row r="1198" spans="1:15" x14ac:dyDescent="0.25">
      <c r="A1198" s="2">
        <v>38859</v>
      </c>
      <c r="B1198" s="3">
        <v>1606.5</v>
      </c>
      <c r="C1198" s="3">
        <v>1610.5</v>
      </c>
      <c r="D1198" s="3">
        <v>1576</v>
      </c>
      <c r="E1198" s="3">
        <v>1586.25</v>
      </c>
      <c r="F1198">
        <v>400937</v>
      </c>
      <c r="G1198">
        <v>0</v>
      </c>
      <c r="H1198">
        <v>0</v>
      </c>
      <c r="I1198" s="4">
        <v>-1.183616259149667E-2</v>
      </c>
      <c r="J1198" s="4">
        <v>8.082776749290357E-3</v>
      </c>
      <c r="L1198" s="2">
        <v>38859</v>
      </c>
      <c r="M1198" s="3">
        <v>1586.25</v>
      </c>
      <c r="N1198" s="3">
        <v>24.797688072994902</v>
      </c>
      <c r="O1198" s="3">
        <v>20.995252820466821</v>
      </c>
    </row>
    <row r="1199" spans="1:15" x14ac:dyDescent="0.25">
      <c r="A1199" s="2">
        <v>38860</v>
      </c>
      <c r="B1199" s="3">
        <v>1586.75</v>
      </c>
      <c r="C1199" s="3">
        <v>1607</v>
      </c>
      <c r="D1199" s="3">
        <v>1562.25</v>
      </c>
      <c r="E1199" s="3">
        <v>1565.25</v>
      </c>
      <c r="F1199">
        <v>328842</v>
      </c>
      <c r="G1199">
        <v>0</v>
      </c>
      <c r="H1199">
        <v>0</v>
      </c>
      <c r="I1199" s="4">
        <v>-1.3238770685579221E-2</v>
      </c>
      <c r="J1199" s="4">
        <v>8.1216154161642979E-3</v>
      </c>
      <c r="L1199" s="2">
        <v>38860</v>
      </c>
      <c r="M1199" s="3">
        <v>1565.25</v>
      </c>
      <c r="N1199" s="3">
        <v>24.577472850462531</v>
      </c>
      <c r="O1199" s="3">
        <v>20.8253771662894</v>
      </c>
    </row>
    <row r="1200" spans="1:15" x14ac:dyDescent="0.25">
      <c r="A1200" s="2">
        <v>38861</v>
      </c>
      <c r="B1200" s="3">
        <v>1566</v>
      </c>
      <c r="C1200" s="3">
        <v>1591.75</v>
      </c>
      <c r="D1200" s="3">
        <v>1557.25</v>
      </c>
      <c r="E1200" s="3">
        <v>1584.5</v>
      </c>
      <c r="F1200">
        <v>537860</v>
      </c>
      <c r="G1200">
        <v>0</v>
      </c>
      <c r="H1200">
        <v>0</v>
      </c>
      <c r="I1200" s="4">
        <v>1.229835489538411E-2</v>
      </c>
      <c r="J1200" s="4">
        <v>8.1426055753666491E-3</v>
      </c>
      <c r="L1200" s="2">
        <v>38861</v>
      </c>
      <c r="M1200" s="3">
        <v>1584.5</v>
      </c>
      <c r="N1200" s="3">
        <v>24.938863500516849</v>
      </c>
      <c r="O1200" s="3">
        <v>21.140623212018109</v>
      </c>
    </row>
    <row r="1201" spans="1:15" x14ac:dyDescent="0.25">
      <c r="A1201" s="2">
        <v>38862</v>
      </c>
      <c r="B1201" s="3">
        <v>1584.25</v>
      </c>
      <c r="C1201" s="3">
        <v>1607</v>
      </c>
      <c r="D1201" s="3">
        <v>1579.5</v>
      </c>
      <c r="E1201" s="3">
        <v>1605.25</v>
      </c>
      <c r="F1201">
        <v>287408</v>
      </c>
      <c r="G1201">
        <v>0</v>
      </c>
      <c r="H1201">
        <v>0</v>
      </c>
      <c r="I1201" s="4">
        <v>1.309561375828339E-2</v>
      </c>
      <c r="J1201" s="4">
        <v>8.16471940831184E-3</v>
      </c>
      <c r="L1201" s="2">
        <v>38862</v>
      </c>
      <c r="M1201" s="3">
        <v>1605.25</v>
      </c>
      <c r="N1201" s="3">
        <v>25.328563162073351</v>
      </c>
      <c r="O1201" s="3">
        <v>21.480582585795329</v>
      </c>
    </row>
    <row r="1202" spans="1:15" x14ac:dyDescent="0.25">
      <c r="A1202" s="2">
        <v>38863</v>
      </c>
      <c r="B1202" s="3">
        <v>1603.75</v>
      </c>
      <c r="C1202" s="3">
        <v>1612.25</v>
      </c>
      <c r="D1202" s="3">
        <v>1598.5</v>
      </c>
      <c r="E1202" s="3">
        <v>1609.75</v>
      </c>
      <c r="F1202">
        <v>287408</v>
      </c>
      <c r="G1202">
        <v>0</v>
      </c>
      <c r="H1202">
        <v>0</v>
      </c>
      <c r="I1202" s="4">
        <v>2.803301666407076E-3</v>
      </c>
      <c r="J1202" s="4">
        <v>8.1214225705191542E-3</v>
      </c>
      <c r="L1202" s="2">
        <v>38863</v>
      </c>
      <c r="M1202" s="3">
        <v>1609.75</v>
      </c>
      <c r="N1202" s="3">
        <v>25.27565761086441</v>
      </c>
      <c r="O1202" s="3">
        <v>21.416889984224781</v>
      </c>
    </row>
    <row r="1203" spans="1:15" x14ac:dyDescent="0.25">
      <c r="A1203" s="2">
        <v>38866</v>
      </c>
      <c r="B1203" s="3">
        <v>1609</v>
      </c>
      <c r="C1203" s="3">
        <v>1611.25</v>
      </c>
      <c r="D1203" s="3">
        <v>1606</v>
      </c>
      <c r="E1203" s="3">
        <v>1606.25</v>
      </c>
      <c r="F1203">
        <v>218302</v>
      </c>
      <c r="G1203">
        <v>0</v>
      </c>
      <c r="H1203">
        <v>0</v>
      </c>
      <c r="I1203" s="4">
        <v>-2.1742506600403999E-3</v>
      </c>
      <c r="J1203" s="4">
        <v>8.1199239927510422E-3</v>
      </c>
      <c r="L1203" s="2">
        <v>38866</v>
      </c>
      <c r="M1203" s="3">
        <v>1606.25</v>
      </c>
      <c r="N1203" s="3">
        <v>25.216422659495041</v>
      </c>
      <c r="O1203" s="3">
        <v>21.366044960914451</v>
      </c>
    </row>
    <row r="1204" spans="1:15" x14ac:dyDescent="0.25">
      <c r="A1204" s="2">
        <v>38867</v>
      </c>
      <c r="B1204" s="3">
        <v>1606.25</v>
      </c>
      <c r="C1204" s="3">
        <v>1607.25</v>
      </c>
      <c r="D1204" s="3">
        <v>1569.75</v>
      </c>
      <c r="E1204" s="3">
        <v>1570</v>
      </c>
      <c r="F1204">
        <v>261339</v>
      </c>
      <c r="G1204">
        <v>0</v>
      </c>
      <c r="H1204">
        <v>0</v>
      </c>
      <c r="I1204" s="4">
        <v>-2.2568093385214039E-2</v>
      </c>
      <c r="J1204" s="4">
        <v>8.2325765365393305E-3</v>
      </c>
      <c r="L1204" s="2">
        <v>38867</v>
      </c>
      <c r="M1204" s="3">
        <v>1570</v>
      </c>
      <c r="N1204" s="3">
        <v>24.961775108873439</v>
      </c>
      <c r="O1204" s="3">
        <v>21.1982930937628</v>
      </c>
    </row>
    <row r="1205" spans="1:15" x14ac:dyDescent="0.25">
      <c r="A1205" s="2">
        <v>38868</v>
      </c>
      <c r="B1205" s="3">
        <v>1571.25</v>
      </c>
      <c r="C1205" s="3">
        <v>1591.5</v>
      </c>
      <c r="D1205" s="3">
        <v>1565.25</v>
      </c>
      <c r="E1205" s="3">
        <v>1583</v>
      </c>
      <c r="F1205">
        <v>307158</v>
      </c>
      <c r="G1205">
        <v>0</v>
      </c>
      <c r="H1205">
        <v>0</v>
      </c>
      <c r="I1205" s="4">
        <v>8.2802547770701729E-3</v>
      </c>
      <c r="J1205" s="4">
        <v>8.247256042275863E-3</v>
      </c>
      <c r="L1205" s="2">
        <v>38868</v>
      </c>
      <c r="M1205" s="3">
        <v>1583</v>
      </c>
      <c r="N1205" s="3">
        <v>25.209779366639399</v>
      </c>
      <c r="O1205" s="3">
        <v>21.4151347615948</v>
      </c>
    </row>
    <row r="1206" spans="1:15" x14ac:dyDescent="0.25">
      <c r="A1206" s="2">
        <v>38869</v>
      </c>
      <c r="B1206" s="3">
        <v>1583</v>
      </c>
      <c r="C1206" s="3">
        <v>1619.75</v>
      </c>
      <c r="D1206" s="3">
        <v>1575</v>
      </c>
      <c r="E1206" s="3">
        <v>1619</v>
      </c>
      <c r="F1206">
        <v>284003</v>
      </c>
      <c r="G1206">
        <v>0</v>
      </c>
      <c r="H1206">
        <v>0</v>
      </c>
      <c r="I1206" s="4">
        <v>2.2741629816803499E-2</v>
      </c>
      <c r="J1206" s="4">
        <v>8.3654240885337634E-3</v>
      </c>
      <c r="L1206" s="2">
        <v>38869</v>
      </c>
      <c r="M1206" s="3">
        <v>1619</v>
      </c>
      <c r="N1206" s="3">
        <v>26.123240026501321</v>
      </c>
      <c r="O1206" s="3">
        <v>22.242299018562679</v>
      </c>
    </row>
    <row r="1207" spans="1:15" x14ac:dyDescent="0.25">
      <c r="A1207" s="2">
        <v>38870</v>
      </c>
      <c r="B1207" s="3">
        <v>1618.75</v>
      </c>
      <c r="C1207" s="3">
        <v>1636.75</v>
      </c>
      <c r="D1207" s="3">
        <v>1601</v>
      </c>
      <c r="E1207" s="3">
        <v>1614.5</v>
      </c>
      <c r="F1207">
        <v>313773</v>
      </c>
      <c r="G1207">
        <v>0</v>
      </c>
      <c r="H1207">
        <v>0</v>
      </c>
      <c r="I1207" s="4">
        <v>-2.7794935145151189E-3</v>
      </c>
      <c r="J1207" s="4">
        <v>8.3480238294403129E-3</v>
      </c>
      <c r="L1207" s="2">
        <v>38870</v>
      </c>
      <c r="M1207" s="3">
        <v>1614.5</v>
      </c>
      <c r="N1207" s="3">
        <v>26.00068170376926</v>
      </c>
      <c r="O1207" s="3">
        <v>22.13052774619246</v>
      </c>
    </row>
    <row r="1208" spans="1:15" x14ac:dyDescent="0.25">
      <c r="A1208" s="2">
        <v>38873</v>
      </c>
      <c r="B1208" s="3">
        <v>1612.75</v>
      </c>
      <c r="C1208" s="3">
        <v>1613.5</v>
      </c>
      <c r="D1208" s="3">
        <v>1579.25</v>
      </c>
      <c r="E1208" s="3">
        <v>1582.75</v>
      </c>
      <c r="F1208">
        <v>324604</v>
      </c>
      <c r="G1208">
        <v>0</v>
      </c>
      <c r="H1208">
        <v>0</v>
      </c>
      <c r="I1208" s="4">
        <v>-1.9665531124187011E-2</v>
      </c>
      <c r="J1208" s="4">
        <v>8.4380208676036669E-3</v>
      </c>
      <c r="L1208" s="2">
        <v>38873</v>
      </c>
      <c r="M1208" s="3">
        <v>1582.75</v>
      </c>
      <c r="N1208" s="3">
        <v>25.74263238954541</v>
      </c>
      <c r="O1208" s="3">
        <v>21.948587065076481</v>
      </c>
    </row>
    <row r="1209" spans="1:15" x14ac:dyDescent="0.25">
      <c r="A1209" s="2">
        <v>38874</v>
      </c>
      <c r="B1209" s="3">
        <v>1582.5</v>
      </c>
      <c r="C1209" s="3">
        <v>1589.75</v>
      </c>
      <c r="D1209" s="3">
        <v>1561.5</v>
      </c>
      <c r="E1209" s="3">
        <v>1577.5</v>
      </c>
      <c r="F1209">
        <v>385251</v>
      </c>
      <c r="G1209">
        <v>0</v>
      </c>
      <c r="H1209">
        <v>0</v>
      </c>
      <c r="I1209" s="4">
        <v>-3.317011530563851E-3</v>
      </c>
      <c r="J1209" s="4">
        <v>8.438613413211388E-3</v>
      </c>
      <c r="L1209" s="2">
        <v>38874</v>
      </c>
      <c r="M1209" s="3">
        <v>1577.5</v>
      </c>
      <c r="N1209" s="3">
        <v>25.658905813410801</v>
      </c>
      <c r="O1209" s="3">
        <v>21.87744538103038</v>
      </c>
    </row>
    <row r="1210" spans="1:15" x14ac:dyDescent="0.25">
      <c r="A1210" s="2">
        <v>38875</v>
      </c>
      <c r="B1210" s="3">
        <v>1578.5</v>
      </c>
      <c r="C1210" s="3">
        <v>1594.5</v>
      </c>
      <c r="D1210" s="3">
        <v>1558.75</v>
      </c>
      <c r="E1210" s="3">
        <v>1562.5</v>
      </c>
      <c r="F1210">
        <v>356347</v>
      </c>
      <c r="G1210">
        <v>0</v>
      </c>
      <c r="H1210">
        <v>0</v>
      </c>
      <c r="I1210" s="4">
        <v>-9.5087163232963068E-3</v>
      </c>
      <c r="J1210" s="4">
        <v>8.4605988982663985E-3</v>
      </c>
      <c r="L1210" s="2">
        <v>38875</v>
      </c>
      <c r="M1210" s="3">
        <v>1562.5</v>
      </c>
      <c r="N1210" s="3">
        <v>25.476003611969869</v>
      </c>
      <c r="O1210" s="3">
        <v>21.730500014128779</v>
      </c>
    </row>
    <row r="1211" spans="1:15" x14ac:dyDescent="0.25">
      <c r="A1211" s="2">
        <v>38876</v>
      </c>
      <c r="B1211" s="3">
        <v>1564.5</v>
      </c>
      <c r="C1211" s="3">
        <v>1569</v>
      </c>
      <c r="D1211" s="3">
        <v>1525.75</v>
      </c>
      <c r="E1211" s="3">
        <v>1556.5</v>
      </c>
      <c r="F1211">
        <v>280426</v>
      </c>
      <c r="G1211">
        <v>0</v>
      </c>
      <c r="H1211">
        <v>0</v>
      </c>
      <c r="I1211" s="4">
        <v>-3.839999999999955E-3</v>
      </c>
      <c r="J1211" s="4">
        <v>8.4588267500313122E-3</v>
      </c>
      <c r="L1211" s="2">
        <v>38876</v>
      </c>
      <c r="M1211" s="3">
        <v>1556.5</v>
      </c>
      <c r="N1211" s="3">
        <v>25.373271181385231</v>
      </c>
      <c r="O1211" s="3">
        <v>21.642150317360009</v>
      </c>
    </row>
    <row r="1212" spans="1:15" x14ac:dyDescent="0.25">
      <c r="A1212" s="2">
        <v>38877</v>
      </c>
      <c r="B1212" s="3">
        <v>1556.5</v>
      </c>
      <c r="C1212" s="3">
        <v>1576.5</v>
      </c>
      <c r="D1212" s="3">
        <v>1547.75</v>
      </c>
      <c r="E1212" s="3">
        <v>1549.5</v>
      </c>
      <c r="F1212">
        <v>96593</v>
      </c>
      <c r="G1212">
        <v>0</v>
      </c>
      <c r="H1212">
        <v>0</v>
      </c>
      <c r="I1212" s="4">
        <v>-4.497269514937341E-3</v>
      </c>
      <c r="J1212" s="4">
        <v>8.429714458116187E-3</v>
      </c>
      <c r="L1212" s="2">
        <v>38877</v>
      </c>
      <c r="M1212" s="3">
        <v>1549.5</v>
      </c>
      <c r="N1212" s="3">
        <v>25.178952791758771</v>
      </c>
      <c r="O1212" s="3">
        <v>21.464611783851641</v>
      </c>
    </row>
    <row r="1213" spans="1:15" x14ac:dyDescent="0.25">
      <c r="A1213" s="2">
        <v>38880</v>
      </c>
      <c r="B1213" s="3">
        <v>1550</v>
      </c>
      <c r="C1213" s="3">
        <v>1560</v>
      </c>
      <c r="D1213" s="3">
        <v>1520.5</v>
      </c>
      <c r="E1213" s="3">
        <v>1523.5</v>
      </c>
      <c r="F1213">
        <v>82904</v>
      </c>
      <c r="G1213">
        <v>0</v>
      </c>
      <c r="H1213">
        <v>0</v>
      </c>
      <c r="I1213" s="4">
        <v>-1.6779606324620829E-2</v>
      </c>
      <c r="J1213" s="4">
        <v>8.4895177706582926E-3</v>
      </c>
      <c r="L1213" s="2">
        <v>38880</v>
      </c>
      <c r="M1213" s="3">
        <v>1523.5</v>
      </c>
      <c r="N1213" s="3">
        <v>24.918461747103951</v>
      </c>
      <c r="O1213" s="3">
        <v>21.26644591906495</v>
      </c>
    </row>
    <row r="1214" spans="1:15" x14ac:dyDescent="0.25">
      <c r="A1214" s="2">
        <v>38881</v>
      </c>
      <c r="B1214" s="3">
        <v>1524.25</v>
      </c>
      <c r="C1214" s="3">
        <v>1537.25</v>
      </c>
      <c r="D1214" s="3">
        <v>1512</v>
      </c>
      <c r="E1214" s="3">
        <v>1515.25</v>
      </c>
      <c r="F1214">
        <v>85753</v>
      </c>
      <c r="G1214">
        <v>0</v>
      </c>
      <c r="H1214">
        <v>0</v>
      </c>
      <c r="I1214" s="4">
        <v>-5.4151624548736121E-3</v>
      </c>
      <c r="J1214" s="4">
        <v>8.4932902407097981E-3</v>
      </c>
      <c r="L1214" s="2">
        <v>38881</v>
      </c>
      <c r="M1214" s="3">
        <v>1515.25</v>
      </c>
      <c r="N1214" s="3">
        <v>24.79368831578574</v>
      </c>
      <c r="O1214" s="3">
        <v>21.161448746743531</v>
      </c>
    </row>
    <row r="1215" spans="1:15" x14ac:dyDescent="0.25">
      <c r="A1215" s="2">
        <v>38882</v>
      </c>
      <c r="B1215" s="3">
        <v>1515.5</v>
      </c>
      <c r="C1215" s="3">
        <v>1532.25</v>
      </c>
      <c r="D1215" s="3">
        <v>1510.5</v>
      </c>
      <c r="E1215" s="3">
        <v>1528</v>
      </c>
      <c r="F1215">
        <v>78906</v>
      </c>
      <c r="G1215">
        <v>0</v>
      </c>
      <c r="H1215">
        <v>0</v>
      </c>
      <c r="I1215" s="4">
        <v>8.4144530605509971E-3</v>
      </c>
      <c r="J1215" s="4">
        <v>8.5093095037397561E-3</v>
      </c>
      <c r="L1215" s="2">
        <v>38882</v>
      </c>
      <c r="M1215" s="3">
        <v>1528</v>
      </c>
      <c r="N1215" s="3">
        <v>25.045837362435918</v>
      </c>
      <c r="O1215" s="3">
        <v>21.383034484035189</v>
      </c>
    </row>
    <row r="1216" spans="1:15" x14ac:dyDescent="0.25">
      <c r="A1216" s="2">
        <v>38883</v>
      </c>
      <c r="B1216" s="3">
        <v>1529.25</v>
      </c>
      <c r="C1216" s="3">
        <v>1577.75</v>
      </c>
      <c r="D1216" s="3">
        <v>1529.25</v>
      </c>
      <c r="E1216" s="3">
        <v>1576</v>
      </c>
      <c r="F1216">
        <v>61883</v>
      </c>
      <c r="G1216">
        <v>0</v>
      </c>
      <c r="H1216">
        <v>0</v>
      </c>
      <c r="I1216" s="4">
        <v>3.1413612565444948E-2</v>
      </c>
      <c r="J1216" s="4">
        <v>8.6971734679323412E-3</v>
      </c>
      <c r="L1216" s="2">
        <v>38883</v>
      </c>
      <c r="M1216" s="3">
        <v>1576</v>
      </c>
      <c r="N1216" s="3">
        <v>26.359093143447009</v>
      </c>
      <c r="O1216" s="3">
        <v>22.581228394520849</v>
      </c>
    </row>
    <row r="1217" spans="1:15" x14ac:dyDescent="0.25">
      <c r="A1217" s="2">
        <v>38884</v>
      </c>
      <c r="B1217" s="3">
        <v>1572.25</v>
      </c>
      <c r="C1217" s="3">
        <v>1580.25</v>
      </c>
      <c r="D1217" s="3">
        <v>1566.5</v>
      </c>
      <c r="E1217" s="3">
        <v>1567.900024414062</v>
      </c>
      <c r="F1217">
        <v>301783</v>
      </c>
      <c r="G1217">
        <v>0</v>
      </c>
      <c r="H1217">
        <v>0</v>
      </c>
      <c r="I1217" s="4">
        <v>-5.1395784174730341E-3</v>
      </c>
      <c r="J1217" s="4">
        <v>8.6774909187125032E-3</v>
      </c>
      <c r="L1217" s="2">
        <v>38884</v>
      </c>
      <c r="M1217" s="3">
        <v>1567.900024414062</v>
      </c>
      <c r="N1217" s="3">
        <v>26.168741180456891</v>
      </c>
      <c r="O1217" s="3">
        <v>22.41029306365817</v>
      </c>
    </row>
    <row r="1218" spans="1:15" x14ac:dyDescent="0.25">
      <c r="A1218" s="2">
        <v>38887</v>
      </c>
      <c r="B1218" s="3">
        <v>1576.25</v>
      </c>
      <c r="C1218" s="3">
        <v>1587</v>
      </c>
      <c r="D1218" s="3">
        <v>1560.75</v>
      </c>
      <c r="E1218" s="3">
        <v>1565</v>
      </c>
      <c r="F1218">
        <v>298472</v>
      </c>
      <c r="G1218">
        <v>0</v>
      </c>
      <c r="H1218">
        <v>0</v>
      </c>
      <c r="I1218" s="4">
        <v>-1.849623297981773E-3</v>
      </c>
      <c r="J1218" s="4">
        <v>8.6750629195608223E-3</v>
      </c>
      <c r="L1218" s="2">
        <v>38887</v>
      </c>
      <c r="M1218" s="3">
        <v>1565</v>
      </c>
      <c r="N1218" s="3">
        <v>26.11358186143309</v>
      </c>
      <c r="O1218" s="3">
        <v>22.362085457835629</v>
      </c>
    </row>
    <row r="1219" spans="1:15" x14ac:dyDescent="0.25">
      <c r="A1219" s="2">
        <v>38888</v>
      </c>
      <c r="B1219" s="3">
        <v>1565.5</v>
      </c>
      <c r="C1219" s="3">
        <v>1583.75</v>
      </c>
      <c r="D1219" s="3">
        <v>1561.25</v>
      </c>
      <c r="E1219" s="3">
        <v>1570</v>
      </c>
      <c r="F1219">
        <v>287637</v>
      </c>
      <c r="G1219">
        <v>0</v>
      </c>
      <c r="H1219">
        <v>0</v>
      </c>
      <c r="I1219" s="4">
        <v>3.1948881789136681E-3</v>
      </c>
      <c r="J1219" s="4">
        <v>8.6654192897250692E-3</v>
      </c>
      <c r="L1219" s="2">
        <v>38888</v>
      </c>
      <c r="M1219" s="3">
        <v>1570</v>
      </c>
      <c r="N1219" s="3">
        <v>26.170088395313769</v>
      </c>
      <c r="O1219" s="3">
        <v>22.406606380203129</v>
      </c>
    </row>
    <row r="1220" spans="1:15" x14ac:dyDescent="0.25">
      <c r="A1220" s="2">
        <v>38889</v>
      </c>
      <c r="B1220" s="3">
        <v>1570</v>
      </c>
      <c r="C1220" s="3">
        <v>1604.5</v>
      </c>
      <c r="D1220" s="3">
        <v>1566.5</v>
      </c>
      <c r="E1220" s="3">
        <v>1591.5</v>
      </c>
      <c r="F1220">
        <v>319332</v>
      </c>
      <c r="G1220">
        <v>0</v>
      </c>
      <c r="H1220">
        <v>0</v>
      </c>
      <c r="I1220" s="4">
        <v>1.369426751592351E-2</v>
      </c>
      <c r="J1220" s="4">
        <v>8.7040631804605872E-3</v>
      </c>
      <c r="L1220" s="2">
        <v>38889</v>
      </c>
      <c r="M1220" s="3">
        <v>1591.5</v>
      </c>
      <c r="N1220" s="3">
        <v>26.637834089342391</v>
      </c>
      <c r="O1220" s="3">
        <v>22.822813944725571</v>
      </c>
    </row>
    <row r="1221" spans="1:15" x14ac:dyDescent="0.25">
      <c r="A1221" s="2">
        <v>38890</v>
      </c>
      <c r="B1221" s="3">
        <v>1592.25</v>
      </c>
      <c r="C1221" s="3">
        <v>1598</v>
      </c>
      <c r="D1221" s="3">
        <v>1562.5</v>
      </c>
      <c r="E1221" s="3">
        <v>1573.5</v>
      </c>
      <c r="F1221">
        <v>315805</v>
      </c>
      <c r="G1221">
        <v>0</v>
      </c>
      <c r="H1221">
        <v>0</v>
      </c>
      <c r="I1221" s="4">
        <v>-1.1310084825636221E-2</v>
      </c>
      <c r="J1221" s="4">
        <v>8.7268587770621443E-3</v>
      </c>
      <c r="L1221" s="2">
        <v>38890</v>
      </c>
      <c r="M1221" s="3">
        <v>1573.5</v>
      </c>
      <c r="N1221" s="3">
        <v>26.400342525610199</v>
      </c>
      <c r="O1221" s="3">
        <v>22.6284705824404</v>
      </c>
    </row>
    <row r="1222" spans="1:15" x14ac:dyDescent="0.25">
      <c r="A1222" s="2">
        <v>38891</v>
      </c>
      <c r="B1222" s="3">
        <v>1572</v>
      </c>
      <c r="C1222" s="3">
        <v>1584.75</v>
      </c>
      <c r="D1222" s="3">
        <v>1560.5</v>
      </c>
      <c r="E1222" s="3">
        <v>1568.5</v>
      </c>
      <c r="F1222">
        <v>197723</v>
      </c>
      <c r="G1222">
        <v>0</v>
      </c>
      <c r="H1222">
        <v>0</v>
      </c>
      <c r="I1222" s="4">
        <v>-3.1776294884016121E-3</v>
      </c>
      <c r="J1222" s="4">
        <v>8.7283843422406738E-3</v>
      </c>
      <c r="L1222" s="2">
        <v>38891</v>
      </c>
      <c r="M1222" s="3">
        <v>1568.5</v>
      </c>
      <c r="N1222" s="3">
        <v>26.32070717459521</v>
      </c>
      <c r="O1222" s="3">
        <v>22.560820842938369</v>
      </c>
    </row>
    <row r="1223" spans="1:15" x14ac:dyDescent="0.25">
      <c r="A1223" s="2">
        <v>38894</v>
      </c>
      <c r="B1223" s="3">
        <v>1568.25</v>
      </c>
      <c r="C1223" s="3">
        <v>1579</v>
      </c>
      <c r="D1223" s="3">
        <v>1565.5</v>
      </c>
      <c r="E1223" s="3">
        <v>1571</v>
      </c>
      <c r="F1223">
        <v>237853</v>
      </c>
      <c r="G1223">
        <v>0</v>
      </c>
      <c r="H1223">
        <v>0</v>
      </c>
      <c r="I1223" s="4">
        <v>1.593879502709505E-3</v>
      </c>
      <c r="J1223" s="4">
        <v>8.7110043022289498E-3</v>
      </c>
      <c r="L1223" s="2">
        <v>38894</v>
      </c>
      <c r="M1223" s="3">
        <v>1571</v>
      </c>
      <c r="N1223" s="3">
        <v>26.31410512252808</v>
      </c>
      <c r="O1223" s="3">
        <v>22.548225985114751</v>
      </c>
    </row>
    <row r="1224" spans="1:15" x14ac:dyDescent="0.25">
      <c r="A1224" s="2">
        <v>38895</v>
      </c>
      <c r="B1224" s="3">
        <v>1571.5</v>
      </c>
      <c r="C1224" s="3">
        <v>1576.25</v>
      </c>
      <c r="D1224" s="3">
        <v>1541.75</v>
      </c>
      <c r="E1224" s="3">
        <v>1545.25</v>
      </c>
      <c r="F1224">
        <v>347926</v>
      </c>
      <c r="G1224">
        <v>0</v>
      </c>
      <c r="H1224">
        <v>0</v>
      </c>
      <c r="I1224" s="4">
        <v>-1.639083386378104E-2</v>
      </c>
      <c r="J1224" s="4">
        <v>8.7693949499146519E-3</v>
      </c>
      <c r="L1224" s="2">
        <v>38895</v>
      </c>
      <c r="M1224" s="3">
        <v>1545.25</v>
      </c>
      <c r="N1224" s="3">
        <v>26.043246705055939</v>
      </c>
      <c r="O1224" s="3">
        <v>22.339093466935079</v>
      </c>
    </row>
    <row r="1225" spans="1:15" x14ac:dyDescent="0.25">
      <c r="A1225" s="2">
        <v>38896</v>
      </c>
      <c r="B1225" s="3">
        <v>1545</v>
      </c>
      <c r="C1225" s="3">
        <v>1558.25</v>
      </c>
      <c r="D1225" s="3">
        <v>1536.75</v>
      </c>
      <c r="E1225" s="3">
        <v>1558</v>
      </c>
      <c r="F1225">
        <v>246275</v>
      </c>
      <c r="G1225">
        <v>0</v>
      </c>
      <c r="H1225">
        <v>0</v>
      </c>
      <c r="I1225" s="4">
        <v>8.2510920563014789E-3</v>
      </c>
      <c r="J1225" s="4">
        <v>8.7816142781646043E-3</v>
      </c>
      <c r="L1225" s="2">
        <v>38896</v>
      </c>
      <c r="M1225" s="3">
        <v>1558</v>
      </c>
      <c r="N1225" s="3">
        <v>26.29198694490049</v>
      </c>
      <c r="O1225" s="3">
        <v>22.557270397421458</v>
      </c>
    </row>
    <row r="1226" spans="1:15" x14ac:dyDescent="0.25">
      <c r="A1226" s="2">
        <v>38897</v>
      </c>
      <c r="B1226" s="3">
        <v>1558</v>
      </c>
      <c r="C1226" s="3">
        <v>1606</v>
      </c>
      <c r="D1226" s="3">
        <v>1556.5</v>
      </c>
      <c r="E1226" s="3">
        <v>1605</v>
      </c>
      <c r="F1226">
        <v>387038</v>
      </c>
      <c r="G1226">
        <v>0</v>
      </c>
      <c r="H1226">
        <v>0</v>
      </c>
      <c r="I1226" s="4">
        <v>3.0166880616174559E-2</v>
      </c>
      <c r="J1226" s="4">
        <v>8.886011423872275E-3</v>
      </c>
      <c r="L1226" s="2">
        <v>38897</v>
      </c>
      <c r="M1226" s="3">
        <v>1605</v>
      </c>
      <c r="N1226" s="3">
        <v>27.383110264246621</v>
      </c>
      <c r="O1226" s="3">
        <v>23.53572896854428</v>
      </c>
    </row>
    <row r="1227" spans="1:15" x14ac:dyDescent="0.25">
      <c r="A1227" s="2">
        <v>38898</v>
      </c>
      <c r="B1227" s="3">
        <v>1604.25</v>
      </c>
      <c r="C1227" s="3">
        <v>1611.25</v>
      </c>
      <c r="D1227" s="3">
        <v>1590.25</v>
      </c>
      <c r="E1227" s="3">
        <v>1591.5</v>
      </c>
      <c r="F1227">
        <v>210817</v>
      </c>
      <c r="G1227">
        <v>0</v>
      </c>
      <c r="H1227">
        <v>0</v>
      </c>
      <c r="I1227" s="4">
        <v>-8.4112149532710179E-3</v>
      </c>
      <c r="J1227" s="4">
        <v>8.8872013469553611E-3</v>
      </c>
      <c r="L1227" s="2">
        <v>38898</v>
      </c>
      <c r="M1227" s="3">
        <v>1591.5</v>
      </c>
      <c r="N1227" s="3">
        <v>27.156152880369181</v>
      </c>
      <c r="O1227" s="3">
        <v>23.34113273575224</v>
      </c>
    </row>
    <row r="1228" spans="1:15" x14ac:dyDescent="0.25">
      <c r="A1228" s="2">
        <v>38901</v>
      </c>
      <c r="B1228" s="3">
        <v>1593.5</v>
      </c>
      <c r="C1228" s="3">
        <v>1603.5</v>
      </c>
      <c r="D1228" s="3">
        <v>1592.5</v>
      </c>
      <c r="E1228" s="3">
        <v>1601.5</v>
      </c>
      <c r="F1228">
        <v>210817</v>
      </c>
      <c r="G1228">
        <v>0</v>
      </c>
      <c r="H1228">
        <v>0</v>
      </c>
      <c r="I1228" s="4">
        <v>6.2833804586868158E-3</v>
      </c>
      <c r="J1228" s="4">
        <v>8.8940299632774295E-3</v>
      </c>
      <c r="L1228" s="2">
        <v>38901</v>
      </c>
      <c r="M1228" s="3">
        <v>1601.5</v>
      </c>
      <c r="N1228" s="3">
        <v>27.346233840395261</v>
      </c>
      <c r="O1228" s="3">
        <v>23.507242472752299</v>
      </c>
    </row>
    <row r="1229" spans="1:15" x14ac:dyDescent="0.25">
      <c r="A1229" s="2">
        <v>38902</v>
      </c>
      <c r="B1229" s="3">
        <v>1601</v>
      </c>
      <c r="C1229" s="3">
        <v>1602.5</v>
      </c>
      <c r="D1229" s="3">
        <v>1597.5</v>
      </c>
      <c r="E1229" s="3">
        <v>1601.75</v>
      </c>
      <c r="F1229">
        <v>54352</v>
      </c>
      <c r="G1229">
        <v>0</v>
      </c>
      <c r="H1229">
        <v>0</v>
      </c>
      <c r="I1229" s="4">
        <v>1.5610365282547889E-4</v>
      </c>
      <c r="J1229" s="4">
        <v>8.8919049126276236E-3</v>
      </c>
      <c r="L1229" s="2">
        <v>38902</v>
      </c>
      <c r="M1229" s="3">
        <v>1601.75</v>
      </c>
      <c r="N1229" s="3">
        <v>27.344449400078819</v>
      </c>
      <c r="O1229" s="3">
        <v>23.50485875186007</v>
      </c>
    </row>
    <row r="1230" spans="1:15" x14ac:dyDescent="0.25">
      <c r="A1230" s="2">
        <v>38903</v>
      </c>
      <c r="B1230" s="3">
        <v>1601</v>
      </c>
      <c r="C1230" s="3">
        <v>1602.5</v>
      </c>
      <c r="D1230" s="3">
        <v>1564.25</v>
      </c>
      <c r="E1230" s="3">
        <v>1568.25</v>
      </c>
      <c r="F1230">
        <v>244432</v>
      </c>
      <c r="G1230">
        <v>0</v>
      </c>
      <c r="H1230">
        <v>0</v>
      </c>
      <c r="I1230" s="4">
        <v>-2.091462462931171E-2</v>
      </c>
      <c r="J1230" s="4">
        <v>8.9647212639984205E-3</v>
      </c>
      <c r="L1230" s="2">
        <v>38903</v>
      </c>
      <c r="M1230" s="3">
        <v>1568.25</v>
      </c>
      <c r="N1230" s="3">
        <v>26.975635123196639</v>
      </c>
      <c r="O1230" s="3">
        <v>23.216348072115689</v>
      </c>
    </row>
    <row r="1231" spans="1:15" x14ac:dyDescent="0.25">
      <c r="A1231" s="2">
        <v>38904</v>
      </c>
      <c r="B1231" s="3">
        <v>1569</v>
      </c>
      <c r="C1231" s="3">
        <v>1580.25</v>
      </c>
      <c r="D1231" s="3">
        <v>1560.75</v>
      </c>
      <c r="E1231" s="3">
        <v>1565</v>
      </c>
      <c r="F1231">
        <v>175247</v>
      </c>
      <c r="G1231">
        <v>0</v>
      </c>
      <c r="H1231">
        <v>0</v>
      </c>
      <c r="I1231" s="4">
        <v>-2.0723736649130848E-3</v>
      </c>
      <c r="J1231" s="4">
        <v>8.9648657397342103E-3</v>
      </c>
      <c r="L1231" s="2">
        <v>38904</v>
      </c>
      <c r="M1231" s="3">
        <v>1565</v>
      </c>
      <c r="N1231" s="3">
        <v>26.920133640039921</v>
      </c>
      <c r="O1231" s="3">
        <v>23.168637236442461</v>
      </c>
    </row>
    <row r="1232" spans="1:15" x14ac:dyDescent="0.25">
      <c r="A1232" s="2">
        <v>38905</v>
      </c>
      <c r="B1232" s="3">
        <v>1566.25</v>
      </c>
      <c r="C1232" s="3">
        <v>1581</v>
      </c>
      <c r="D1232" s="3">
        <v>1542.5</v>
      </c>
      <c r="E1232" s="3">
        <v>1550.25</v>
      </c>
      <c r="F1232">
        <v>269512</v>
      </c>
      <c r="G1232">
        <v>0</v>
      </c>
      <c r="H1232">
        <v>0</v>
      </c>
      <c r="I1232" s="4">
        <v>-9.4249201277954997E-3</v>
      </c>
      <c r="J1232" s="4">
        <v>8.9824420958746348E-3</v>
      </c>
      <c r="L1232" s="2">
        <v>38905</v>
      </c>
      <c r="M1232" s="3">
        <v>1550.25</v>
      </c>
      <c r="N1232" s="3">
        <v>26.714872083865771</v>
      </c>
      <c r="O1232" s="3">
        <v>22.998733234231739</v>
      </c>
    </row>
    <row r="1233" spans="1:15" x14ac:dyDescent="0.25">
      <c r="A1233" s="2">
        <v>38908</v>
      </c>
      <c r="B1233" s="3">
        <v>1549.5</v>
      </c>
      <c r="C1233" s="3">
        <v>1557.75</v>
      </c>
      <c r="D1233" s="3">
        <v>1526.25</v>
      </c>
      <c r="E1233" s="3">
        <v>1537.75</v>
      </c>
      <c r="F1233">
        <v>448047</v>
      </c>
      <c r="G1233">
        <v>0</v>
      </c>
      <c r="H1233">
        <v>0</v>
      </c>
      <c r="I1233" s="4">
        <v>-8.0632156103854769E-3</v>
      </c>
      <c r="J1233" s="4">
        <v>8.9673291860670728E-3</v>
      </c>
      <c r="L1233" s="2">
        <v>38908</v>
      </c>
      <c r="M1233" s="3">
        <v>1537.75</v>
      </c>
      <c r="N1233" s="3">
        <v>26.45813350418587</v>
      </c>
      <c r="O1233" s="3">
        <v>22.77195868333467</v>
      </c>
    </row>
    <row r="1234" spans="1:15" x14ac:dyDescent="0.25">
      <c r="A1234" s="2">
        <v>38909</v>
      </c>
      <c r="B1234" s="3">
        <v>1537.75</v>
      </c>
      <c r="C1234" s="3">
        <v>1549</v>
      </c>
      <c r="D1234" s="3">
        <v>1522</v>
      </c>
      <c r="E1234" s="3">
        <v>1545</v>
      </c>
      <c r="F1234">
        <v>379478</v>
      </c>
      <c r="G1234">
        <v>0</v>
      </c>
      <c r="H1234">
        <v>0</v>
      </c>
      <c r="I1234" s="4">
        <v>4.7146805397495486E-3</v>
      </c>
      <c r="J1234" s="4">
        <v>8.9659546588180313E-3</v>
      </c>
      <c r="L1234" s="2">
        <v>38909</v>
      </c>
      <c r="M1234" s="3">
        <v>1545</v>
      </c>
      <c r="N1234" s="3">
        <v>26.579098380624369</v>
      </c>
      <c r="O1234" s="3">
        <v>22.875544423079191</v>
      </c>
    </row>
    <row r="1235" spans="1:15" x14ac:dyDescent="0.25">
      <c r="A1235" s="2">
        <v>38910</v>
      </c>
      <c r="B1235" s="3">
        <v>1545.5</v>
      </c>
      <c r="C1235" s="3">
        <v>1547.5</v>
      </c>
      <c r="D1235" s="3">
        <v>1511.5</v>
      </c>
      <c r="E1235" s="3">
        <v>1516.75</v>
      </c>
      <c r="F1235">
        <v>390213</v>
      </c>
      <c r="G1235">
        <v>0</v>
      </c>
      <c r="H1235">
        <v>0</v>
      </c>
      <c r="I1235" s="4">
        <v>-1.8284789644012919E-2</v>
      </c>
      <c r="J1235" s="4">
        <v>9.0388371592896692E-3</v>
      </c>
      <c r="L1235" s="2">
        <v>38910</v>
      </c>
      <c r="M1235" s="3">
        <v>1516.75</v>
      </c>
      <c r="N1235" s="3">
        <v>26.28970424870101</v>
      </c>
      <c r="O1235" s="3">
        <v>22.653868996204778</v>
      </c>
    </row>
    <row r="1236" spans="1:15" x14ac:dyDescent="0.25">
      <c r="A1236" s="2">
        <v>38911</v>
      </c>
      <c r="B1236" s="3">
        <v>1516.5</v>
      </c>
      <c r="C1236" s="3">
        <v>1519.5</v>
      </c>
      <c r="D1236" s="3">
        <v>1487.25</v>
      </c>
      <c r="E1236" s="3">
        <v>1489.75</v>
      </c>
      <c r="F1236">
        <v>501585</v>
      </c>
      <c r="G1236">
        <v>0</v>
      </c>
      <c r="H1236">
        <v>0</v>
      </c>
      <c r="I1236" s="4">
        <v>-1.7801219713202591E-2</v>
      </c>
      <c r="J1236" s="4">
        <v>9.1059068858033079E-3</v>
      </c>
      <c r="L1236" s="2">
        <v>38911</v>
      </c>
      <c r="M1236" s="3">
        <v>1489.75</v>
      </c>
      <c r="N1236" s="3">
        <v>25.999418404004469</v>
      </c>
      <c r="O1236" s="3">
        <v>22.428305453679059</v>
      </c>
    </row>
    <row r="1237" spans="1:15" x14ac:dyDescent="0.25">
      <c r="A1237" s="2">
        <v>38912</v>
      </c>
      <c r="B1237" s="3">
        <v>1490.75</v>
      </c>
      <c r="C1237" s="3">
        <v>1493.5</v>
      </c>
      <c r="D1237" s="3">
        <v>1468.25</v>
      </c>
      <c r="E1237" s="3">
        <v>1475</v>
      </c>
      <c r="F1237">
        <v>461141</v>
      </c>
      <c r="G1237">
        <v>0</v>
      </c>
      <c r="H1237">
        <v>0</v>
      </c>
      <c r="I1237" s="4">
        <v>-9.9009900990099098E-3</v>
      </c>
      <c r="J1237" s="4">
        <v>9.1241277618728401E-3</v>
      </c>
      <c r="L1237" s="2">
        <v>38912</v>
      </c>
      <c r="M1237" s="3">
        <v>1475</v>
      </c>
      <c r="N1237" s="3">
        <v>25.789797799437</v>
      </c>
      <c r="O1237" s="3">
        <v>22.254042403074891</v>
      </c>
    </row>
    <row r="1238" spans="1:15" x14ac:dyDescent="0.25">
      <c r="A1238" s="2">
        <v>38915</v>
      </c>
      <c r="B1238" s="3">
        <v>1476.25</v>
      </c>
      <c r="C1238" s="3">
        <v>1486.75</v>
      </c>
      <c r="D1238" s="3">
        <v>1464.75</v>
      </c>
      <c r="E1238" s="3">
        <v>1480.25</v>
      </c>
      <c r="F1238">
        <v>426305</v>
      </c>
      <c r="G1238">
        <v>0</v>
      </c>
      <c r="H1238">
        <v>0</v>
      </c>
      <c r="I1238" s="4">
        <v>3.559322033898304E-3</v>
      </c>
      <c r="J1238" s="4">
        <v>9.1263617226020246E-3</v>
      </c>
      <c r="L1238" s="2">
        <v>38915</v>
      </c>
      <c r="M1238" s="3">
        <v>1480.25</v>
      </c>
      <c r="N1238" s="3">
        <v>25.887473291490441</v>
      </c>
      <c r="O1238" s="3">
        <v>22.339133003039709</v>
      </c>
    </row>
    <row r="1239" spans="1:15" x14ac:dyDescent="0.25">
      <c r="A1239" s="2">
        <v>38916</v>
      </c>
      <c r="B1239" s="3">
        <v>1479.75</v>
      </c>
      <c r="C1239" s="3">
        <v>1489.25</v>
      </c>
      <c r="D1239" s="3">
        <v>1457.75</v>
      </c>
      <c r="E1239" s="3">
        <v>1486.75</v>
      </c>
      <c r="F1239">
        <v>521605</v>
      </c>
      <c r="G1239">
        <v>0</v>
      </c>
      <c r="H1239">
        <v>0</v>
      </c>
      <c r="I1239" s="4">
        <v>4.3911501435567324E-3</v>
      </c>
      <c r="J1239" s="4">
        <v>9.1209345789816775E-3</v>
      </c>
      <c r="L1239" s="2">
        <v>38916</v>
      </c>
      <c r="M1239" s="3">
        <v>1486.75</v>
      </c>
      <c r="N1239" s="3">
        <v>25.986798425927191</v>
      </c>
      <c r="O1239" s="3">
        <v>22.422876842509709</v>
      </c>
    </row>
    <row r="1240" spans="1:15" x14ac:dyDescent="0.25">
      <c r="A1240" s="2">
        <v>38917</v>
      </c>
      <c r="B1240" s="3">
        <v>1488</v>
      </c>
      <c r="C1240" s="3">
        <v>1510.25</v>
      </c>
      <c r="D1240" s="3">
        <v>1476.5</v>
      </c>
      <c r="E1240" s="3">
        <v>1490.75</v>
      </c>
      <c r="F1240">
        <v>473899</v>
      </c>
      <c r="G1240">
        <v>0</v>
      </c>
      <c r="H1240">
        <v>0</v>
      </c>
      <c r="I1240" s="4">
        <v>2.6904321506642241E-3</v>
      </c>
      <c r="J1240" s="4">
        <v>9.1153290562223203E-3</v>
      </c>
      <c r="L1240" s="2">
        <v>38917</v>
      </c>
      <c r="M1240" s="3">
        <v>1490.75</v>
      </c>
      <c r="N1240" s="3">
        <v>26.041851968693209</v>
      </c>
      <c r="O1240" s="3">
        <v>22.468341896065109</v>
      </c>
    </row>
    <row r="1241" spans="1:15" x14ac:dyDescent="0.25">
      <c r="A1241" s="2">
        <v>38918</v>
      </c>
      <c r="B1241" s="3">
        <v>1489.5</v>
      </c>
      <c r="C1241" s="3">
        <v>1507.75</v>
      </c>
      <c r="D1241" s="3">
        <v>1470.75</v>
      </c>
      <c r="E1241" s="3">
        <v>1477.25</v>
      </c>
      <c r="F1241">
        <v>411372</v>
      </c>
      <c r="G1241">
        <v>0</v>
      </c>
      <c r="H1241">
        <v>0</v>
      </c>
      <c r="I1241" s="4">
        <v>-9.0558443736373784E-3</v>
      </c>
      <c r="J1241" s="4">
        <v>9.1146814703879364E-3</v>
      </c>
      <c r="L1241" s="2">
        <v>38918</v>
      </c>
      <c r="M1241" s="3">
        <v>1477.25</v>
      </c>
      <c r="N1241" s="3">
        <v>25.804319586968859</v>
      </c>
      <c r="O1241" s="3">
        <v>22.26317066542606</v>
      </c>
    </row>
    <row r="1242" spans="1:15" x14ac:dyDescent="0.25">
      <c r="A1242" s="2">
        <v>38919</v>
      </c>
      <c r="B1242" s="3">
        <v>1482.5</v>
      </c>
      <c r="C1242" s="3">
        <v>1486</v>
      </c>
      <c r="D1242" s="3">
        <v>1459.75</v>
      </c>
      <c r="E1242" s="3">
        <v>1461.25</v>
      </c>
      <c r="F1242">
        <v>306602</v>
      </c>
      <c r="G1242">
        <v>0</v>
      </c>
      <c r="H1242">
        <v>0</v>
      </c>
      <c r="I1242" s="4">
        <v>-1.083093586055173E-2</v>
      </c>
      <c r="J1242" s="4">
        <v>9.1375525483064161E-3</v>
      </c>
      <c r="L1242" s="2">
        <v>38919</v>
      </c>
      <c r="M1242" s="3">
        <v>1461.25</v>
      </c>
      <c r="N1242" s="3">
        <v>25.58427396570892</v>
      </c>
      <c r="O1242" s="3">
        <v>22.08147900100823</v>
      </c>
    </row>
    <row r="1243" spans="1:15" x14ac:dyDescent="0.25">
      <c r="A1243" s="2">
        <v>38922</v>
      </c>
      <c r="B1243" s="3">
        <v>1460.75</v>
      </c>
      <c r="C1243" s="3">
        <v>1496.25</v>
      </c>
      <c r="D1243" s="3">
        <v>1459.25</v>
      </c>
      <c r="E1243" s="3">
        <v>1494.5</v>
      </c>
      <c r="F1243">
        <v>298689</v>
      </c>
      <c r="G1243">
        <v>0</v>
      </c>
      <c r="H1243">
        <v>0</v>
      </c>
      <c r="I1243" s="4">
        <v>2.275449101796401E-2</v>
      </c>
      <c r="J1243" s="4">
        <v>9.2363322184548114E-3</v>
      </c>
      <c r="L1243" s="2">
        <v>38922</v>
      </c>
      <c r="M1243" s="3">
        <v>1494.5</v>
      </c>
      <c r="N1243" s="3">
        <v>26.428994847455328</v>
      </c>
      <c r="O1243" s="3">
        <v>22.846495566192399</v>
      </c>
    </row>
    <row r="1244" spans="1:15" x14ac:dyDescent="0.25">
      <c r="A1244" s="2">
        <v>38923</v>
      </c>
      <c r="B1244" s="3">
        <v>1494.75</v>
      </c>
      <c r="C1244" s="3">
        <v>1505</v>
      </c>
      <c r="D1244" s="3">
        <v>1484.25</v>
      </c>
      <c r="E1244" s="3">
        <v>1492.25</v>
      </c>
      <c r="F1244">
        <v>309653</v>
      </c>
      <c r="G1244">
        <v>0</v>
      </c>
      <c r="H1244">
        <v>0</v>
      </c>
      <c r="I1244" s="4">
        <v>-1.50552024088324E-3</v>
      </c>
      <c r="J1244" s="4">
        <v>9.2353295910632682E-3</v>
      </c>
      <c r="L1244" s="2">
        <v>38923</v>
      </c>
      <c r="M1244" s="3">
        <v>1492.25</v>
      </c>
      <c r="N1244" s="3">
        <v>26.386544372403481</v>
      </c>
      <c r="O1244" s="3">
        <v>22.809438616321358</v>
      </c>
    </row>
    <row r="1245" spans="1:15" x14ac:dyDescent="0.25">
      <c r="A1245" s="2">
        <v>38924</v>
      </c>
      <c r="B1245" s="3">
        <v>1490.75</v>
      </c>
      <c r="C1245" s="3">
        <v>1509.5</v>
      </c>
      <c r="D1245" s="3">
        <v>1483</v>
      </c>
      <c r="E1245" s="3">
        <v>1495.75</v>
      </c>
      <c r="F1245">
        <v>293320</v>
      </c>
      <c r="G1245">
        <v>0</v>
      </c>
      <c r="H1245">
        <v>0</v>
      </c>
      <c r="I1245" s="4">
        <v>2.345451499413675E-3</v>
      </c>
      <c r="J1245" s="4">
        <v>9.217167021460906E-3</v>
      </c>
      <c r="L1245" s="2">
        <v>38924</v>
      </c>
      <c r="M1245" s="3">
        <v>1495.75</v>
      </c>
      <c r="N1245" s="3">
        <v>26.40011426916999</v>
      </c>
      <c r="O1245" s="3">
        <v>22.814618585028821</v>
      </c>
    </row>
    <row r="1246" spans="1:15" x14ac:dyDescent="0.25">
      <c r="A1246" s="2">
        <v>38925</v>
      </c>
      <c r="B1246" s="3">
        <v>1495.75</v>
      </c>
      <c r="C1246" s="3">
        <v>1516.25</v>
      </c>
      <c r="D1246" s="3">
        <v>1484</v>
      </c>
      <c r="E1246" s="3">
        <v>1494.5</v>
      </c>
      <c r="F1246">
        <v>293726</v>
      </c>
      <c r="G1246">
        <v>0</v>
      </c>
      <c r="H1246">
        <v>0</v>
      </c>
      <c r="I1246" s="4">
        <v>-8.3570115326758732E-4</v>
      </c>
      <c r="J1246" s="4">
        <v>9.2110975004951259E-3</v>
      </c>
      <c r="L1246" s="2">
        <v>38925</v>
      </c>
      <c r="M1246" s="3">
        <v>1494.5</v>
      </c>
      <c r="N1246" s="3">
        <v>26.361918279790071</v>
      </c>
      <c r="O1246" s="3">
        <v>22.779418998527149</v>
      </c>
    </row>
    <row r="1247" spans="1:15" x14ac:dyDescent="0.25">
      <c r="A1247" s="2">
        <v>38926</v>
      </c>
      <c r="B1247" s="3">
        <v>1493.25</v>
      </c>
      <c r="C1247" s="3">
        <v>1522</v>
      </c>
      <c r="D1247" s="3">
        <v>1491.25</v>
      </c>
      <c r="E1247" s="3">
        <v>1521.25</v>
      </c>
      <c r="F1247">
        <v>267274</v>
      </c>
      <c r="G1247">
        <v>0</v>
      </c>
      <c r="H1247">
        <v>0</v>
      </c>
      <c r="I1247" s="4">
        <v>1.7898962863833971E-2</v>
      </c>
      <c r="J1247" s="4">
        <v>9.2759499449721703E-3</v>
      </c>
      <c r="L1247" s="2">
        <v>38926</v>
      </c>
      <c r="M1247" s="3">
        <v>1521.25</v>
      </c>
      <c r="N1247" s="3">
        <v>27.00924059517035</v>
      </c>
      <c r="O1247" s="3">
        <v>23.36261829231216</v>
      </c>
    </row>
    <row r="1248" spans="1:15" x14ac:dyDescent="0.25">
      <c r="A1248" s="2">
        <v>38929</v>
      </c>
      <c r="B1248" s="3">
        <v>1520</v>
      </c>
      <c r="C1248" s="3">
        <v>1527</v>
      </c>
      <c r="D1248" s="3">
        <v>1509.75</v>
      </c>
      <c r="E1248" s="3">
        <v>1518.75</v>
      </c>
      <c r="F1248">
        <v>213717</v>
      </c>
      <c r="G1248">
        <v>0</v>
      </c>
      <c r="H1248">
        <v>0</v>
      </c>
      <c r="I1248" s="4">
        <v>-1.64338537387021E-3</v>
      </c>
      <c r="J1248" s="4">
        <v>9.2691348808432474E-3</v>
      </c>
      <c r="L1248" s="2">
        <v>38929</v>
      </c>
      <c r="M1248" s="3">
        <v>1518.75</v>
      </c>
      <c r="N1248" s="3">
        <v>26.9464446125852</v>
      </c>
      <c r="O1248" s="3">
        <v>23.305815115483941</v>
      </c>
    </row>
    <row r="1249" spans="1:15" x14ac:dyDescent="0.25">
      <c r="A1249" s="2">
        <v>38930</v>
      </c>
      <c r="B1249" s="3">
        <v>1516</v>
      </c>
      <c r="C1249" s="3">
        <v>1517.25</v>
      </c>
      <c r="D1249" s="3">
        <v>1483.5</v>
      </c>
      <c r="E1249" s="3">
        <v>1493.75</v>
      </c>
      <c r="F1249">
        <v>286624</v>
      </c>
      <c r="G1249">
        <v>0</v>
      </c>
      <c r="H1249">
        <v>0</v>
      </c>
      <c r="I1249" s="4">
        <v>-1.6460905349794271E-2</v>
      </c>
      <c r="J1249" s="4">
        <v>9.3158115700975354E-3</v>
      </c>
      <c r="L1249" s="2">
        <v>38930</v>
      </c>
      <c r="M1249" s="3">
        <v>1493.75</v>
      </c>
      <c r="N1249" s="3">
        <v>26.626893784072191</v>
      </c>
      <c r="O1249" s="3">
        <v>23.046192344536049</v>
      </c>
    </row>
    <row r="1250" spans="1:15" x14ac:dyDescent="0.25">
      <c r="A1250" s="2">
        <v>38931</v>
      </c>
      <c r="B1250" s="3">
        <v>1493.75</v>
      </c>
      <c r="C1250" s="3">
        <v>1519.25</v>
      </c>
      <c r="D1250" s="3">
        <v>1492.75</v>
      </c>
      <c r="E1250" s="3">
        <v>1509.75</v>
      </c>
      <c r="F1250">
        <v>265775</v>
      </c>
      <c r="G1250">
        <v>0</v>
      </c>
      <c r="H1250">
        <v>0</v>
      </c>
      <c r="I1250" s="4">
        <v>1.0711297071129611E-2</v>
      </c>
      <c r="J1250" s="4">
        <v>9.3413129473535125E-3</v>
      </c>
      <c r="L1250" s="2">
        <v>38931</v>
      </c>
      <c r="M1250" s="3">
        <v>1509.75</v>
      </c>
      <c r="N1250" s="3">
        <v>26.980581675232539</v>
      </c>
      <c r="O1250" s="3">
        <v>23.36152627885463</v>
      </c>
    </row>
    <row r="1251" spans="1:15" x14ac:dyDescent="0.25">
      <c r="A1251" s="2">
        <v>38932</v>
      </c>
      <c r="B1251" s="3">
        <v>1510.25</v>
      </c>
      <c r="C1251" s="3">
        <v>1527.5</v>
      </c>
      <c r="D1251" s="3">
        <v>1492.5</v>
      </c>
      <c r="E1251" s="3">
        <v>1521.25</v>
      </c>
      <c r="F1251">
        <v>271204</v>
      </c>
      <c r="G1251">
        <v>0</v>
      </c>
      <c r="H1251">
        <v>0</v>
      </c>
      <c r="I1251" s="4">
        <v>7.6171551581387664E-3</v>
      </c>
      <c r="J1251" s="4">
        <v>9.3540382762667997E-3</v>
      </c>
      <c r="L1251" s="2">
        <v>38932</v>
      </c>
      <c r="M1251" s="3">
        <v>1521.25</v>
      </c>
      <c r="N1251" s="3">
        <v>27.22052900628432</v>
      </c>
      <c r="O1251" s="3">
        <v>23.57390670342625</v>
      </c>
    </row>
    <row r="1252" spans="1:15" x14ac:dyDescent="0.25">
      <c r="A1252" s="2">
        <v>38933</v>
      </c>
      <c r="B1252" s="3">
        <v>1522.25</v>
      </c>
      <c r="C1252" s="3">
        <v>1539.25</v>
      </c>
      <c r="D1252" s="3">
        <v>1497</v>
      </c>
      <c r="E1252" s="3">
        <v>1515.5</v>
      </c>
      <c r="F1252">
        <v>351038</v>
      </c>
      <c r="G1252">
        <v>0</v>
      </c>
      <c r="H1252">
        <v>0</v>
      </c>
      <c r="I1252" s="4">
        <v>-3.7797863599013941E-3</v>
      </c>
      <c r="J1252" s="4">
        <v>9.3408056433128776E-3</v>
      </c>
      <c r="L1252" s="2">
        <v>38933</v>
      </c>
      <c r="M1252" s="3">
        <v>1515.5</v>
      </c>
      <c r="N1252" s="3">
        <v>27.081971847133449</v>
      </c>
      <c r="O1252" s="3">
        <v>23.449132997515449</v>
      </c>
    </row>
    <row r="1253" spans="1:15" x14ac:dyDescent="0.25">
      <c r="A1253" s="2">
        <v>38936</v>
      </c>
      <c r="B1253" s="3">
        <v>1515</v>
      </c>
      <c r="C1253" s="3">
        <v>1515.25</v>
      </c>
      <c r="D1253" s="3">
        <v>1493.75</v>
      </c>
      <c r="E1253" s="3">
        <v>1502.5</v>
      </c>
      <c r="F1253">
        <v>191660</v>
      </c>
      <c r="G1253">
        <v>0</v>
      </c>
      <c r="H1253">
        <v>0</v>
      </c>
      <c r="I1253" s="4">
        <v>-8.5780270537776371E-3</v>
      </c>
      <c r="J1253" s="4">
        <v>9.3129285371172012E-3</v>
      </c>
      <c r="L1253" s="2">
        <v>38936</v>
      </c>
      <c r="M1253" s="3">
        <v>1502.5</v>
      </c>
      <c r="N1253" s="3">
        <v>26.775162569588591</v>
      </c>
      <c r="O1253" s="3">
        <v>23.17348630990455</v>
      </c>
    </row>
    <row r="1254" spans="1:15" x14ac:dyDescent="0.25">
      <c r="A1254" s="2">
        <v>38937</v>
      </c>
      <c r="B1254" s="3">
        <v>1502.25</v>
      </c>
      <c r="C1254" s="3">
        <v>1509</v>
      </c>
      <c r="D1254" s="3">
        <v>1481.75</v>
      </c>
      <c r="E1254" s="3">
        <v>1492.5</v>
      </c>
      <c r="F1254">
        <v>307889</v>
      </c>
      <c r="G1254">
        <v>0</v>
      </c>
      <c r="H1254">
        <v>0</v>
      </c>
      <c r="I1254" s="4">
        <v>-6.6555740432612254E-3</v>
      </c>
      <c r="J1254" s="4">
        <v>9.321914119562541E-3</v>
      </c>
      <c r="L1254" s="2">
        <v>38937</v>
      </c>
      <c r="M1254" s="3">
        <v>1492.5</v>
      </c>
      <c r="N1254" s="3">
        <v>26.620811868708071</v>
      </c>
      <c r="O1254" s="3">
        <v>23.043106832050398</v>
      </c>
    </row>
    <row r="1255" spans="1:15" x14ac:dyDescent="0.25">
      <c r="A1255" s="2">
        <v>38938</v>
      </c>
      <c r="B1255" s="3">
        <v>1493</v>
      </c>
      <c r="C1255" s="3">
        <v>1525.25</v>
      </c>
      <c r="D1255" s="3">
        <v>1488.75</v>
      </c>
      <c r="E1255" s="3">
        <v>1495</v>
      </c>
      <c r="F1255">
        <v>385868</v>
      </c>
      <c r="G1255">
        <v>0</v>
      </c>
      <c r="H1255">
        <v>0</v>
      </c>
      <c r="I1255" s="4">
        <v>1.675041876046945E-3</v>
      </c>
      <c r="J1255" s="4">
        <v>9.3214789401739953E-3</v>
      </c>
      <c r="L1255" s="2">
        <v>38938</v>
      </c>
      <c r="M1255" s="3">
        <v>1495</v>
      </c>
      <c r="N1255" s="3">
        <v>26.664245667496061</v>
      </c>
      <c r="O1255" s="3">
        <v>23.08054782508168</v>
      </c>
    </row>
    <row r="1256" spans="1:15" x14ac:dyDescent="0.25">
      <c r="A1256" s="2">
        <v>38939</v>
      </c>
      <c r="B1256" s="3">
        <v>1494.75</v>
      </c>
      <c r="C1256" s="3">
        <v>1507.25</v>
      </c>
      <c r="D1256" s="3">
        <v>1483.5</v>
      </c>
      <c r="E1256" s="3">
        <v>1497.5</v>
      </c>
      <c r="F1256">
        <v>295184</v>
      </c>
      <c r="G1256">
        <v>0</v>
      </c>
      <c r="H1256">
        <v>0</v>
      </c>
      <c r="I1256" s="4">
        <v>1.672240802675695E-3</v>
      </c>
      <c r="J1256" s="4">
        <v>9.322206181811097E-3</v>
      </c>
      <c r="L1256" s="2">
        <v>38939</v>
      </c>
      <c r="M1256" s="3">
        <v>1497.5</v>
      </c>
      <c r="N1256" s="3">
        <v>26.71077173304548</v>
      </c>
      <c r="O1256" s="3">
        <v>23.121081084874731</v>
      </c>
    </row>
    <row r="1257" spans="1:15" x14ac:dyDescent="0.25">
      <c r="A1257" s="2">
        <v>38940</v>
      </c>
      <c r="B1257" s="3">
        <v>1499.25</v>
      </c>
      <c r="C1257" s="3">
        <v>1501.5</v>
      </c>
      <c r="D1257" s="3">
        <v>1485.5</v>
      </c>
      <c r="E1257" s="3">
        <v>1496</v>
      </c>
      <c r="F1257">
        <v>187024</v>
      </c>
      <c r="G1257">
        <v>0</v>
      </c>
      <c r="H1257">
        <v>0</v>
      </c>
      <c r="I1257" s="4">
        <v>-1.001669449081755E-3</v>
      </c>
      <c r="J1257" s="4">
        <v>9.3222139520355504E-3</v>
      </c>
      <c r="L1257" s="2">
        <v>38940</v>
      </c>
      <c r="M1257" s="3">
        <v>1496</v>
      </c>
      <c r="N1257" s="3">
        <v>26.68403704449452</v>
      </c>
      <c r="O1257" s="3">
        <v>23.097942079777571</v>
      </c>
    </row>
    <row r="1258" spans="1:15" x14ac:dyDescent="0.25">
      <c r="A1258" s="2">
        <v>38943</v>
      </c>
      <c r="B1258" s="3">
        <v>1497.75</v>
      </c>
      <c r="C1258" s="3">
        <v>1522.75</v>
      </c>
      <c r="D1258" s="3">
        <v>1497.75</v>
      </c>
      <c r="E1258" s="3">
        <v>1500.25</v>
      </c>
      <c r="F1258">
        <v>316692</v>
      </c>
      <c r="G1258">
        <v>0</v>
      </c>
      <c r="H1258">
        <v>0</v>
      </c>
      <c r="I1258" s="4">
        <v>2.8409090909091721E-3</v>
      </c>
      <c r="J1258" s="4">
        <v>9.3235172743638614E-3</v>
      </c>
      <c r="L1258" s="2">
        <v>38943</v>
      </c>
      <c r="M1258" s="3">
        <v>1500.25</v>
      </c>
      <c r="N1258" s="3">
        <v>26.76332177498</v>
      </c>
      <c r="O1258" s="3">
        <v>23.16703904047688</v>
      </c>
    </row>
    <row r="1259" spans="1:15" x14ac:dyDescent="0.25">
      <c r="A1259" s="2">
        <v>38944</v>
      </c>
      <c r="B1259" s="3">
        <v>1501</v>
      </c>
      <c r="C1259" s="3">
        <v>1542.25</v>
      </c>
      <c r="D1259" s="3">
        <v>1500.5</v>
      </c>
      <c r="E1259" s="3">
        <v>1540.5</v>
      </c>
      <c r="F1259">
        <v>387445</v>
      </c>
      <c r="G1259">
        <v>0</v>
      </c>
      <c r="H1259">
        <v>0</v>
      </c>
      <c r="I1259" s="4">
        <v>2.6828861856357241E-2</v>
      </c>
      <c r="J1259" s="4">
        <v>9.4652577572181245E-3</v>
      </c>
      <c r="L1259" s="2">
        <v>38944</v>
      </c>
      <c r="M1259" s="3">
        <v>1540.5</v>
      </c>
      <c r="N1259" s="3">
        <v>27.869729615452911</v>
      </c>
      <c r="O1259" s="3">
        <v>24.176962708269571</v>
      </c>
    </row>
    <row r="1260" spans="1:15" x14ac:dyDescent="0.25">
      <c r="A1260" s="2">
        <v>38945</v>
      </c>
      <c r="B1260" s="3">
        <v>1541</v>
      </c>
      <c r="C1260" s="3">
        <v>1577</v>
      </c>
      <c r="D1260" s="3">
        <v>1538.75</v>
      </c>
      <c r="E1260" s="3">
        <v>1576.25</v>
      </c>
      <c r="F1260">
        <v>407628</v>
      </c>
      <c r="G1260">
        <v>0</v>
      </c>
      <c r="H1260">
        <v>0</v>
      </c>
      <c r="I1260" s="4">
        <v>2.320675105485237E-2</v>
      </c>
      <c r="J1260" s="4">
        <v>9.5782541337243073E-3</v>
      </c>
      <c r="L1260" s="2">
        <v>38945</v>
      </c>
      <c r="M1260" s="3">
        <v>1576.25</v>
      </c>
      <c r="N1260" s="3">
        <v>28.833310161039549</v>
      </c>
      <c r="O1260" s="3">
        <v>25.054846131537602</v>
      </c>
    </row>
    <row r="1261" spans="1:15" x14ac:dyDescent="0.25">
      <c r="A1261" s="2">
        <v>38946</v>
      </c>
      <c r="B1261" s="3">
        <v>1575.75</v>
      </c>
      <c r="C1261" s="3">
        <v>1591.5</v>
      </c>
      <c r="D1261" s="3">
        <v>1569</v>
      </c>
      <c r="E1261" s="3">
        <v>1577.75</v>
      </c>
      <c r="F1261">
        <v>378567</v>
      </c>
      <c r="G1261">
        <v>0</v>
      </c>
      <c r="H1261">
        <v>0</v>
      </c>
      <c r="I1261" s="4">
        <v>9.5162569389373175E-4</v>
      </c>
      <c r="J1261" s="4">
        <v>9.5772971755489281E-3</v>
      </c>
      <c r="L1261" s="2">
        <v>38946</v>
      </c>
      <c r="M1261" s="3">
        <v>1577.75</v>
      </c>
      <c r="N1261" s="3">
        <v>28.85806300320257</v>
      </c>
      <c r="O1261" s="3">
        <v>25.0760032902466</v>
      </c>
    </row>
    <row r="1262" spans="1:15" x14ac:dyDescent="0.25">
      <c r="A1262" s="2">
        <v>38947</v>
      </c>
      <c r="B1262" s="3">
        <v>1578.5</v>
      </c>
      <c r="C1262" s="3">
        <v>1585.75</v>
      </c>
      <c r="D1262" s="3">
        <v>1562.5</v>
      </c>
      <c r="E1262" s="3">
        <v>1585</v>
      </c>
      <c r="F1262">
        <v>271939</v>
      </c>
      <c r="G1262">
        <v>0</v>
      </c>
      <c r="H1262">
        <v>0</v>
      </c>
      <c r="I1262" s="4">
        <v>4.5951513230866334E-3</v>
      </c>
      <c r="J1262" s="4">
        <v>9.5714232921366299E-3</v>
      </c>
      <c r="L1262" s="2">
        <v>38947</v>
      </c>
      <c r="M1262" s="3">
        <v>1585</v>
      </c>
      <c r="N1262" s="3">
        <v>28.97410954368797</v>
      </c>
      <c r="O1262" s="3">
        <v>25.17467069403801</v>
      </c>
    </row>
    <row r="1263" spans="1:15" x14ac:dyDescent="0.25">
      <c r="A1263" s="2">
        <v>38950</v>
      </c>
      <c r="B1263" s="3">
        <v>1583.5</v>
      </c>
      <c r="C1263" s="3">
        <v>1583.75</v>
      </c>
      <c r="D1263" s="3">
        <v>1561.5</v>
      </c>
      <c r="E1263" s="3">
        <v>1568.5</v>
      </c>
      <c r="F1263">
        <v>190758</v>
      </c>
      <c r="G1263">
        <v>0</v>
      </c>
      <c r="H1263">
        <v>0</v>
      </c>
      <c r="I1263" s="4">
        <v>-1.041009463722398E-2</v>
      </c>
      <c r="J1263" s="4">
        <v>9.5926023639399671E-3</v>
      </c>
      <c r="L1263" s="2">
        <v>38950</v>
      </c>
      <c r="M1263" s="3">
        <v>1568.5</v>
      </c>
      <c r="N1263" s="3">
        <v>28.73157639521537</v>
      </c>
      <c r="O1263" s="3">
        <v>24.97169006355875</v>
      </c>
    </row>
    <row r="1264" spans="1:15" x14ac:dyDescent="0.25">
      <c r="A1264" s="2">
        <v>38951</v>
      </c>
      <c r="B1264" s="3">
        <v>1568</v>
      </c>
      <c r="C1264" s="3">
        <v>1583.75</v>
      </c>
      <c r="D1264" s="3">
        <v>1560.75</v>
      </c>
      <c r="E1264" s="3">
        <v>1566.5</v>
      </c>
      <c r="F1264">
        <v>273552</v>
      </c>
      <c r="G1264">
        <v>0</v>
      </c>
      <c r="H1264">
        <v>0</v>
      </c>
      <c r="I1264" s="4">
        <v>-1.2751036021676489E-3</v>
      </c>
      <c r="J1264" s="4">
        <v>9.5763756863009517E-3</v>
      </c>
      <c r="L1264" s="2">
        <v>38951</v>
      </c>
      <c r="M1264" s="3">
        <v>1566.5</v>
      </c>
      <c r="N1264" s="3">
        <v>28.649725569051949</v>
      </c>
      <c r="O1264" s="3">
        <v>24.894633482000469</v>
      </c>
    </row>
    <row r="1265" spans="1:15" x14ac:dyDescent="0.25">
      <c r="A1265" s="2">
        <v>38952</v>
      </c>
      <c r="B1265" s="3">
        <v>1566.25</v>
      </c>
      <c r="C1265" s="3">
        <v>1577.25</v>
      </c>
      <c r="D1265" s="3">
        <v>1548</v>
      </c>
      <c r="E1265" s="3">
        <v>1558.25</v>
      </c>
      <c r="F1265">
        <v>276201</v>
      </c>
      <c r="G1265">
        <v>0</v>
      </c>
      <c r="H1265">
        <v>0</v>
      </c>
      <c r="I1265" s="4">
        <v>-5.266517714650476E-3</v>
      </c>
      <c r="J1265" s="4">
        <v>9.5800988663357171E-3</v>
      </c>
      <c r="L1265" s="2">
        <v>38952</v>
      </c>
      <c r="M1265" s="3">
        <v>1558.25</v>
      </c>
      <c r="N1265" s="3">
        <v>28.509161141743899</v>
      </c>
      <c r="O1265" s="3">
        <v>24.77384531368898</v>
      </c>
    </row>
    <row r="1266" spans="1:15" x14ac:dyDescent="0.25">
      <c r="A1266" s="2">
        <v>38953</v>
      </c>
      <c r="B1266" s="3">
        <v>1558</v>
      </c>
      <c r="C1266" s="3">
        <v>1564.5</v>
      </c>
      <c r="D1266" s="3">
        <v>1546.75</v>
      </c>
      <c r="E1266" s="3">
        <v>1557.25</v>
      </c>
      <c r="F1266">
        <v>196700</v>
      </c>
      <c r="G1266">
        <v>0</v>
      </c>
      <c r="H1266">
        <v>0</v>
      </c>
      <c r="I1266" s="4">
        <v>-6.4174554789031557E-4</v>
      </c>
      <c r="J1266" s="4">
        <v>9.5796618739686212E-3</v>
      </c>
      <c r="L1266" s="2">
        <v>38953</v>
      </c>
      <c r="M1266" s="3">
        <v>1557.25</v>
      </c>
      <c r="N1266" s="3">
        <v>28.48965504174862</v>
      </c>
      <c r="O1266" s="3">
        <v>24.756736335996269</v>
      </c>
    </row>
    <row r="1267" spans="1:15" x14ac:dyDescent="0.25">
      <c r="A1267" s="2">
        <v>38954</v>
      </c>
      <c r="B1267" s="3">
        <v>1558</v>
      </c>
      <c r="C1267" s="3">
        <v>1576</v>
      </c>
      <c r="D1267" s="3">
        <v>1551.75</v>
      </c>
      <c r="E1267" s="3">
        <v>1560.75</v>
      </c>
      <c r="F1267">
        <v>185457</v>
      </c>
      <c r="G1267">
        <v>0</v>
      </c>
      <c r="H1267">
        <v>0</v>
      </c>
      <c r="I1267" s="4">
        <v>2.2475517739604101E-3</v>
      </c>
      <c r="J1267" s="4">
        <v>9.539684740452194E-3</v>
      </c>
      <c r="L1267" s="2">
        <v>38954</v>
      </c>
      <c r="M1267" s="3">
        <v>1560.75</v>
      </c>
      <c r="N1267" s="3">
        <v>28.442701742999699</v>
      </c>
      <c r="O1267" s="3">
        <v>24.701393109188299</v>
      </c>
    </row>
    <row r="1268" spans="1:15" x14ac:dyDescent="0.25">
      <c r="A1268" s="2">
        <v>38957</v>
      </c>
      <c r="B1268" s="3">
        <v>1561</v>
      </c>
      <c r="C1268" s="3">
        <v>1579.5</v>
      </c>
      <c r="D1268" s="3">
        <v>1556</v>
      </c>
      <c r="E1268" s="3">
        <v>1570.5</v>
      </c>
      <c r="F1268">
        <v>219738</v>
      </c>
      <c r="G1268">
        <v>0</v>
      </c>
      <c r="H1268">
        <v>0</v>
      </c>
      <c r="I1268" s="4">
        <v>6.2469966362326268E-3</v>
      </c>
      <c r="J1268" s="4">
        <v>9.5479950995008521E-3</v>
      </c>
      <c r="L1268" s="2">
        <v>38957</v>
      </c>
      <c r="M1268" s="3">
        <v>1570.5</v>
      </c>
      <c r="N1268" s="3">
        <v>28.643598603982809</v>
      </c>
      <c r="O1268" s="3">
        <v>24.878918027720829</v>
      </c>
    </row>
    <row r="1269" spans="1:15" x14ac:dyDescent="0.25">
      <c r="A1269" s="2">
        <v>38958</v>
      </c>
      <c r="B1269" s="3">
        <v>1571.25</v>
      </c>
      <c r="C1269" s="3">
        <v>1580.25</v>
      </c>
      <c r="D1269" s="3">
        <v>1556</v>
      </c>
      <c r="E1269" s="3">
        <v>1576</v>
      </c>
      <c r="F1269">
        <v>299013</v>
      </c>
      <c r="G1269">
        <v>0</v>
      </c>
      <c r="H1269">
        <v>0</v>
      </c>
      <c r="I1269" s="4">
        <v>3.5020694046481449E-3</v>
      </c>
      <c r="J1269" s="4">
        <v>9.550578954164151E-3</v>
      </c>
      <c r="L1269" s="2">
        <v>38958</v>
      </c>
      <c r="M1269" s="3">
        <v>1576</v>
      </c>
      <c r="N1269" s="3">
        <v>28.751153889597958</v>
      </c>
      <c r="O1269" s="3">
        <v>24.973289140671572</v>
      </c>
    </row>
    <row r="1270" spans="1:15" x14ac:dyDescent="0.25">
      <c r="A1270" s="2">
        <v>38959</v>
      </c>
      <c r="B1270" s="3">
        <v>1575.5</v>
      </c>
      <c r="C1270" s="3">
        <v>1587.5</v>
      </c>
      <c r="D1270" s="3">
        <v>1572.75</v>
      </c>
      <c r="E1270" s="3">
        <v>1584.5</v>
      </c>
      <c r="F1270">
        <v>202263</v>
      </c>
      <c r="G1270">
        <v>0</v>
      </c>
      <c r="H1270">
        <v>0</v>
      </c>
      <c r="I1270" s="4">
        <v>5.3934010152283376E-3</v>
      </c>
      <c r="J1270" s="4">
        <v>9.5484662668265489E-3</v>
      </c>
      <c r="L1270" s="2">
        <v>38959</v>
      </c>
      <c r="M1270" s="3">
        <v>1584.5</v>
      </c>
      <c r="N1270" s="3">
        <v>28.900265874437199</v>
      </c>
      <c r="O1270" s="3">
        <v>25.102025585938581</v>
      </c>
    </row>
    <row r="1271" spans="1:15" x14ac:dyDescent="0.25">
      <c r="A1271" s="2">
        <v>38960</v>
      </c>
      <c r="B1271" s="3">
        <v>1585</v>
      </c>
      <c r="C1271" s="3">
        <v>1590.5</v>
      </c>
      <c r="D1271" s="3">
        <v>1579</v>
      </c>
      <c r="E1271" s="3">
        <v>1583</v>
      </c>
      <c r="F1271">
        <v>161442</v>
      </c>
      <c r="G1271">
        <v>0</v>
      </c>
      <c r="H1271">
        <v>0</v>
      </c>
      <c r="I1271" s="4">
        <v>-9.4667087409272543E-4</v>
      </c>
      <c r="J1271" s="4">
        <v>9.5473219021123511E-3</v>
      </c>
      <c r="L1271" s="2">
        <v>38960</v>
      </c>
      <c r="M1271" s="3">
        <v>1583</v>
      </c>
      <c r="N1271" s="3">
        <v>28.869684546930898</v>
      </c>
      <c r="O1271" s="3">
        <v>25.07503994188642</v>
      </c>
    </row>
    <row r="1272" spans="1:15" x14ac:dyDescent="0.25">
      <c r="A1272" s="2">
        <v>38961</v>
      </c>
      <c r="B1272" s="3">
        <v>1584</v>
      </c>
      <c r="C1272" s="3">
        <v>1597.25</v>
      </c>
      <c r="D1272" s="3">
        <v>1582.75</v>
      </c>
      <c r="E1272" s="3">
        <v>1590.5</v>
      </c>
      <c r="F1272">
        <v>161442</v>
      </c>
      <c r="G1272">
        <v>0</v>
      </c>
      <c r="H1272">
        <v>0</v>
      </c>
      <c r="I1272" s="4">
        <v>4.7378395451673772E-3</v>
      </c>
      <c r="J1272" s="4">
        <v>9.5510983864218191E-3</v>
      </c>
      <c r="L1272" s="2">
        <v>38961</v>
      </c>
      <c r="M1272" s="3">
        <v>1590.5</v>
      </c>
      <c r="N1272" s="3">
        <v>29.01714864143435</v>
      </c>
      <c r="O1272" s="3">
        <v>25.20452561911998</v>
      </c>
    </row>
    <row r="1273" spans="1:15" x14ac:dyDescent="0.25">
      <c r="A1273" s="2">
        <v>38964</v>
      </c>
      <c r="B1273" s="3">
        <v>1590</v>
      </c>
      <c r="C1273" s="3">
        <v>1596.5</v>
      </c>
      <c r="D1273" s="3">
        <v>1590</v>
      </c>
      <c r="E1273" s="3">
        <v>1595.25</v>
      </c>
      <c r="F1273">
        <v>184674</v>
      </c>
      <c r="G1273">
        <v>0</v>
      </c>
      <c r="H1273">
        <v>0</v>
      </c>
      <c r="I1273" s="4">
        <v>2.9864822382898999E-3</v>
      </c>
      <c r="J1273" s="4">
        <v>9.5249979279093417E-3</v>
      </c>
      <c r="L1273" s="2">
        <v>38964</v>
      </c>
      <c r="M1273" s="3">
        <v>1595.25</v>
      </c>
      <c r="N1273" s="3">
        <v>29.029745983674388</v>
      </c>
      <c r="O1273" s="3">
        <v>25.205736630422621</v>
      </c>
    </row>
    <row r="1274" spans="1:15" x14ac:dyDescent="0.25">
      <c r="A1274" s="2">
        <v>38965</v>
      </c>
      <c r="B1274" s="3">
        <v>1590</v>
      </c>
      <c r="C1274" s="3">
        <v>1608.25</v>
      </c>
      <c r="D1274" s="3">
        <v>1582.25</v>
      </c>
      <c r="E1274" s="3">
        <v>1604.75</v>
      </c>
      <c r="F1274">
        <v>297948</v>
      </c>
      <c r="G1274">
        <v>0</v>
      </c>
      <c r="H1274">
        <v>0</v>
      </c>
      <c r="I1274" s="4">
        <v>5.9551794389594006E-3</v>
      </c>
      <c r="J1274" s="4">
        <v>9.5305145828141358E-3</v>
      </c>
      <c r="L1274" s="2">
        <v>38965</v>
      </c>
      <c r="M1274" s="3">
        <v>1604.75</v>
      </c>
      <c r="N1274" s="3">
        <v>29.2183703956523</v>
      </c>
      <c r="O1274" s="3">
        <v>25.37158838052585</v>
      </c>
    </row>
    <row r="1275" spans="1:15" x14ac:dyDescent="0.25">
      <c r="A1275" s="2">
        <v>38966</v>
      </c>
      <c r="B1275" s="3">
        <v>1604.25</v>
      </c>
      <c r="C1275" s="3">
        <v>1604.5</v>
      </c>
      <c r="D1275" s="3">
        <v>1571.75</v>
      </c>
      <c r="E1275" s="3">
        <v>1575.75</v>
      </c>
      <c r="F1275">
        <v>314025</v>
      </c>
      <c r="G1275">
        <v>0</v>
      </c>
      <c r="H1275">
        <v>0</v>
      </c>
      <c r="I1275" s="4">
        <v>-1.807135067767562E-2</v>
      </c>
      <c r="J1275" s="4">
        <v>9.5970647491784144E-3</v>
      </c>
      <c r="L1275" s="2">
        <v>38966</v>
      </c>
      <c r="M1275" s="3">
        <v>1575.75</v>
      </c>
      <c r="N1275" s="3">
        <v>28.876888685175459</v>
      </c>
      <c r="O1275" s="3">
        <v>25.099623216824849</v>
      </c>
    </row>
    <row r="1276" spans="1:15" x14ac:dyDescent="0.25">
      <c r="A1276" s="2">
        <v>38967</v>
      </c>
      <c r="B1276" s="3">
        <v>1575.25</v>
      </c>
      <c r="C1276" s="3">
        <v>1583.75</v>
      </c>
      <c r="D1276" s="3">
        <v>1561.5</v>
      </c>
      <c r="E1276" s="3">
        <v>1568.25</v>
      </c>
      <c r="F1276">
        <v>153238</v>
      </c>
      <c r="G1276">
        <v>0</v>
      </c>
      <c r="H1276">
        <v>0</v>
      </c>
      <c r="I1276" s="4">
        <v>-4.7596382674917059E-3</v>
      </c>
      <c r="J1276" s="4">
        <v>9.5933352360976065E-3</v>
      </c>
      <c r="L1276" s="2">
        <v>38967</v>
      </c>
      <c r="M1276" s="3">
        <v>1568.25</v>
      </c>
      <c r="N1276" s="3">
        <v>28.729041337851871</v>
      </c>
      <c r="O1276" s="3">
        <v>24.969754286770812</v>
      </c>
    </row>
    <row r="1277" spans="1:15" x14ac:dyDescent="0.25">
      <c r="A1277" s="2">
        <v>38968</v>
      </c>
      <c r="B1277" s="3">
        <v>1568.5</v>
      </c>
      <c r="C1277" s="3">
        <v>1580.25</v>
      </c>
      <c r="D1277" s="3">
        <v>1565.5</v>
      </c>
      <c r="E1277" s="3">
        <v>1571</v>
      </c>
      <c r="F1277">
        <v>73250</v>
      </c>
      <c r="G1277">
        <v>0</v>
      </c>
      <c r="H1277">
        <v>0</v>
      </c>
      <c r="I1277" s="4">
        <v>1.7535469472342859E-3</v>
      </c>
      <c r="J1277" s="4">
        <v>9.5858983296297287E-3</v>
      </c>
      <c r="L1277" s="2">
        <v>38968</v>
      </c>
      <c r="M1277" s="3">
        <v>1571</v>
      </c>
      <c r="N1277" s="3">
        <v>28.758636813011321</v>
      </c>
      <c r="O1277" s="3">
        <v>24.99275767559811</v>
      </c>
    </row>
    <row r="1278" spans="1:15" x14ac:dyDescent="0.25">
      <c r="A1278" s="2">
        <v>38971</v>
      </c>
      <c r="B1278" s="3">
        <v>1571.25</v>
      </c>
      <c r="C1278" s="3">
        <v>1593.25</v>
      </c>
      <c r="D1278" s="3">
        <v>1559</v>
      </c>
      <c r="E1278" s="3">
        <v>1583.5</v>
      </c>
      <c r="F1278">
        <v>122975</v>
      </c>
      <c r="G1278">
        <v>0</v>
      </c>
      <c r="H1278">
        <v>0</v>
      </c>
      <c r="I1278" s="4">
        <v>7.9567154678548135E-3</v>
      </c>
      <c r="J1278" s="4">
        <v>9.573598192996944E-3</v>
      </c>
      <c r="L1278" s="2">
        <v>38971</v>
      </c>
      <c r="M1278" s="3">
        <v>1583.5</v>
      </c>
      <c r="N1278" s="3">
        <v>28.952815285631349</v>
      </c>
      <c r="O1278" s="3">
        <v>25.156972119435299</v>
      </c>
    </row>
    <row r="1279" spans="1:15" x14ac:dyDescent="0.25">
      <c r="A1279" s="2">
        <v>38972</v>
      </c>
      <c r="B1279" s="3">
        <v>1583.25</v>
      </c>
      <c r="C1279" s="3">
        <v>1619</v>
      </c>
      <c r="D1279" s="3">
        <v>1576.5</v>
      </c>
      <c r="E1279" s="3">
        <v>1614.75</v>
      </c>
      <c r="F1279">
        <v>119011</v>
      </c>
      <c r="G1279">
        <v>0</v>
      </c>
      <c r="H1279">
        <v>0</v>
      </c>
      <c r="I1279" s="4">
        <v>1.9734764761603959E-2</v>
      </c>
      <c r="J1279" s="4">
        <v>9.6536262154226123E-3</v>
      </c>
      <c r="L1279" s="2">
        <v>38972</v>
      </c>
      <c r="M1279" s="3">
        <v>1614.75</v>
      </c>
      <c r="N1279" s="3">
        <v>29.754058034434141</v>
      </c>
      <c r="O1279" s="3">
        <v>25.883304796281319</v>
      </c>
    </row>
    <row r="1280" spans="1:15" x14ac:dyDescent="0.25">
      <c r="A1280" s="2">
        <v>38973</v>
      </c>
      <c r="B1280" s="3">
        <v>1614.25</v>
      </c>
      <c r="C1280" s="3">
        <v>1626.5</v>
      </c>
      <c r="D1280" s="3">
        <v>1612.5</v>
      </c>
      <c r="E1280" s="3">
        <v>1623.75</v>
      </c>
      <c r="F1280">
        <v>72365</v>
      </c>
      <c r="G1280">
        <v>0</v>
      </c>
      <c r="H1280">
        <v>0</v>
      </c>
      <c r="I1280" s="4">
        <v>5.5736182071528528E-3</v>
      </c>
      <c r="J1280" s="4">
        <v>9.6547054037300073E-3</v>
      </c>
      <c r="L1280" s="2">
        <v>38973</v>
      </c>
      <c r="M1280" s="3">
        <v>1623.75</v>
      </c>
      <c r="N1280" s="3">
        <v>29.923012875261179</v>
      </c>
      <c r="O1280" s="3">
        <v>26.030685536384571</v>
      </c>
    </row>
    <row r="1281" spans="1:15" x14ac:dyDescent="0.25">
      <c r="A1281" s="2">
        <v>38974</v>
      </c>
      <c r="B1281" s="3">
        <v>1623.75</v>
      </c>
      <c r="C1281" s="3">
        <v>1630</v>
      </c>
      <c r="D1281" s="3">
        <v>1617.75</v>
      </c>
      <c r="E1281" s="3">
        <v>1625.75</v>
      </c>
      <c r="F1281">
        <v>51762</v>
      </c>
      <c r="G1281">
        <v>0</v>
      </c>
      <c r="H1281">
        <v>0</v>
      </c>
      <c r="I1281" s="4">
        <v>1.2317167051578699E-3</v>
      </c>
      <c r="J1281" s="4">
        <v>9.6546915767649136E-3</v>
      </c>
      <c r="L1281" s="2">
        <v>38974</v>
      </c>
      <c r="M1281" s="3">
        <v>1625.75</v>
      </c>
      <c r="N1281" s="3">
        <v>29.959829563677889</v>
      </c>
      <c r="O1281" s="3">
        <v>26.062707980196361</v>
      </c>
    </row>
    <row r="1282" spans="1:15" x14ac:dyDescent="0.25">
      <c r="A1282" s="2">
        <v>38975</v>
      </c>
      <c r="B1282" s="3">
        <v>1625.25</v>
      </c>
      <c r="C1282" s="3">
        <v>1645.75</v>
      </c>
      <c r="D1282" s="3">
        <v>1625</v>
      </c>
      <c r="E1282" s="3">
        <v>1641.079956054688</v>
      </c>
      <c r="F1282">
        <v>364183</v>
      </c>
      <c r="G1282">
        <v>0</v>
      </c>
      <c r="H1282">
        <v>0</v>
      </c>
      <c r="I1282" s="4">
        <v>9.4294670488621612E-3</v>
      </c>
      <c r="J1282" s="4">
        <v>9.6697700697859108E-3</v>
      </c>
      <c r="L1282" s="2">
        <v>38975</v>
      </c>
      <c r="M1282" s="3">
        <v>1641.079956054688</v>
      </c>
      <c r="N1282" s="3">
        <v>30.2863517807649</v>
      </c>
      <c r="O1282" s="3">
        <v>26.352482417726488</v>
      </c>
    </row>
    <row r="1283" spans="1:15" x14ac:dyDescent="0.25">
      <c r="A1283" s="2">
        <v>38978</v>
      </c>
      <c r="B1283" s="3">
        <v>1653</v>
      </c>
      <c r="C1283" s="3">
        <v>1663.25</v>
      </c>
      <c r="D1283" s="3">
        <v>1644.25</v>
      </c>
      <c r="E1283" s="3">
        <v>1652.5</v>
      </c>
      <c r="F1283">
        <v>255203</v>
      </c>
      <c r="G1283">
        <v>0</v>
      </c>
      <c r="H1283">
        <v>0</v>
      </c>
      <c r="I1283" s="4">
        <v>6.9588589533244871E-3</v>
      </c>
      <c r="J1283" s="4">
        <v>9.6790777962503811E-3</v>
      </c>
      <c r="L1283" s="2">
        <v>38978</v>
      </c>
      <c r="M1283" s="3">
        <v>1652.5</v>
      </c>
      <c r="N1283" s="3">
        <v>30.524470425892101</v>
      </c>
      <c r="O1283" s="3">
        <v>26.563225820815319</v>
      </c>
    </row>
    <row r="1284" spans="1:15" x14ac:dyDescent="0.25">
      <c r="A1284" s="2">
        <v>38979</v>
      </c>
      <c r="B1284" s="3">
        <v>1652.5</v>
      </c>
      <c r="C1284" s="3">
        <v>1658</v>
      </c>
      <c r="D1284" s="3">
        <v>1627</v>
      </c>
      <c r="E1284" s="3">
        <v>1642.5</v>
      </c>
      <c r="F1284">
        <v>426747</v>
      </c>
      <c r="G1284">
        <v>0</v>
      </c>
      <c r="H1284">
        <v>0</v>
      </c>
      <c r="I1284" s="4">
        <v>-6.0514372163388286E-3</v>
      </c>
      <c r="J1284" s="4">
        <v>9.6532120628330439E-3</v>
      </c>
      <c r="L1284" s="2">
        <v>38979</v>
      </c>
      <c r="M1284" s="3">
        <v>1642.5</v>
      </c>
      <c r="N1284" s="3">
        <v>30.26418109302108</v>
      </c>
      <c r="O1284" s="3">
        <v>26.326907710970541</v>
      </c>
    </row>
    <row r="1285" spans="1:15" x14ac:dyDescent="0.25">
      <c r="A1285" s="2">
        <v>38980</v>
      </c>
      <c r="B1285" s="3">
        <v>1645.25</v>
      </c>
      <c r="C1285" s="3">
        <v>1667.75</v>
      </c>
      <c r="D1285" s="3">
        <v>1644.25</v>
      </c>
      <c r="E1285" s="3">
        <v>1663.75</v>
      </c>
      <c r="F1285">
        <v>346666</v>
      </c>
      <c r="G1285">
        <v>0</v>
      </c>
      <c r="H1285">
        <v>0</v>
      </c>
      <c r="I1285" s="4">
        <v>1.293759512937598E-2</v>
      </c>
      <c r="J1285" s="4">
        <v>9.6739752931525452E-3</v>
      </c>
      <c r="L1285" s="2">
        <v>38980</v>
      </c>
      <c r="M1285" s="3">
        <v>1663.75</v>
      </c>
      <c r="N1285" s="3">
        <v>30.71717595710334</v>
      </c>
      <c r="O1285" s="3">
        <v>26.72896372612195</v>
      </c>
    </row>
    <row r="1286" spans="1:15" x14ac:dyDescent="0.25">
      <c r="A1286" s="2">
        <v>38981</v>
      </c>
      <c r="B1286" s="3">
        <v>1663.5</v>
      </c>
      <c r="C1286" s="3">
        <v>1673</v>
      </c>
      <c r="D1286" s="3">
        <v>1648.5</v>
      </c>
      <c r="E1286" s="3">
        <v>1654.75</v>
      </c>
      <c r="F1286">
        <v>359043</v>
      </c>
      <c r="G1286">
        <v>0</v>
      </c>
      <c r="H1286">
        <v>0</v>
      </c>
      <c r="I1286" s="4">
        <v>-5.4094665664913277E-3</v>
      </c>
      <c r="J1286" s="4">
        <v>9.6789503447478279E-3</v>
      </c>
      <c r="L1286" s="2">
        <v>38981</v>
      </c>
      <c r="M1286" s="3">
        <v>1654.75</v>
      </c>
      <c r="N1286" s="3">
        <v>30.56565657598594</v>
      </c>
      <c r="O1286" s="3">
        <v>26.599018445728461</v>
      </c>
    </row>
    <row r="1287" spans="1:15" x14ac:dyDescent="0.25">
      <c r="A1287" s="2">
        <v>38982</v>
      </c>
      <c r="B1287" s="3">
        <v>1654.5</v>
      </c>
      <c r="C1287" s="3">
        <v>1657.25</v>
      </c>
      <c r="D1287" s="3">
        <v>1632.5</v>
      </c>
      <c r="E1287" s="3">
        <v>1641</v>
      </c>
      <c r="F1287">
        <v>284864</v>
      </c>
      <c r="G1287">
        <v>0</v>
      </c>
      <c r="H1287">
        <v>0</v>
      </c>
      <c r="I1287" s="4">
        <v>-8.309412297930252E-3</v>
      </c>
      <c r="J1287" s="4">
        <v>9.6765864020874268E-3</v>
      </c>
      <c r="L1287" s="2">
        <v>38982</v>
      </c>
      <c r="M1287" s="3">
        <v>1641</v>
      </c>
      <c r="N1287" s="3">
        <v>30.304773441966631</v>
      </c>
      <c r="O1287" s="3">
        <v>26.37109574337012</v>
      </c>
    </row>
    <row r="1288" spans="1:15" x14ac:dyDescent="0.25">
      <c r="A1288" s="2">
        <v>38985</v>
      </c>
      <c r="B1288" s="3">
        <v>1640.5</v>
      </c>
      <c r="C1288" s="3">
        <v>1672</v>
      </c>
      <c r="D1288" s="3">
        <v>1631.5</v>
      </c>
      <c r="E1288" s="3">
        <v>1665.25</v>
      </c>
      <c r="F1288">
        <v>420066</v>
      </c>
      <c r="G1288">
        <v>0</v>
      </c>
      <c r="H1288">
        <v>0</v>
      </c>
      <c r="I1288" s="4">
        <v>1.477757464960394E-2</v>
      </c>
      <c r="J1288" s="4">
        <v>9.6823466263545512E-3</v>
      </c>
      <c r="L1288" s="2">
        <v>38985</v>
      </c>
      <c r="M1288" s="3">
        <v>1665.25</v>
      </c>
      <c r="N1288" s="3">
        <v>30.769667420690439</v>
      </c>
      <c r="O1288" s="3">
        <v>26.777859506255371</v>
      </c>
    </row>
    <row r="1289" spans="1:15" x14ac:dyDescent="0.25">
      <c r="A1289" s="2">
        <v>38986</v>
      </c>
      <c r="B1289" s="3">
        <v>1665.5</v>
      </c>
      <c r="C1289" s="3">
        <v>1677.5</v>
      </c>
      <c r="D1289" s="3">
        <v>1661</v>
      </c>
      <c r="E1289" s="3">
        <v>1673.5</v>
      </c>
      <c r="F1289">
        <v>326748</v>
      </c>
      <c r="G1289">
        <v>0</v>
      </c>
      <c r="H1289">
        <v>0</v>
      </c>
      <c r="I1289" s="4">
        <v>4.9542110794174032E-3</v>
      </c>
      <c r="J1289" s="4">
        <v>9.6586583217171031E-3</v>
      </c>
      <c r="L1289" s="2">
        <v>38986</v>
      </c>
      <c r="M1289" s="3">
        <v>1673.5</v>
      </c>
      <c r="N1289" s="3">
        <v>30.851589926804991</v>
      </c>
      <c r="O1289" s="3">
        <v>26.840005753373479</v>
      </c>
    </row>
    <row r="1290" spans="1:15" x14ac:dyDescent="0.25">
      <c r="A1290" s="2">
        <v>38987</v>
      </c>
      <c r="B1290" s="3">
        <v>1673.75</v>
      </c>
      <c r="C1290" s="3">
        <v>1683.25</v>
      </c>
      <c r="D1290" s="3">
        <v>1664.25</v>
      </c>
      <c r="E1290" s="3">
        <v>1677.25</v>
      </c>
      <c r="F1290">
        <v>319088</v>
      </c>
      <c r="G1290">
        <v>0</v>
      </c>
      <c r="H1290">
        <v>0</v>
      </c>
      <c r="I1290" s="4">
        <v>2.2408126680608649E-3</v>
      </c>
      <c r="J1290" s="4">
        <v>9.6590824202428E-3</v>
      </c>
      <c r="L1290" s="2">
        <v>38987</v>
      </c>
      <c r="M1290" s="3">
        <v>1677.25</v>
      </c>
      <c r="N1290" s="3">
        <v>30.92198787005816</v>
      </c>
      <c r="O1290" s="3">
        <v>26.901414487991701</v>
      </c>
    </row>
    <row r="1291" spans="1:15" x14ac:dyDescent="0.25">
      <c r="A1291" s="2">
        <v>38988</v>
      </c>
      <c r="B1291" s="3">
        <v>1676.75</v>
      </c>
      <c r="C1291" s="3">
        <v>1680.5</v>
      </c>
      <c r="D1291" s="3">
        <v>1661.25</v>
      </c>
      <c r="E1291" s="3">
        <v>1673.5</v>
      </c>
      <c r="F1291">
        <v>253901</v>
      </c>
      <c r="G1291">
        <v>0</v>
      </c>
      <c r="H1291">
        <v>0</v>
      </c>
      <c r="I1291" s="4">
        <v>-2.2358026531524851E-3</v>
      </c>
      <c r="J1291" s="4">
        <v>9.6535256225049517E-3</v>
      </c>
      <c r="L1291" s="2">
        <v>38988</v>
      </c>
      <c r="M1291" s="3">
        <v>1673.5</v>
      </c>
      <c r="N1291" s="3">
        <v>30.836310625934061</v>
      </c>
      <c r="O1291" s="3">
        <v>26.824726452502428</v>
      </c>
    </row>
    <row r="1292" spans="1:15" x14ac:dyDescent="0.25">
      <c r="A1292" s="2">
        <v>38989</v>
      </c>
      <c r="B1292" s="3">
        <v>1674</v>
      </c>
      <c r="C1292" s="3">
        <v>1682</v>
      </c>
      <c r="D1292" s="3">
        <v>1669.25</v>
      </c>
      <c r="E1292" s="3">
        <v>1671.25</v>
      </c>
      <c r="F1292">
        <v>198020</v>
      </c>
      <c r="G1292">
        <v>0</v>
      </c>
      <c r="H1292">
        <v>0</v>
      </c>
      <c r="I1292" s="4">
        <v>-1.344487600836608E-3</v>
      </c>
      <c r="J1292" s="4">
        <v>9.6462785519362201E-3</v>
      </c>
      <c r="L1292" s="2">
        <v>38989</v>
      </c>
      <c r="M1292" s="3">
        <v>1671.25</v>
      </c>
      <c r="N1292" s="3">
        <v>30.77330715254698</v>
      </c>
      <c r="O1292" s="3">
        <v>26.767116504296268</v>
      </c>
    </row>
    <row r="1293" spans="1:15" x14ac:dyDescent="0.25">
      <c r="A1293" s="2">
        <v>38992</v>
      </c>
      <c r="B1293" s="3">
        <v>1670.5</v>
      </c>
      <c r="C1293" s="3">
        <v>1674.75</v>
      </c>
      <c r="D1293" s="3">
        <v>1646.25</v>
      </c>
      <c r="E1293" s="3">
        <v>1647.5</v>
      </c>
      <c r="F1293">
        <v>292555</v>
      </c>
      <c r="G1293">
        <v>0</v>
      </c>
      <c r="H1293">
        <v>0</v>
      </c>
      <c r="I1293" s="4">
        <v>-1.4210919970082281E-2</v>
      </c>
      <c r="J1293" s="4">
        <v>9.657133841461359E-3</v>
      </c>
      <c r="L1293" s="2">
        <v>38992</v>
      </c>
      <c r="M1293" s="3">
        <v>1647.5</v>
      </c>
      <c r="N1293" s="3">
        <v>30.36780268171367</v>
      </c>
      <c r="O1293" s="3">
        <v>26.41854368815029</v>
      </c>
    </row>
    <row r="1294" spans="1:15" x14ac:dyDescent="0.25">
      <c r="A1294" s="2">
        <v>38993</v>
      </c>
      <c r="B1294" s="3">
        <v>1647</v>
      </c>
      <c r="C1294" s="3">
        <v>1663</v>
      </c>
      <c r="D1294" s="3">
        <v>1638</v>
      </c>
      <c r="E1294" s="3">
        <v>1653.75</v>
      </c>
      <c r="F1294">
        <v>375120</v>
      </c>
      <c r="G1294">
        <v>0</v>
      </c>
      <c r="H1294">
        <v>0</v>
      </c>
      <c r="I1294" s="4">
        <v>3.793626707132125E-3</v>
      </c>
      <c r="J1294" s="4">
        <v>9.6524221545481285E-3</v>
      </c>
      <c r="L1294" s="2">
        <v>38993</v>
      </c>
      <c r="M1294" s="3">
        <v>1653.75</v>
      </c>
      <c r="N1294" s="3">
        <v>30.469146315138801</v>
      </c>
      <c r="O1294" s="3">
        <v>26.504905307184121</v>
      </c>
    </row>
    <row r="1295" spans="1:15" x14ac:dyDescent="0.25">
      <c r="A1295" s="2">
        <v>38994</v>
      </c>
      <c r="B1295" s="3">
        <v>1654.5</v>
      </c>
      <c r="C1295" s="3">
        <v>1696.25</v>
      </c>
      <c r="D1295" s="3">
        <v>1648</v>
      </c>
      <c r="E1295" s="3">
        <v>1692.5</v>
      </c>
      <c r="F1295">
        <v>457497</v>
      </c>
      <c r="G1295">
        <v>0</v>
      </c>
      <c r="H1295">
        <v>0</v>
      </c>
      <c r="I1295" s="4">
        <v>2.343159486016622E-2</v>
      </c>
      <c r="J1295" s="4">
        <v>9.7466913473989742E-3</v>
      </c>
      <c r="L1295" s="2">
        <v>38994</v>
      </c>
      <c r="M1295" s="3">
        <v>1692.5</v>
      </c>
      <c r="N1295" s="3">
        <v>31.466902099364571</v>
      </c>
      <c r="O1295" s="3">
        <v>27.409772602183011</v>
      </c>
    </row>
    <row r="1296" spans="1:15" x14ac:dyDescent="0.25">
      <c r="A1296" s="2">
        <v>38995</v>
      </c>
      <c r="B1296" s="3">
        <v>1692.5</v>
      </c>
      <c r="C1296" s="3">
        <v>1706.25</v>
      </c>
      <c r="D1296" s="3">
        <v>1690.75</v>
      </c>
      <c r="E1296" s="3">
        <v>1701.75</v>
      </c>
      <c r="F1296">
        <v>283198</v>
      </c>
      <c r="G1296">
        <v>0</v>
      </c>
      <c r="H1296">
        <v>0</v>
      </c>
      <c r="I1296" s="4">
        <v>5.465288035450433E-3</v>
      </c>
      <c r="J1296" s="4">
        <v>9.7494932990834782E-3</v>
      </c>
      <c r="L1296" s="2">
        <v>38995</v>
      </c>
      <c r="M1296" s="3">
        <v>1701.75</v>
      </c>
      <c r="N1296" s="3">
        <v>31.647359797520611</v>
      </c>
      <c r="O1296" s="3">
        <v>27.568056919040149</v>
      </c>
    </row>
    <row r="1297" spans="1:15" x14ac:dyDescent="0.25">
      <c r="A1297" s="2">
        <v>38996</v>
      </c>
      <c r="B1297" s="3">
        <v>1701.5</v>
      </c>
      <c r="C1297" s="3">
        <v>1706.25</v>
      </c>
      <c r="D1297" s="3">
        <v>1691.75</v>
      </c>
      <c r="E1297" s="3">
        <v>1700</v>
      </c>
      <c r="F1297">
        <v>266527</v>
      </c>
      <c r="G1297">
        <v>0</v>
      </c>
      <c r="H1297">
        <v>0</v>
      </c>
      <c r="I1297" s="4">
        <v>-1.0283531658586979E-3</v>
      </c>
      <c r="J1297" s="4">
        <v>9.7420047017797683E-3</v>
      </c>
      <c r="L1297" s="2">
        <v>38996</v>
      </c>
      <c r="M1297" s="3">
        <v>1700</v>
      </c>
      <c r="N1297" s="3">
        <v>31.592169122224959</v>
      </c>
      <c r="O1297" s="3">
        <v>27.51706120777385</v>
      </c>
    </row>
    <row r="1298" spans="1:15" x14ac:dyDescent="0.25">
      <c r="A1298" s="2">
        <v>38999</v>
      </c>
      <c r="B1298" s="3">
        <v>1698.75</v>
      </c>
      <c r="C1298" s="3">
        <v>1713.5</v>
      </c>
      <c r="D1298" s="3">
        <v>1693</v>
      </c>
      <c r="E1298" s="3">
        <v>1703.75</v>
      </c>
      <c r="F1298">
        <v>183214</v>
      </c>
      <c r="G1298">
        <v>0</v>
      </c>
      <c r="H1298">
        <v>0</v>
      </c>
      <c r="I1298" s="4">
        <v>2.2058823529411691E-3</v>
      </c>
      <c r="J1298" s="4">
        <v>9.6461101227119945E-3</v>
      </c>
      <c r="L1298" s="2">
        <v>38999</v>
      </c>
      <c r="M1298" s="3">
        <v>1703.75</v>
      </c>
      <c r="N1298" s="3">
        <v>31.371230498033579</v>
      </c>
      <c r="O1298" s="3">
        <v>27.287133374947981</v>
      </c>
    </row>
    <row r="1299" spans="1:15" x14ac:dyDescent="0.25">
      <c r="A1299" s="2">
        <v>39000</v>
      </c>
      <c r="B1299" s="3">
        <v>1703.75</v>
      </c>
      <c r="C1299" s="3">
        <v>1713.5</v>
      </c>
      <c r="D1299" s="3">
        <v>1695.25</v>
      </c>
      <c r="E1299" s="3">
        <v>1703.75</v>
      </c>
      <c r="F1299">
        <v>303669</v>
      </c>
      <c r="G1299">
        <v>0</v>
      </c>
      <c r="H1299">
        <v>0</v>
      </c>
      <c r="I1299" s="4">
        <v>0</v>
      </c>
      <c r="J1299" s="4">
        <v>9.6259109898987252E-3</v>
      </c>
      <c r="L1299" s="2">
        <v>39000</v>
      </c>
      <c r="M1299" s="3">
        <v>1703.75</v>
      </c>
      <c r="N1299" s="3">
        <v>31.310014044371659</v>
      </c>
      <c r="O1299" s="3">
        <v>27.22591692128583</v>
      </c>
    </row>
    <row r="1300" spans="1:15" x14ac:dyDescent="0.25">
      <c r="A1300" s="2">
        <v>39001</v>
      </c>
      <c r="B1300" s="3">
        <v>1704</v>
      </c>
      <c r="C1300" s="3">
        <v>1716.25</v>
      </c>
      <c r="D1300" s="3">
        <v>1685</v>
      </c>
      <c r="E1300" s="3">
        <v>1706.5</v>
      </c>
      <c r="F1300">
        <v>378814</v>
      </c>
      <c r="G1300">
        <v>0</v>
      </c>
      <c r="H1300">
        <v>0</v>
      </c>
      <c r="I1300" s="4">
        <v>1.6140865737344079E-3</v>
      </c>
      <c r="J1300" s="4">
        <v>9.6194708868697788E-3</v>
      </c>
      <c r="L1300" s="2">
        <v>39001</v>
      </c>
      <c r="M1300" s="3">
        <v>1706.5</v>
      </c>
      <c r="N1300" s="3">
        <v>31.341002002977461</v>
      </c>
      <c r="O1300" s="3">
        <v>27.25031279355937</v>
      </c>
    </row>
    <row r="1301" spans="1:15" x14ac:dyDescent="0.25">
      <c r="A1301" s="2">
        <v>39002</v>
      </c>
      <c r="B1301" s="3">
        <v>1706</v>
      </c>
      <c r="C1301" s="3">
        <v>1734</v>
      </c>
      <c r="D1301" s="3">
        <v>1704</v>
      </c>
      <c r="E1301" s="3">
        <v>1732.75</v>
      </c>
      <c r="F1301">
        <v>310717</v>
      </c>
      <c r="G1301">
        <v>0</v>
      </c>
      <c r="H1301">
        <v>0</v>
      </c>
      <c r="I1301" s="4">
        <v>1.538236155874606E-2</v>
      </c>
      <c r="J1301" s="4">
        <v>9.6261182116681686E-3</v>
      </c>
      <c r="L1301" s="2">
        <v>39002</v>
      </c>
      <c r="M1301" s="3">
        <v>1732.75</v>
      </c>
      <c r="N1301" s="3">
        <v>31.843589157685638</v>
      </c>
      <c r="O1301" s="3">
        <v>27.689975487824089</v>
      </c>
    </row>
    <row r="1302" spans="1:15" x14ac:dyDescent="0.25">
      <c r="A1302" s="2">
        <v>39003</v>
      </c>
      <c r="B1302" s="3">
        <v>1733</v>
      </c>
      <c r="C1302" s="3">
        <v>1744</v>
      </c>
      <c r="D1302" s="3">
        <v>1728.25</v>
      </c>
      <c r="E1302" s="3">
        <v>1739.25</v>
      </c>
      <c r="F1302">
        <v>245854</v>
      </c>
      <c r="G1302">
        <v>0</v>
      </c>
      <c r="H1302">
        <v>0</v>
      </c>
      <c r="I1302" s="4">
        <v>3.7512624440918518E-3</v>
      </c>
      <c r="J1302" s="4">
        <v>9.6224091035404333E-3</v>
      </c>
      <c r="L1302" s="2">
        <v>39003</v>
      </c>
      <c r="M1302" s="3">
        <v>1739.25</v>
      </c>
      <c r="N1302" s="3">
        <v>31.951567633182549</v>
      </c>
      <c r="O1302" s="3">
        <v>27.78237266835367</v>
      </c>
    </row>
    <row r="1303" spans="1:15" x14ac:dyDescent="0.25">
      <c r="A1303" s="2">
        <v>39006</v>
      </c>
      <c r="B1303" s="3">
        <v>1739</v>
      </c>
      <c r="C1303" s="3">
        <v>1748</v>
      </c>
      <c r="D1303" s="3">
        <v>1735.75</v>
      </c>
      <c r="E1303" s="3">
        <v>1741.25</v>
      </c>
      <c r="F1303">
        <v>214813</v>
      </c>
      <c r="G1303">
        <v>0</v>
      </c>
      <c r="H1303">
        <v>0</v>
      </c>
      <c r="I1303" s="4">
        <v>1.1499209429350901E-3</v>
      </c>
      <c r="J1303" s="4">
        <v>9.6207333578861298E-3</v>
      </c>
      <c r="L1303" s="2">
        <v>39006</v>
      </c>
      <c r="M1303" s="3">
        <v>1741.25</v>
      </c>
      <c r="N1303" s="3">
        <v>31.983119054710532</v>
      </c>
      <c r="O1303" s="3">
        <v>27.80912984527663</v>
      </c>
    </row>
    <row r="1304" spans="1:15" x14ac:dyDescent="0.25">
      <c r="A1304" s="2">
        <v>39007</v>
      </c>
      <c r="B1304" s="3">
        <v>1740.75</v>
      </c>
      <c r="C1304" s="3">
        <v>1741</v>
      </c>
      <c r="D1304" s="3">
        <v>1712.5</v>
      </c>
      <c r="E1304" s="3">
        <v>1720.25</v>
      </c>
      <c r="F1304">
        <v>339612</v>
      </c>
      <c r="G1304">
        <v>0</v>
      </c>
      <c r="H1304">
        <v>0</v>
      </c>
      <c r="I1304" s="4">
        <v>-1.2060301507537671E-2</v>
      </c>
      <c r="J1304" s="4">
        <v>9.5698585059764557E-3</v>
      </c>
      <c r="L1304" s="2">
        <v>39007</v>
      </c>
      <c r="M1304" s="3">
        <v>1720.25</v>
      </c>
      <c r="N1304" s="3">
        <v>31.441717801690739</v>
      </c>
      <c r="O1304" s="3">
        <v>27.318068160611801</v>
      </c>
    </row>
    <row r="1305" spans="1:15" x14ac:dyDescent="0.25">
      <c r="A1305" s="2">
        <v>39008</v>
      </c>
      <c r="B1305" s="3">
        <v>1723.25</v>
      </c>
      <c r="C1305" s="3">
        <v>1734.25</v>
      </c>
      <c r="D1305" s="3">
        <v>1707.25</v>
      </c>
      <c r="E1305" s="3">
        <v>1715</v>
      </c>
      <c r="F1305">
        <v>393767</v>
      </c>
      <c r="G1305">
        <v>0</v>
      </c>
      <c r="H1305">
        <v>0</v>
      </c>
      <c r="I1305" s="4">
        <v>-3.0518819938962771E-3</v>
      </c>
      <c r="J1305" s="4">
        <v>9.5703945597759923E-3</v>
      </c>
      <c r="L1305" s="2">
        <v>39008</v>
      </c>
      <c r="M1305" s="3">
        <v>1715</v>
      </c>
      <c r="N1305" s="3">
        <v>31.347396676881541</v>
      </c>
      <c r="O1305" s="3">
        <v>27.236331927891229</v>
      </c>
    </row>
    <row r="1306" spans="1:15" x14ac:dyDescent="0.25">
      <c r="A1306" s="2">
        <v>39009</v>
      </c>
      <c r="B1306" s="3">
        <v>1715.75</v>
      </c>
      <c r="C1306" s="3">
        <v>1726.25</v>
      </c>
      <c r="D1306" s="3">
        <v>1704.5</v>
      </c>
      <c r="E1306" s="3">
        <v>1722.75</v>
      </c>
      <c r="F1306">
        <v>370667</v>
      </c>
      <c r="G1306">
        <v>0</v>
      </c>
      <c r="H1306">
        <v>0</v>
      </c>
      <c r="I1306" s="4">
        <v>4.5189504373177591E-3</v>
      </c>
      <c r="J1306" s="4">
        <v>9.5183252228957221E-3</v>
      </c>
      <c r="L1306" s="2">
        <v>39009</v>
      </c>
      <c r="M1306" s="3">
        <v>1722.75</v>
      </c>
      <c r="N1306" s="3">
        <v>31.32949446519353</v>
      </c>
      <c r="O1306" s="3">
        <v>27.199852018357891</v>
      </c>
    </row>
    <row r="1307" spans="1:15" x14ac:dyDescent="0.25">
      <c r="A1307" s="2">
        <v>39010</v>
      </c>
      <c r="B1307" s="3">
        <v>1723</v>
      </c>
      <c r="C1307" s="3">
        <v>1726.25</v>
      </c>
      <c r="D1307" s="3">
        <v>1706.25</v>
      </c>
      <c r="E1307" s="3">
        <v>1718.75</v>
      </c>
      <c r="F1307">
        <v>240991</v>
      </c>
      <c r="G1307">
        <v>0</v>
      </c>
      <c r="H1307">
        <v>0</v>
      </c>
      <c r="I1307" s="4">
        <v>-2.3218691046292821E-3</v>
      </c>
      <c r="J1307" s="4">
        <v>9.5196436376692069E-3</v>
      </c>
      <c r="L1307" s="2">
        <v>39010</v>
      </c>
      <c r="M1307" s="3">
        <v>1718.75</v>
      </c>
      <c r="N1307" s="3">
        <v>31.260782176609951</v>
      </c>
      <c r="O1307" s="3">
        <v>27.140728218984918</v>
      </c>
    </row>
    <row r="1308" spans="1:15" x14ac:dyDescent="0.25">
      <c r="A1308" s="2">
        <v>39013</v>
      </c>
      <c r="B1308" s="3">
        <v>1719</v>
      </c>
      <c r="C1308" s="3">
        <v>1747.75</v>
      </c>
      <c r="D1308" s="3">
        <v>1713.25</v>
      </c>
      <c r="E1308" s="3">
        <v>1734.5</v>
      </c>
      <c r="F1308">
        <v>337753</v>
      </c>
      <c r="G1308">
        <v>0</v>
      </c>
      <c r="H1308">
        <v>0</v>
      </c>
      <c r="I1308" s="4">
        <v>9.1636363636362628E-3</v>
      </c>
      <c r="J1308" s="4">
        <v>9.4898742910291926E-3</v>
      </c>
      <c r="L1308" s="2">
        <v>39013</v>
      </c>
      <c r="M1308" s="3">
        <v>1734.5</v>
      </c>
      <c r="N1308" s="3">
        <v>31.45539926610957</v>
      </c>
      <c r="O1308" s="3">
        <v>27.29759063221832</v>
      </c>
    </row>
    <row r="1309" spans="1:15" x14ac:dyDescent="0.25">
      <c r="A1309" s="2">
        <v>39014</v>
      </c>
      <c r="B1309" s="3">
        <v>1735.5</v>
      </c>
      <c r="C1309" s="3">
        <v>1739</v>
      </c>
      <c r="D1309" s="3">
        <v>1717</v>
      </c>
      <c r="E1309" s="3">
        <v>1726.25</v>
      </c>
      <c r="F1309">
        <v>249790</v>
      </c>
      <c r="G1309">
        <v>0</v>
      </c>
      <c r="H1309">
        <v>0</v>
      </c>
      <c r="I1309" s="4">
        <v>-4.7564139521475424E-3</v>
      </c>
      <c r="J1309" s="4">
        <v>9.4657864284207645E-3</v>
      </c>
      <c r="L1309" s="2">
        <v>39014</v>
      </c>
      <c r="M1309" s="3">
        <v>1726.25</v>
      </c>
      <c r="N1309" s="3">
        <v>31.2318217706204</v>
      </c>
      <c r="O1309" s="3">
        <v>27.093789395725821</v>
      </c>
    </row>
    <row r="1310" spans="1:15" x14ac:dyDescent="0.25">
      <c r="A1310" s="2">
        <v>39015</v>
      </c>
      <c r="B1310" s="3">
        <v>1726</v>
      </c>
      <c r="C1310" s="3">
        <v>1741.25</v>
      </c>
      <c r="D1310" s="3">
        <v>1721.5</v>
      </c>
      <c r="E1310" s="3">
        <v>1740.5</v>
      </c>
      <c r="F1310">
        <v>277283</v>
      </c>
      <c r="G1310">
        <v>0</v>
      </c>
      <c r="H1310">
        <v>0</v>
      </c>
      <c r="I1310" s="4">
        <v>8.2548877624910588E-3</v>
      </c>
      <c r="J1310" s="4">
        <v>9.4785061629899785E-3</v>
      </c>
      <c r="L1310" s="2">
        <v>39015</v>
      </c>
      <c r="M1310" s="3">
        <v>1740.5</v>
      </c>
      <c r="N1310" s="3">
        <v>31.529015669360771</v>
      </c>
      <c r="O1310" s="3">
        <v>27.35682430165366</v>
      </c>
    </row>
    <row r="1311" spans="1:15" x14ac:dyDescent="0.25">
      <c r="A1311" s="2">
        <v>39016</v>
      </c>
      <c r="B1311" s="3">
        <v>1740.5</v>
      </c>
      <c r="C1311" s="3">
        <v>1757</v>
      </c>
      <c r="D1311" s="3">
        <v>1728.5</v>
      </c>
      <c r="E1311" s="3">
        <v>1753</v>
      </c>
      <c r="F1311">
        <v>308277</v>
      </c>
      <c r="G1311">
        <v>0</v>
      </c>
      <c r="H1311">
        <v>0</v>
      </c>
      <c r="I1311" s="4">
        <v>7.1818442976157026E-3</v>
      </c>
      <c r="J1311" s="4">
        <v>9.488491291746887E-3</v>
      </c>
      <c r="L1311" s="2">
        <v>39016</v>
      </c>
      <c r="M1311" s="3">
        <v>1753</v>
      </c>
      <c r="N1311" s="3">
        <v>31.786586979992649</v>
      </c>
      <c r="O1311" s="3">
        <v>27.584431583502919</v>
      </c>
    </row>
    <row r="1312" spans="1:15" x14ac:dyDescent="0.25">
      <c r="A1312" s="2">
        <v>39017</v>
      </c>
      <c r="B1312" s="3">
        <v>1753</v>
      </c>
      <c r="C1312" s="3">
        <v>1757</v>
      </c>
      <c r="D1312" s="3">
        <v>1722.25</v>
      </c>
      <c r="E1312" s="3">
        <v>1731.5</v>
      </c>
      <c r="F1312">
        <v>325880</v>
      </c>
      <c r="G1312">
        <v>0</v>
      </c>
      <c r="H1312">
        <v>0</v>
      </c>
      <c r="I1312" s="4">
        <v>-1.226468910439249E-2</v>
      </c>
      <c r="J1312" s="4">
        <v>9.5211239394373207E-3</v>
      </c>
      <c r="L1312" s="2">
        <v>39017</v>
      </c>
      <c r="M1312" s="3">
        <v>1731.5</v>
      </c>
      <c r="N1312" s="3">
        <v>31.497239538682152</v>
      </c>
      <c r="O1312" s="3">
        <v>27.34662227169872</v>
      </c>
    </row>
    <row r="1313" spans="1:15" x14ac:dyDescent="0.25">
      <c r="A1313" s="2">
        <v>39020</v>
      </c>
      <c r="B1313" s="3">
        <v>1730.75</v>
      </c>
      <c r="C1313" s="3">
        <v>1745.75</v>
      </c>
      <c r="D1313" s="3">
        <v>1721.5</v>
      </c>
      <c r="E1313" s="3">
        <v>1736.75</v>
      </c>
      <c r="F1313">
        <v>278010</v>
      </c>
      <c r="G1313">
        <v>0</v>
      </c>
      <c r="H1313">
        <v>0</v>
      </c>
      <c r="I1313" s="4">
        <v>3.0320531331216038E-3</v>
      </c>
      <c r="J1313" s="4">
        <v>9.5226401023596075E-3</v>
      </c>
      <c r="L1313" s="2">
        <v>39020</v>
      </c>
      <c r="M1313" s="3">
        <v>1736.75</v>
      </c>
      <c r="N1313" s="3">
        <v>31.597424648362221</v>
      </c>
      <c r="O1313" s="3">
        <v>27.43422248929005</v>
      </c>
    </row>
    <row r="1314" spans="1:15" x14ac:dyDescent="0.25">
      <c r="A1314" s="2">
        <v>39021</v>
      </c>
      <c r="B1314" s="3">
        <v>1736.5</v>
      </c>
      <c r="C1314" s="3">
        <v>1749.75</v>
      </c>
      <c r="D1314" s="3">
        <v>1731.25</v>
      </c>
      <c r="E1314" s="3">
        <v>1742.75</v>
      </c>
      <c r="F1314">
        <v>332123</v>
      </c>
      <c r="G1314">
        <v>0</v>
      </c>
      <c r="H1314">
        <v>0</v>
      </c>
      <c r="I1314" s="4">
        <v>3.4547286598531901E-3</v>
      </c>
      <c r="J1314" s="4">
        <v>9.4991007418651144E-3</v>
      </c>
      <c r="L1314" s="2">
        <v>39021</v>
      </c>
      <c r="M1314" s="3">
        <v>1742.75</v>
      </c>
      <c r="N1314" s="3">
        <v>31.63361522072455</v>
      </c>
      <c r="O1314" s="3">
        <v>27.456030327836519</v>
      </c>
    </row>
    <row r="1315" spans="1:15" x14ac:dyDescent="0.25">
      <c r="A1315" s="2">
        <v>39022</v>
      </c>
      <c r="B1315" s="3">
        <v>1743.25</v>
      </c>
      <c r="C1315" s="3">
        <v>1750.5</v>
      </c>
      <c r="D1315" s="3">
        <v>1710</v>
      </c>
      <c r="E1315" s="3">
        <v>1719.25</v>
      </c>
      <c r="F1315">
        <v>393005</v>
      </c>
      <c r="G1315">
        <v>0</v>
      </c>
      <c r="H1315">
        <v>0</v>
      </c>
      <c r="I1315" s="4">
        <v>-1.348443551857692E-2</v>
      </c>
      <c r="J1315" s="4">
        <v>9.5383570247739614E-3</v>
      </c>
      <c r="L1315" s="2">
        <v>39022</v>
      </c>
      <c r="M1315" s="3">
        <v>1719.25</v>
      </c>
      <c r="N1315" s="3">
        <v>31.327104150360469</v>
      </c>
      <c r="O1315" s="3">
        <v>27.2058516315841</v>
      </c>
    </row>
    <row r="1316" spans="1:15" x14ac:dyDescent="0.25">
      <c r="A1316" s="2">
        <v>39023</v>
      </c>
      <c r="B1316" s="3">
        <v>1718.5</v>
      </c>
      <c r="C1316" s="3">
        <v>1723.5</v>
      </c>
      <c r="D1316" s="3">
        <v>1707.25</v>
      </c>
      <c r="E1316" s="3">
        <v>1716.5</v>
      </c>
      <c r="F1316">
        <v>280816</v>
      </c>
      <c r="G1316">
        <v>0</v>
      </c>
      <c r="H1316">
        <v>0</v>
      </c>
      <c r="I1316" s="4">
        <v>-1.599534680820081E-3</v>
      </c>
      <c r="J1316" s="4">
        <v>9.5390200484163426E-3</v>
      </c>
      <c r="L1316" s="2">
        <v>39023</v>
      </c>
      <c r="M1316" s="3">
        <v>1716.5</v>
      </c>
      <c r="N1316" s="3">
        <v>31.279019734161121</v>
      </c>
      <c r="O1316" s="3">
        <v>27.1643593017169</v>
      </c>
    </row>
    <row r="1317" spans="1:15" x14ac:dyDescent="0.25">
      <c r="A1317" s="2">
        <v>39024</v>
      </c>
      <c r="B1317" s="3">
        <v>1717.25</v>
      </c>
      <c r="C1317" s="3">
        <v>1725</v>
      </c>
      <c r="D1317" s="3">
        <v>1701.25</v>
      </c>
      <c r="E1317" s="3">
        <v>1713.75</v>
      </c>
      <c r="F1317">
        <v>339339</v>
      </c>
      <c r="G1317">
        <v>0</v>
      </c>
      <c r="H1317">
        <v>0</v>
      </c>
      <c r="I1317" s="4">
        <v>-1.602097290999138E-3</v>
      </c>
      <c r="J1317" s="4">
        <v>9.5361469172546114E-3</v>
      </c>
      <c r="L1317" s="2">
        <v>39024</v>
      </c>
      <c r="M1317" s="3">
        <v>1713.75</v>
      </c>
      <c r="N1317" s="3">
        <v>31.220149386193729</v>
      </c>
      <c r="O1317" s="3">
        <v>27.112081040081652</v>
      </c>
    </row>
    <row r="1318" spans="1:15" x14ac:dyDescent="0.25">
      <c r="A1318" s="2">
        <v>39027</v>
      </c>
      <c r="B1318" s="3">
        <v>1713</v>
      </c>
      <c r="C1318" s="3">
        <v>1745.75</v>
      </c>
      <c r="D1318" s="3">
        <v>1712.75</v>
      </c>
      <c r="E1318" s="3">
        <v>1737.25</v>
      </c>
      <c r="F1318">
        <v>293334</v>
      </c>
      <c r="G1318">
        <v>0</v>
      </c>
      <c r="H1318">
        <v>0</v>
      </c>
      <c r="I1318" s="4">
        <v>1.3712618526622981E-2</v>
      </c>
      <c r="J1318" s="4">
        <v>9.5687183202557962E-3</v>
      </c>
      <c r="L1318" s="2">
        <v>39027</v>
      </c>
      <c r="M1318" s="3">
        <v>1737.25</v>
      </c>
      <c r="N1318" s="3">
        <v>31.748910424015211</v>
      </c>
      <c r="O1318" s="3">
        <v>27.584509703791809</v>
      </c>
    </row>
    <row r="1319" spans="1:15" x14ac:dyDescent="0.25">
      <c r="A1319" s="2">
        <v>39028</v>
      </c>
      <c r="B1319" s="3">
        <v>1736.75</v>
      </c>
      <c r="C1319" s="3">
        <v>1762</v>
      </c>
      <c r="D1319" s="3">
        <v>1735.5</v>
      </c>
      <c r="E1319" s="3">
        <v>1751.75</v>
      </c>
      <c r="F1319">
        <v>357996</v>
      </c>
      <c r="G1319">
        <v>0</v>
      </c>
      <c r="H1319">
        <v>0</v>
      </c>
      <c r="I1319" s="4">
        <v>8.3465246798100079E-3</v>
      </c>
      <c r="J1319" s="4">
        <v>9.5435822664891121E-3</v>
      </c>
      <c r="L1319" s="2">
        <v>39028</v>
      </c>
      <c r="M1319" s="3">
        <v>1751.75</v>
      </c>
      <c r="N1319" s="3">
        <v>31.935580516995859</v>
      </c>
      <c r="O1319" s="3">
        <v>27.736421523384479</v>
      </c>
    </row>
    <row r="1320" spans="1:15" x14ac:dyDescent="0.25">
      <c r="A1320" s="2">
        <v>39029</v>
      </c>
      <c r="B1320" s="3">
        <v>1751.25</v>
      </c>
      <c r="C1320" s="3">
        <v>1765.25</v>
      </c>
      <c r="D1320" s="3">
        <v>1735.5</v>
      </c>
      <c r="E1320" s="3">
        <v>1761.75</v>
      </c>
      <c r="F1320">
        <v>368880</v>
      </c>
      <c r="G1320">
        <v>0</v>
      </c>
      <c r="H1320">
        <v>0</v>
      </c>
      <c r="I1320" s="4">
        <v>5.7085771371485627E-3</v>
      </c>
      <c r="J1320" s="4">
        <v>9.5496728760481597E-3</v>
      </c>
      <c r="L1320" s="2">
        <v>39029</v>
      </c>
      <c r="M1320" s="3">
        <v>1761.75</v>
      </c>
      <c r="N1320" s="3">
        <v>32.136973632264237</v>
      </c>
      <c r="O1320" s="3">
        <v>27.913843415626499</v>
      </c>
    </row>
    <row r="1321" spans="1:15" x14ac:dyDescent="0.25">
      <c r="A1321" s="2">
        <v>39030</v>
      </c>
      <c r="B1321" s="3">
        <v>1760.75</v>
      </c>
      <c r="C1321" s="3">
        <v>1770.75</v>
      </c>
      <c r="D1321" s="3">
        <v>1743.5</v>
      </c>
      <c r="E1321" s="3">
        <v>1750.5</v>
      </c>
      <c r="F1321">
        <v>320001</v>
      </c>
      <c r="G1321">
        <v>0</v>
      </c>
      <c r="H1321">
        <v>0</v>
      </c>
      <c r="I1321" s="4">
        <v>-6.3856960408684724E-3</v>
      </c>
      <c r="J1321" s="4">
        <v>9.5538706547787285E-3</v>
      </c>
      <c r="L1321" s="2">
        <v>39030</v>
      </c>
      <c r="M1321" s="3">
        <v>1750.5</v>
      </c>
      <c r="N1321" s="3">
        <v>31.944827453418611</v>
      </c>
      <c r="O1321" s="3">
        <v>27.74866486268559</v>
      </c>
    </row>
    <row r="1322" spans="1:15" x14ac:dyDescent="0.25">
      <c r="A1322" s="2">
        <v>39031</v>
      </c>
      <c r="B1322" s="3">
        <v>1750.25</v>
      </c>
      <c r="C1322" s="3">
        <v>1759.5</v>
      </c>
      <c r="D1322" s="3">
        <v>1743.25</v>
      </c>
      <c r="E1322" s="3">
        <v>1758.25</v>
      </c>
      <c r="F1322">
        <v>232516</v>
      </c>
      <c r="G1322">
        <v>0</v>
      </c>
      <c r="H1322">
        <v>0</v>
      </c>
      <c r="I1322" s="4">
        <v>4.4273064838618037E-3</v>
      </c>
      <c r="J1322" s="4">
        <v>9.5560389463932201E-3</v>
      </c>
      <c r="L1322" s="2">
        <v>39031</v>
      </c>
      <c r="M1322" s="3">
        <v>1758.25</v>
      </c>
      <c r="N1322" s="3">
        <v>32.093038375480774</v>
      </c>
      <c r="O1322" s="3">
        <v>27.878298086902191</v>
      </c>
    </row>
    <row r="1323" spans="1:15" x14ac:dyDescent="0.25">
      <c r="A1323" s="2">
        <v>39034</v>
      </c>
      <c r="B1323" s="3">
        <v>1758.25</v>
      </c>
      <c r="C1323" s="3">
        <v>1778.25</v>
      </c>
      <c r="D1323" s="3">
        <v>1756</v>
      </c>
      <c r="E1323" s="3">
        <v>1773.5</v>
      </c>
      <c r="F1323">
        <v>268232</v>
      </c>
      <c r="G1323">
        <v>0</v>
      </c>
      <c r="H1323">
        <v>0</v>
      </c>
      <c r="I1323" s="4">
        <v>8.6733968434522524E-3</v>
      </c>
      <c r="J1323" s="4">
        <v>9.5701345098559987E-3</v>
      </c>
      <c r="L1323" s="2">
        <v>39034</v>
      </c>
      <c r="M1323" s="3">
        <v>1773.5</v>
      </c>
      <c r="N1323" s="3">
        <v>32.415860683689168</v>
      </c>
      <c r="O1323" s="3">
        <v>28.164564279995719</v>
      </c>
    </row>
    <row r="1324" spans="1:15" x14ac:dyDescent="0.25">
      <c r="A1324" s="2">
        <v>39035</v>
      </c>
      <c r="B1324" s="3">
        <v>1772</v>
      </c>
      <c r="C1324" s="3">
        <v>1800</v>
      </c>
      <c r="D1324" s="3">
        <v>1766</v>
      </c>
      <c r="E1324" s="3">
        <v>1796.25</v>
      </c>
      <c r="F1324">
        <v>372013</v>
      </c>
      <c r="G1324">
        <v>0</v>
      </c>
      <c r="H1324">
        <v>0</v>
      </c>
      <c r="I1324" s="4">
        <v>1.282774175359469E-2</v>
      </c>
      <c r="J1324" s="4">
        <v>9.6030539786267945E-3</v>
      </c>
      <c r="L1324" s="2">
        <v>39035</v>
      </c>
      <c r="M1324" s="3">
        <v>1796.25</v>
      </c>
      <c r="N1324" s="3">
        <v>32.936865413222677</v>
      </c>
      <c r="O1324" s="3">
        <v>28.631034477144681</v>
      </c>
    </row>
    <row r="1325" spans="1:15" x14ac:dyDescent="0.25">
      <c r="A1325" s="2">
        <v>39036</v>
      </c>
      <c r="B1325" s="3">
        <v>1796</v>
      </c>
      <c r="C1325" s="3">
        <v>1812.5</v>
      </c>
      <c r="D1325" s="3">
        <v>1793</v>
      </c>
      <c r="E1325" s="3">
        <v>1801.25</v>
      </c>
      <c r="F1325">
        <v>367569</v>
      </c>
      <c r="G1325">
        <v>0</v>
      </c>
      <c r="H1325">
        <v>0</v>
      </c>
      <c r="I1325" s="4">
        <v>2.7835768963118119E-3</v>
      </c>
      <c r="J1325" s="4">
        <v>9.6025336415741149E-3</v>
      </c>
      <c r="L1325" s="2">
        <v>39036</v>
      </c>
      <c r="M1325" s="3">
        <v>1801.25</v>
      </c>
      <c r="N1325" s="3">
        <v>33.026880523702857</v>
      </c>
      <c r="O1325" s="3">
        <v>28.709063976111569</v>
      </c>
    </row>
    <row r="1326" spans="1:15" x14ac:dyDescent="0.25">
      <c r="A1326" s="2">
        <v>39037</v>
      </c>
      <c r="B1326" s="3">
        <v>1799.5</v>
      </c>
      <c r="C1326" s="3">
        <v>1813</v>
      </c>
      <c r="D1326" s="3">
        <v>1796.75</v>
      </c>
      <c r="E1326" s="3">
        <v>1810.25</v>
      </c>
      <c r="F1326">
        <v>331839</v>
      </c>
      <c r="G1326">
        <v>0</v>
      </c>
      <c r="H1326">
        <v>0</v>
      </c>
      <c r="I1326" s="4">
        <v>4.9965301873697854E-3</v>
      </c>
      <c r="J1326" s="4">
        <v>9.5959234867209042E-3</v>
      </c>
      <c r="L1326" s="2">
        <v>39037</v>
      </c>
      <c r="M1326" s="3">
        <v>1810.25</v>
      </c>
      <c r="N1326" s="3">
        <v>33.170615245627232</v>
      </c>
      <c r="O1326" s="3">
        <v>28.831224597312481</v>
      </c>
    </row>
    <row r="1327" spans="1:15" x14ac:dyDescent="0.25">
      <c r="A1327" s="2">
        <v>39038</v>
      </c>
      <c r="B1327" s="3">
        <v>1808.5</v>
      </c>
      <c r="C1327" s="3">
        <v>1808.75</v>
      </c>
      <c r="D1327" s="3">
        <v>1794</v>
      </c>
      <c r="E1327" s="3">
        <v>1806.75</v>
      </c>
      <c r="F1327">
        <v>235021</v>
      </c>
      <c r="G1327">
        <v>0</v>
      </c>
      <c r="H1327">
        <v>0</v>
      </c>
      <c r="I1327" s="4">
        <v>-1.9334346084795011E-3</v>
      </c>
      <c r="J1327" s="4">
        <v>9.5863796031205734E-3</v>
      </c>
      <c r="L1327" s="2">
        <v>39038</v>
      </c>
      <c r="M1327" s="3">
        <v>1806.75</v>
      </c>
      <c r="N1327" s="3">
        <v>33.075809656023011</v>
      </c>
      <c r="O1327" s="3">
        <v>28.74480893576731</v>
      </c>
    </row>
    <row r="1328" spans="1:15" x14ac:dyDescent="0.25">
      <c r="A1328" s="2">
        <v>39041</v>
      </c>
      <c r="B1328" s="3">
        <v>1807</v>
      </c>
      <c r="C1328" s="3">
        <v>1814.75</v>
      </c>
      <c r="D1328" s="3">
        <v>1795</v>
      </c>
      <c r="E1328" s="3">
        <v>1811.25</v>
      </c>
      <c r="F1328">
        <v>270310</v>
      </c>
      <c r="G1328">
        <v>0</v>
      </c>
      <c r="H1328">
        <v>0</v>
      </c>
      <c r="I1328" s="4">
        <v>2.4906600249066102E-3</v>
      </c>
      <c r="J1328" s="4">
        <v>9.5841306559041797E-3</v>
      </c>
      <c r="L1328" s="2">
        <v>39041</v>
      </c>
      <c r="M1328" s="3">
        <v>1811.25</v>
      </c>
      <c r="N1328" s="3">
        <v>33.150944539679472</v>
      </c>
      <c r="O1328" s="3">
        <v>28.80915676906227</v>
      </c>
    </row>
    <row r="1329" spans="1:15" x14ac:dyDescent="0.25">
      <c r="A1329" s="2">
        <v>39042</v>
      </c>
      <c r="B1329" s="3">
        <v>1811.25</v>
      </c>
      <c r="C1329" s="3">
        <v>1815.75</v>
      </c>
      <c r="D1329" s="3">
        <v>1805</v>
      </c>
      <c r="E1329" s="3">
        <v>1815.5</v>
      </c>
      <c r="F1329">
        <v>185133</v>
      </c>
      <c r="G1329">
        <v>0</v>
      </c>
      <c r="H1329">
        <v>0</v>
      </c>
      <c r="I1329" s="4">
        <v>2.3464458247066671E-3</v>
      </c>
      <c r="J1329" s="4">
        <v>9.5243552072803474E-3</v>
      </c>
      <c r="L1329" s="2">
        <v>39042</v>
      </c>
      <c r="M1329" s="3">
        <v>1815.5</v>
      </c>
      <c r="N1329" s="3">
        <v>33.035695221418557</v>
      </c>
      <c r="O1329" s="3">
        <v>28.683719681015301</v>
      </c>
    </row>
    <row r="1330" spans="1:15" x14ac:dyDescent="0.25">
      <c r="A1330" s="2">
        <v>39043</v>
      </c>
      <c r="B1330" s="3">
        <v>1817</v>
      </c>
      <c r="C1330" s="3">
        <v>1826</v>
      </c>
      <c r="D1330" s="3">
        <v>1805</v>
      </c>
      <c r="E1330" s="3">
        <v>1824.25</v>
      </c>
      <c r="F1330">
        <v>185133</v>
      </c>
      <c r="G1330">
        <v>0</v>
      </c>
      <c r="H1330">
        <v>0</v>
      </c>
      <c r="I1330" s="4">
        <v>4.819608923161578E-3</v>
      </c>
      <c r="J1330" s="4">
        <v>9.5264733803905894E-3</v>
      </c>
      <c r="L1330" s="2">
        <v>39043</v>
      </c>
      <c r="M1330" s="3">
        <v>1824.25</v>
      </c>
      <c r="N1330" s="3">
        <v>33.201787599861753</v>
      </c>
      <c r="O1330" s="3">
        <v>28.82883723931047</v>
      </c>
    </row>
    <row r="1331" spans="1:15" x14ac:dyDescent="0.25">
      <c r="A1331" s="2">
        <v>39044</v>
      </c>
      <c r="B1331" s="3">
        <v>1824.5</v>
      </c>
      <c r="C1331" s="3">
        <v>1825</v>
      </c>
      <c r="D1331" s="3">
        <v>1821</v>
      </c>
      <c r="E1331" s="3">
        <v>1823.5</v>
      </c>
      <c r="F1331">
        <v>202185</v>
      </c>
      <c r="G1331">
        <v>0</v>
      </c>
      <c r="H1331">
        <v>0</v>
      </c>
      <c r="I1331" s="4">
        <v>-4.1112786076469288E-4</v>
      </c>
      <c r="J1331" s="4">
        <v>9.5177960445216245E-3</v>
      </c>
      <c r="L1331" s="2">
        <v>39044</v>
      </c>
      <c r="M1331" s="3">
        <v>1823.5</v>
      </c>
      <c r="N1331" s="3">
        <v>33.159991988389152</v>
      </c>
      <c r="O1331" s="3">
        <v>28.78883946956466</v>
      </c>
    </row>
    <row r="1332" spans="1:15" x14ac:dyDescent="0.25">
      <c r="A1332" s="2">
        <v>39045</v>
      </c>
      <c r="B1332" s="3">
        <v>1824.5</v>
      </c>
      <c r="C1332" s="3">
        <v>1825</v>
      </c>
      <c r="D1332" s="3">
        <v>1813.5</v>
      </c>
      <c r="E1332" s="3">
        <v>1820.25</v>
      </c>
      <c r="F1332">
        <v>132144</v>
      </c>
      <c r="G1332">
        <v>0</v>
      </c>
      <c r="H1332">
        <v>0</v>
      </c>
      <c r="I1332" s="4">
        <v>-1.782286811077616E-3</v>
      </c>
      <c r="J1332" s="4">
        <v>9.5172726846879767E-3</v>
      </c>
      <c r="L1332" s="2">
        <v>39045</v>
      </c>
      <c r="M1332" s="3">
        <v>1820.25</v>
      </c>
      <c r="N1332" s="3">
        <v>33.099196852424257</v>
      </c>
      <c r="O1332" s="3">
        <v>28.735834981083372</v>
      </c>
    </row>
    <row r="1333" spans="1:15" x14ac:dyDescent="0.25">
      <c r="A1333" s="2">
        <v>39048</v>
      </c>
      <c r="B1333" s="3">
        <v>1819</v>
      </c>
      <c r="C1333" s="3">
        <v>1822.25</v>
      </c>
      <c r="D1333" s="3">
        <v>1777.75</v>
      </c>
      <c r="E1333" s="3">
        <v>1779</v>
      </c>
      <c r="F1333">
        <v>398749</v>
      </c>
      <c r="G1333">
        <v>0</v>
      </c>
      <c r="H1333">
        <v>0</v>
      </c>
      <c r="I1333" s="4">
        <v>-2.2661722290894141E-2</v>
      </c>
      <c r="J1333" s="4">
        <v>9.6261330384045871E-3</v>
      </c>
      <c r="L1333" s="2">
        <v>39048</v>
      </c>
      <c r="M1333" s="3">
        <v>1779</v>
      </c>
      <c r="N1333" s="3">
        <v>32.693594812083688</v>
      </c>
      <c r="O1333" s="3">
        <v>28.42911423572593</v>
      </c>
    </row>
    <row r="1334" spans="1:15" x14ac:dyDescent="0.25">
      <c r="A1334" s="2">
        <v>39049</v>
      </c>
      <c r="B1334" s="3">
        <v>1780.5</v>
      </c>
      <c r="C1334" s="3">
        <v>1786.75</v>
      </c>
      <c r="D1334" s="3">
        <v>1766.5</v>
      </c>
      <c r="E1334" s="3">
        <v>1782.25</v>
      </c>
      <c r="F1334">
        <v>310944</v>
      </c>
      <c r="G1334">
        <v>0</v>
      </c>
      <c r="H1334">
        <v>0</v>
      </c>
      <c r="I1334" s="4">
        <v>1.826869027543587E-3</v>
      </c>
      <c r="J1334" s="4">
        <v>9.6126696709226619E-3</v>
      </c>
      <c r="L1334" s="2">
        <v>39049</v>
      </c>
      <c r="M1334" s="3">
        <v>1782.25</v>
      </c>
      <c r="N1334" s="3">
        <v>32.710639221221072</v>
      </c>
      <c r="O1334" s="3">
        <v>28.438367997379832</v>
      </c>
    </row>
    <row r="1335" spans="1:15" x14ac:dyDescent="0.25">
      <c r="A1335" s="2">
        <v>39050</v>
      </c>
      <c r="B1335" s="3">
        <v>1782.5</v>
      </c>
      <c r="C1335" s="3">
        <v>1800</v>
      </c>
      <c r="D1335" s="3">
        <v>1778.5</v>
      </c>
      <c r="E1335" s="3">
        <v>1795.75</v>
      </c>
      <c r="F1335">
        <v>326902</v>
      </c>
      <c r="G1335">
        <v>0</v>
      </c>
      <c r="H1335">
        <v>0</v>
      </c>
      <c r="I1335" s="4">
        <v>7.5746949081216819E-3</v>
      </c>
      <c r="J1335" s="4">
        <v>9.6206652296564835E-3</v>
      </c>
      <c r="L1335" s="2">
        <v>39050</v>
      </c>
      <c r="M1335" s="3">
        <v>1795.75</v>
      </c>
      <c r="N1335" s="3">
        <v>32.983952396264272</v>
      </c>
      <c r="O1335" s="3">
        <v>28.679320021337499</v>
      </c>
    </row>
    <row r="1336" spans="1:15" x14ac:dyDescent="0.25">
      <c r="A1336" s="2">
        <v>39051</v>
      </c>
      <c r="B1336" s="3">
        <v>1795.5</v>
      </c>
      <c r="C1336" s="3">
        <v>1804.25</v>
      </c>
      <c r="D1336" s="3">
        <v>1783.5</v>
      </c>
      <c r="E1336" s="3">
        <v>1794.75</v>
      </c>
      <c r="F1336">
        <v>333111</v>
      </c>
      <c r="G1336">
        <v>0</v>
      </c>
      <c r="H1336">
        <v>0</v>
      </c>
      <c r="I1336" s="4">
        <v>-5.5687038841711889E-4</v>
      </c>
      <c r="J1336" s="4">
        <v>9.6185753238692915E-3</v>
      </c>
      <c r="L1336" s="2">
        <v>39051</v>
      </c>
      <c r="M1336" s="3">
        <v>1794.75</v>
      </c>
      <c r="N1336" s="3">
        <v>32.958912575276941</v>
      </c>
      <c r="O1336" s="3">
        <v>28.65667732265285</v>
      </c>
    </row>
    <row r="1337" spans="1:15" x14ac:dyDescent="0.25">
      <c r="A1337" s="2">
        <v>39052</v>
      </c>
      <c r="B1337" s="3">
        <v>1794.25</v>
      </c>
      <c r="C1337" s="3">
        <v>1798.5</v>
      </c>
      <c r="D1337" s="3">
        <v>1762.5</v>
      </c>
      <c r="E1337" s="3">
        <v>1782</v>
      </c>
      <c r="F1337">
        <v>377166</v>
      </c>
      <c r="G1337">
        <v>0</v>
      </c>
      <c r="H1337">
        <v>0</v>
      </c>
      <c r="I1337" s="4">
        <v>-7.1040534893439533E-3</v>
      </c>
      <c r="J1337" s="4">
        <v>9.6271556572572938E-3</v>
      </c>
      <c r="L1337" s="2">
        <v>39052</v>
      </c>
      <c r="M1337" s="3">
        <v>1782</v>
      </c>
      <c r="N1337" s="3">
        <v>32.751968879022911</v>
      </c>
      <c r="O1337" s="3">
        <v>28.48029693575722</v>
      </c>
    </row>
    <row r="1338" spans="1:15" x14ac:dyDescent="0.25">
      <c r="A1338" s="2">
        <v>39055</v>
      </c>
      <c r="B1338" s="3">
        <v>1781.25</v>
      </c>
      <c r="C1338" s="3">
        <v>1811.75</v>
      </c>
      <c r="D1338" s="3">
        <v>1778.25</v>
      </c>
      <c r="E1338" s="3">
        <v>1803.5</v>
      </c>
      <c r="F1338">
        <v>319049</v>
      </c>
      <c r="G1338">
        <v>0</v>
      </c>
      <c r="H1338">
        <v>0</v>
      </c>
      <c r="I1338" s="4">
        <v>1.2065095398428699E-2</v>
      </c>
      <c r="J1338" s="4">
        <v>9.6537210706618415E-3</v>
      </c>
      <c r="L1338" s="2">
        <v>39055</v>
      </c>
      <c r="M1338" s="3">
        <v>1803.5</v>
      </c>
      <c r="N1338" s="3">
        <v>33.232348686580387</v>
      </c>
      <c r="O1338" s="3">
        <v>28.909138613808299</v>
      </c>
    </row>
    <row r="1339" spans="1:15" x14ac:dyDescent="0.25">
      <c r="A1339" s="2">
        <v>39056</v>
      </c>
      <c r="B1339" s="3">
        <v>1803.5</v>
      </c>
      <c r="C1339" s="3">
        <v>1814.25</v>
      </c>
      <c r="D1339" s="3">
        <v>1799.25</v>
      </c>
      <c r="E1339" s="3">
        <v>1808</v>
      </c>
      <c r="F1339">
        <v>218853</v>
      </c>
      <c r="G1339">
        <v>0</v>
      </c>
      <c r="H1339">
        <v>0</v>
      </c>
      <c r="I1339" s="4">
        <v>2.4951483227058091E-3</v>
      </c>
      <c r="J1339" s="4">
        <v>9.6545765356090014E-3</v>
      </c>
      <c r="L1339" s="2">
        <v>39056</v>
      </c>
      <c r="M1339" s="3">
        <v>1808</v>
      </c>
      <c r="N1339" s="3">
        <v>33.31801959031236</v>
      </c>
      <c r="O1339" s="3">
        <v>28.98402246717853</v>
      </c>
    </row>
    <row r="1340" spans="1:15" x14ac:dyDescent="0.25">
      <c r="A1340" s="2">
        <v>39057</v>
      </c>
      <c r="B1340" s="3">
        <v>1807.5</v>
      </c>
      <c r="C1340" s="3">
        <v>1808.75</v>
      </c>
      <c r="D1340" s="3">
        <v>1793.5</v>
      </c>
      <c r="E1340" s="3">
        <v>1801.25</v>
      </c>
      <c r="F1340">
        <v>222671</v>
      </c>
      <c r="G1340">
        <v>0</v>
      </c>
      <c r="H1340">
        <v>0</v>
      </c>
      <c r="I1340" s="4">
        <v>-3.733407079645978E-3</v>
      </c>
      <c r="J1340" s="4">
        <v>9.6577903504463432E-3</v>
      </c>
      <c r="L1340" s="2">
        <v>39057</v>
      </c>
      <c r="M1340" s="3">
        <v>1801.25</v>
      </c>
      <c r="N1340" s="3">
        <v>33.203927241712343</v>
      </c>
      <c r="O1340" s="3">
        <v>28.886110694121161</v>
      </c>
    </row>
    <row r="1341" spans="1:15" x14ac:dyDescent="0.25">
      <c r="A1341" s="2">
        <v>39058</v>
      </c>
      <c r="B1341" s="3">
        <v>1801</v>
      </c>
      <c r="C1341" s="3">
        <v>1810</v>
      </c>
      <c r="D1341" s="3">
        <v>1776.25</v>
      </c>
      <c r="E1341" s="3">
        <v>1776.5</v>
      </c>
      <c r="F1341">
        <v>190123</v>
      </c>
      <c r="G1341">
        <v>0</v>
      </c>
      <c r="H1341">
        <v>0</v>
      </c>
      <c r="I1341" s="4">
        <v>-1.374045801526713E-2</v>
      </c>
      <c r="J1341" s="4">
        <v>9.6697373782650333E-3</v>
      </c>
      <c r="L1341" s="2">
        <v>39058</v>
      </c>
      <c r="M1341" s="3">
        <v>1776.5</v>
      </c>
      <c r="N1341" s="3">
        <v>32.785443636282253</v>
      </c>
      <c r="O1341" s="3">
        <v>28.526955865680861</v>
      </c>
    </row>
    <row r="1342" spans="1:15" x14ac:dyDescent="0.25">
      <c r="A1342" s="2">
        <v>39059</v>
      </c>
      <c r="B1342" s="3">
        <v>1777</v>
      </c>
      <c r="C1342" s="3">
        <v>1800.75</v>
      </c>
      <c r="D1342" s="3">
        <v>1768.5</v>
      </c>
      <c r="E1342" s="3">
        <v>1786</v>
      </c>
      <c r="F1342">
        <v>121105</v>
      </c>
      <c r="G1342">
        <v>0</v>
      </c>
      <c r="H1342">
        <v>0</v>
      </c>
      <c r="I1342" s="4">
        <v>5.3475935828877219E-3</v>
      </c>
      <c r="J1342" s="4">
        <v>9.6750484060981502E-3</v>
      </c>
      <c r="L1342" s="2">
        <v>39059</v>
      </c>
      <c r="M1342" s="3">
        <v>1786</v>
      </c>
      <c r="N1342" s="3">
        <v>32.977639926212653</v>
      </c>
      <c r="O1342" s="3">
        <v>28.696379493736568</v>
      </c>
    </row>
    <row r="1343" spans="1:15" x14ac:dyDescent="0.25">
      <c r="A1343" s="2">
        <v>39062</v>
      </c>
      <c r="B1343" s="3">
        <v>1784.25</v>
      </c>
      <c r="C1343" s="3">
        <v>1805</v>
      </c>
      <c r="D1343" s="3">
        <v>1780</v>
      </c>
      <c r="E1343" s="3">
        <v>1795.25</v>
      </c>
      <c r="F1343">
        <v>96663</v>
      </c>
      <c r="G1343">
        <v>0</v>
      </c>
      <c r="H1343">
        <v>0</v>
      </c>
      <c r="I1343" s="4">
        <v>5.1791713325868294E-3</v>
      </c>
      <c r="J1343" s="4">
        <v>9.6788161633781199E-3</v>
      </c>
      <c r="L1343" s="2">
        <v>39062</v>
      </c>
      <c r="M1343" s="3">
        <v>1795.25</v>
      </c>
      <c r="N1343" s="3">
        <v>33.16046889626773</v>
      </c>
      <c r="O1343" s="3">
        <v>28.857035082492299</v>
      </c>
    </row>
    <row r="1344" spans="1:15" x14ac:dyDescent="0.25">
      <c r="A1344" s="2">
        <v>39063</v>
      </c>
      <c r="B1344" s="3">
        <v>1794</v>
      </c>
      <c r="C1344" s="3">
        <v>1795.75</v>
      </c>
      <c r="D1344" s="3">
        <v>1771.5</v>
      </c>
      <c r="E1344" s="3">
        <v>1781.25</v>
      </c>
      <c r="F1344">
        <v>75117</v>
      </c>
      <c r="G1344">
        <v>0</v>
      </c>
      <c r="H1344">
        <v>0</v>
      </c>
      <c r="I1344" s="4">
        <v>-7.7983567748224347E-3</v>
      </c>
      <c r="J1344" s="4">
        <v>9.6734662158419783E-3</v>
      </c>
      <c r="L1344" s="2">
        <v>39063</v>
      </c>
      <c r="M1344" s="3">
        <v>1781.25</v>
      </c>
      <c r="N1344" s="3">
        <v>32.884920206584177</v>
      </c>
      <c r="O1344" s="3">
        <v>28.61504610504528</v>
      </c>
    </row>
    <row r="1345" spans="1:15" x14ac:dyDescent="0.25">
      <c r="A1345" s="2">
        <v>39064</v>
      </c>
      <c r="B1345" s="3">
        <v>1780.75</v>
      </c>
      <c r="C1345" s="3">
        <v>1794.25</v>
      </c>
      <c r="D1345" s="3">
        <v>1773.75</v>
      </c>
      <c r="E1345" s="3">
        <v>1785.25</v>
      </c>
      <c r="F1345">
        <v>57788</v>
      </c>
      <c r="G1345">
        <v>0</v>
      </c>
      <c r="H1345">
        <v>0</v>
      </c>
      <c r="I1345" s="4">
        <v>2.245614035087717E-3</v>
      </c>
      <c r="J1345" s="4">
        <v>9.6742449019149995E-3</v>
      </c>
      <c r="L1345" s="2">
        <v>39064</v>
      </c>
      <c r="M1345" s="3">
        <v>1785.25</v>
      </c>
      <c r="N1345" s="3">
        <v>32.961239881935853</v>
      </c>
      <c r="O1345" s="3">
        <v>28.68177729118668</v>
      </c>
    </row>
    <row r="1346" spans="1:15" x14ac:dyDescent="0.25">
      <c r="A1346" s="2">
        <v>39065</v>
      </c>
      <c r="B1346" s="3">
        <v>1784.75</v>
      </c>
      <c r="C1346" s="3">
        <v>1812</v>
      </c>
      <c r="D1346" s="3">
        <v>1783</v>
      </c>
      <c r="E1346" s="3">
        <v>1803.5</v>
      </c>
      <c r="F1346">
        <v>82257</v>
      </c>
      <c r="G1346">
        <v>0</v>
      </c>
      <c r="H1346">
        <v>0</v>
      </c>
      <c r="I1346" s="4">
        <v>1.022265789105159E-2</v>
      </c>
      <c r="J1346" s="4">
        <v>9.6740482049539629E-3</v>
      </c>
      <c r="L1346" s="2">
        <v>39065</v>
      </c>
      <c r="M1346" s="3">
        <v>1803.5</v>
      </c>
      <c r="N1346" s="3">
        <v>33.297560334017128</v>
      </c>
      <c r="O1346" s="3">
        <v>28.974350261245039</v>
      </c>
    </row>
    <row r="1347" spans="1:15" x14ac:dyDescent="0.25">
      <c r="A1347" s="2">
        <v>39066</v>
      </c>
      <c r="B1347" s="3">
        <v>1806</v>
      </c>
      <c r="C1347" s="3">
        <v>1825.75</v>
      </c>
      <c r="D1347" s="3">
        <v>1805</v>
      </c>
      <c r="E1347" s="3">
        <v>1810.660034179688</v>
      </c>
      <c r="F1347">
        <v>277462</v>
      </c>
      <c r="G1347">
        <v>0</v>
      </c>
      <c r="H1347">
        <v>0</v>
      </c>
      <c r="I1347" s="4">
        <v>3.970077171991937E-3</v>
      </c>
      <c r="J1347" s="4">
        <v>9.6761078910130895E-3</v>
      </c>
      <c r="L1347" s="2">
        <v>39066</v>
      </c>
      <c r="M1347" s="3">
        <v>1810.660034179688</v>
      </c>
      <c r="N1347" s="3">
        <v>33.436388167181462</v>
      </c>
      <c r="O1347" s="3">
        <v>29.09601461678983</v>
      </c>
    </row>
    <row r="1348" spans="1:15" x14ac:dyDescent="0.25">
      <c r="A1348" s="2">
        <v>39069</v>
      </c>
      <c r="B1348" s="3">
        <v>1828.5</v>
      </c>
      <c r="C1348" s="3">
        <v>1843.5</v>
      </c>
      <c r="D1348" s="3">
        <v>1804.25</v>
      </c>
      <c r="E1348" s="3">
        <v>1811</v>
      </c>
      <c r="F1348">
        <v>256367</v>
      </c>
      <c r="G1348">
        <v>0</v>
      </c>
      <c r="H1348">
        <v>0</v>
      </c>
      <c r="I1348" s="4">
        <v>1.8775795229086789E-4</v>
      </c>
      <c r="J1348" s="4">
        <v>9.6625117063459665E-3</v>
      </c>
      <c r="L1348" s="2">
        <v>39069</v>
      </c>
      <c r="M1348" s="3">
        <v>1811</v>
      </c>
      <c r="N1348" s="3">
        <v>33.398866629191502</v>
      </c>
      <c r="O1348" s="3">
        <v>29.057678139149861</v>
      </c>
    </row>
    <row r="1349" spans="1:15" x14ac:dyDescent="0.25">
      <c r="A1349" s="2">
        <v>39070</v>
      </c>
      <c r="B1349" s="3">
        <v>1811.5</v>
      </c>
      <c r="C1349" s="3">
        <v>1814.5</v>
      </c>
      <c r="D1349" s="3">
        <v>1786.5</v>
      </c>
      <c r="E1349" s="3">
        <v>1803.25</v>
      </c>
      <c r="F1349">
        <v>321563</v>
      </c>
      <c r="G1349">
        <v>0</v>
      </c>
      <c r="H1349">
        <v>0</v>
      </c>
      <c r="I1349" s="4">
        <v>-4.2794036443953853E-3</v>
      </c>
      <c r="J1349" s="4">
        <v>9.6600916942234782E-3</v>
      </c>
      <c r="L1349" s="2">
        <v>39070</v>
      </c>
      <c r="M1349" s="3">
        <v>1803.25</v>
      </c>
      <c r="N1349" s="3">
        <v>33.248176818351112</v>
      </c>
      <c r="O1349" s="3">
        <v>28.92556602615446</v>
      </c>
    </row>
    <row r="1350" spans="1:15" x14ac:dyDescent="0.25">
      <c r="A1350" s="2">
        <v>39071</v>
      </c>
      <c r="B1350" s="3">
        <v>1803.5</v>
      </c>
      <c r="C1350" s="3">
        <v>1816</v>
      </c>
      <c r="D1350" s="3">
        <v>1796.25</v>
      </c>
      <c r="E1350" s="3">
        <v>1797.75</v>
      </c>
      <c r="F1350">
        <v>172506</v>
      </c>
      <c r="G1350">
        <v>0</v>
      </c>
      <c r="H1350">
        <v>0</v>
      </c>
      <c r="I1350" s="4">
        <v>-3.0500485234992158E-3</v>
      </c>
      <c r="J1350" s="4">
        <v>9.5776238928740667E-3</v>
      </c>
      <c r="L1350" s="2">
        <v>39071</v>
      </c>
      <c r="M1350" s="3">
        <v>1797.75</v>
      </c>
      <c r="N1350" s="3">
        <v>32.883049381977678</v>
      </c>
      <c r="O1350" s="3">
        <v>28.57362276244589</v>
      </c>
    </row>
    <row r="1351" spans="1:15" x14ac:dyDescent="0.25">
      <c r="A1351" s="2">
        <v>39072</v>
      </c>
      <c r="B1351" s="3">
        <v>1798.5</v>
      </c>
      <c r="C1351" s="3">
        <v>1804</v>
      </c>
      <c r="D1351" s="3">
        <v>1778.25</v>
      </c>
      <c r="E1351" s="3">
        <v>1785.25</v>
      </c>
      <c r="F1351">
        <v>216445</v>
      </c>
      <c r="G1351">
        <v>0</v>
      </c>
      <c r="H1351">
        <v>0</v>
      </c>
      <c r="I1351" s="4">
        <v>-6.9531358642748184E-3</v>
      </c>
      <c r="J1351" s="4">
        <v>9.5604394413006093E-3</v>
      </c>
      <c r="L1351" s="2">
        <v>39072</v>
      </c>
      <c r="M1351" s="3">
        <v>1785.25</v>
      </c>
      <c r="N1351" s="3">
        <v>32.599838786403438</v>
      </c>
      <c r="O1351" s="3">
        <v>28.320376195654148</v>
      </c>
    </row>
    <row r="1352" spans="1:15" x14ac:dyDescent="0.25">
      <c r="A1352" s="2">
        <v>39073</v>
      </c>
      <c r="B1352" s="3">
        <v>1786.5</v>
      </c>
      <c r="C1352" s="3">
        <v>1790.25</v>
      </c>
      <c r="D1352" s="3">
        <v>1763.25</v>
      </c>
      <c r="E1352" s="3">
        <v>1764</v>
      </c>
      <c r="F1352">
        <v>192988</v>
      </c>
      <c r="G1352">
        <v>0</v>
      </c>
      <c r="H1352">
        <v>0</v>
      </c>
      <c r="I1352" s="4">
        <v>-1.1903094804649241E-2</v>
      </c>
      <c r="J1352" s="4">
        <v>9.5843166091917949E-3</v>
      </c>
      <c r="L1352" s="2">
        <v>39073</v>
      </c>
      <c r="M1352" s="3">
        <v>1764</v>
      </c>
      <c r="N1352" s="3">
        <v>32.286720770581951</v>
      </c>
      <c r="O1352" s="3">
        <v>28.058197028763171</v>
      </c>
    </row>
    <row r="1353" spans="1:15" x14ac:dyDescent="0.25">
      <c r="A1353" s="2">
        <v>39077</v>
      </c>
      <c r="B1353" s="3">
        <v>1764.75</v>
      </c>
      <c r="C1353" s="3">
        <v>1775.25</v>
      </c>
      <c r="D1353" s="3">
        <v>1763.75</v>
      </c>
      <c r="E1353" s="3">
        <v>1773.5</v>
      </c>
      <c r="F1353">
        <v>87904</v>
      </c>
      <c r="G1353">
        <v>0</v>
      </c>
      <c r="H1353">
        <v>0</v>
      </c>
      <c r="I1353" s="4">
        <v>5.385487528344779E-3</v>
      </c>
      <c r="J1353" s="4">
        <v>9.5466757771566491E-3</v>
      </c>
      <c r="L1353" s="2">
        <v>39077</v>
      </c>
      <c r="M1353" s="3">
        <v>1773.5</v>
      </c>
      <c r="N1353" s="3">
        <v>32.341856555190468</v>
      </c>
      <c r="O1353" s="3">
        <v>28.090560151496899</v>
      </c>
    </row>
    <row r="1354" spans="1:15" x14ac:dyDescent="0.25">
      <c r="A1354" s="2">
        <v>39078</v>
      </c>
      <c r="B1354" s="3">
        <v>1773.25</v>
      </c>
      <c r="C1354" s="3">
        <v>1788</v>
      </c>
      <c r="D1354" s="3">
        <v>1772.75</v>
      </c>
      <c r="E1354" s="3">
        <v>1779.25</v>
      </c>
      <c r="F1354">
        <v>131270</v>
      </c>
      <c r="G1354">
        <v>0</v>
      </c>
      <c r="H1354">
        <v>0</v>
      </c>
      <c r="I1354" s="4">
        <v>3.242176487172177E-3</v>
      </c>
      <c r="J1354" s="4">
        <v>9.5459988210444303E-3</v>
      </c>
      <c r="L1354" s="2">
        <v>39078</v>
      </c>
      <c r="M1354" s="3">
        <v>1779.25</v>
      </c>
      <c r="N1354" s="3">
        <v>32.444572084824813</v>
      </c>
      <c r="O1354" s="3">
        <v>28.179492227891501</v>
      </c>
    </row>
    <row r="1355" spans="1:15" x14ac:dyDescent="0.25">
      <c r="A1355" s="2">
        <v>39079</v>
      </c>
      <c r="B1355" s="3">
        <v>1779.5</v>
      </c>
      <c r="C1355" s="3">
        <v>1783.5</v>
      </c>
      <c r="D1355" s="3">
        <v>1770</v>
      </c>
      <c r="E1355" s="3">
        <v>1774.5</v>
      </c>
      <c r="F1355">
        <v>121846</v>
      </c>
      <c r="G1355">
        <v>0</v>
      </c>
      <c r="H1355">
        <v>0</v>
      </c>
      <c r="I1355" s="4">
        <v>-2.6696641843473312E-3</v>
      </c>
      <c r="J1355" s="4">
        <v>9.5456501198498567E-3</v>
      </c>
      <c r="L1355" s="2">
        <v>39079</v>
      </c>
      <c r="M1355" s="3">
        <v>1774.5</v>
      </c>
      <c r="N1355" s="3">
        <v>32.356855325626043</v>
      </c>
      <c r="O1355" s="3">
        <v>28.103161799629898</v>
      </c>
    </row>
    <row r="1356" spans="1:15" x14ac:dyDescent="0.25">
      <c r="A1356" s="2">
        <v>39080</v>
      </c>
      <c r="B1356" s="3">
        <v>1774.75</v>
      </c>
      <c r="C1356" s="3">
        <v>1793.25</v>
      </c>
      <c r="D1356" s="3">
        <v>1772.75</v>
      </c>
      <c r="E1356" s="3">
        <v>1775</v>
      </c>
      <c r="F1356">
        <v>4095</v>
      </c>
      <c r="G1356">
        <v>0</v>
      </c>
      <c r="H1356">
        <v>0</v>
      </c>
      <c r="I1356" s="4">
        <v>2.8176951253877652E-4</v>
      </c>
      <c r="J1356" s="4">
        <v>9.5376125097581966E-3</v>
      </c>
      <c r="L1356" s="2">
        <v>39080</v>
      </c>
      <c r="M1356" s="3">
        <v>1775</v>
      </c>
      <c r="N1356" s="3">
        <v>32.340595316253477</v>
      </c>
      <c r="O1356" s="3">
        <v>28.085703229106119</v>
      </c>
    </row>
    <row r="1357" spans="1:15" x14ac:dyDescent="0.25">
      <c r="A1357" s="2">
        <v>39085</v>
      </c>
      <c r="B1357" s="3">
        <v>1780.5</v>
      </c>
      <c r="C1357" s="3">
        <v>1811</v>
      </c>
      <c r="D1357" s="3">
        <v>1747</v>
      </c>
      <c r="E1357" s="3">
        <v>1779</v>
      </c>
      <c r="F1357">
        <v>500265</v>
      </c>
      <c r="G1357">
        <v>0</v>
      </c>
      <c r="H1357">
        <v>0</v>
      </c>
      <c r="I1357" s="4">
        <v>2.253521126760472E-3</v>
      </c>
      <c r="J1357" s="4">
        <v>9.5352178861630547E-3</v>
      </c>
      <c r="L1357" s="2">
        <v>39085</v>
      </c>
      <c r="M1357" s="3">
        <v>1779</v>
      </c>
      <c r="N1357" s="3">
        <v>32.405897947892413</v>
      </c>
      <c r="O1357" s="3">
        <v>28.141417371534661</v>
      </c>
    </row>
    <row r="1358" spans="1:15" x14ac:dyDescent="0.25">
      <c r="A1358" s="2">
        <v>39086</v>
      </c>
      <c r="B1358" s="3">
        <v>1779.75</v>
      </c>
      <c r="C1358" s="3">
        <v>1816.5</v>
      </c>
      <c r="D1358" s="3">
        <v>1770.5</v>
      </c>
      <c r="E1358" s="3">
        <v>1812.25</v>
      </c>
      <c r="F1358">
        <v>367214</v>
      </c>
      <c r="G1358">
        <v>0</v>
      </c>
      <c r="H1358">
        <v>0</v>
      </c>
      <c r="I1358" s="4">
        <v>1.8690275435637949E-2</v>
      </c>
      <c r="J1358" s="4">
        <v>9.6063662825000371E-3</v>
      </c>
      <c r="L1358" s="2">
        <v>39086</v>
      </c>
      <c r="M1358" s="3">
        <v>1812.25</v>
      </c>
      <c r="N1358" s="3">
        <v>33.240926376960829</v>
      </c>
      <c r="O1358" s="3">
        <v>28.896741484041058</v>
      </c>
    </row>
    <row r="1359" spans="1:15" x14ac:dyDescent="0.25">
      <c r="A1359" s="2">
        <v>39087</v>
      </c>
      <c r="B1359" s="3">
        <v>1812.75</v>
      </c>
      <c r="C1359" s="3">
        <v>1816</v>
      </c>
      <c r="D1359" s="3">
        <v>1785.75</v>
      </c>
      <c r="E1359" s="3">
        <v>1797.25</v>
      </c>
      <c r="F1359">
        <v>353652</v>
      </c>
      <c r="G1359">
        <v>0</v>
      </c>
      <c r="H1359">
        <v>0</v>
      </c>
      <c r="I1359" s="4">
        <v>-8.277003724651677E-3</v>
      </c>
      <c r="J1359" s="4">
        <v>9.6204609856115827E-3</v>
      </c>
      <c r="L1359" s="2">
        <v>39087</v>
      </c>
      <c r="M1359" s="3">
        <v>1797.25</v>
      </c>
      <c r="N1359" s="3">
        <v>33.01085111726627</v>
      </c>
      <c r="O1359" s="3">
        <v>28.70262305888571</v>
      </c>
    </row>
    <row r="1360" spans="1:15" x14ac:dyDescent="0.25">
      <c r="A1360" s="2">
        <v>39090</v>
      </c>
      <c r="B1360" s="3">
        <v>1798</v>
      </c>
      <c r="C1360" s="3">
        <v>1812.25</v>
      </c>
      <c r="D1360" s="3">
        <v>1792.25</v>
      </c>
      <c r="E1360" s="3">
        <v>1803.5</v>
      </c>
      <c r="F1360">
        <v>267087</v>
      </c>
      <c r="G1360">
        <v>0</v>
      </c>
      <c r="H1360">
        <v>0</v>
      </c>
      <c r="I1360" s="4">
        <v>3.4775351231046692E-3</v>
      </c>
      <c r="J1360" s="4">
        <v>9.612705934276683E-3</v>
      </c>
      <c r="L1360" s="2">
        <v>39090</v>
      </c>
      <c r="M1360" s="3">
        <v>1803.5</v>
      </c>
      <c r="N1360" s="3">
        <v>33.100768788761798</v>
      </c>
      <c r="O1360" s="3">
        <v>28.777558715989471</v>
      </c>
    </row>
    <row r="1361" spans="1:15" x14ac:dyDescent="0.25">
      <c r="A1361" s="2">
        <v>39091</v>
      </c>
      <c r="B1361" s="3">
        <v>1803.75</v>
      </c>
      <c r="C1361" s="3">
        <v>1818.75</v>
      </c>
      <c r="D1361" s="3">
        <v>1792</v>
      </c>
      <c r="E1361" s="3">
        <v>1810.5</v>
      </c>
      <c r="F1361">
        <v>355926</v>
      </c>
      <c r="G1361">
        <v>0</v>
      </c>
      <c r="H1361">
        <v>0</v>
      </c>
      <c r="I1361" s="4">
        <v>3.881341835320296E-3</v>
      </c>
      <c r="J1361" s="4">
        <v>9.5751016466610744E-3</v>
      </c>
      <c r="L1361" s="2">
        <v>39091</v>
      </c>
      <c r="M1361" s="3">
        <v>1810.5</v>
      </c>
      <c r="N1361" s="3">
        <v>33.108139648608017</v>
      </c>
      <c r="O1361" s="3">
        <v>28.768149719717599</v>
      </c>
    </row>
    <row r="1362" spans="1:15" x14ac:dyDescent="0.25">
      <c r="A1362" s="2">
        <v>39092</v>
      </c>
      <c r="B1362" s="3">
        <v>1810.75</v>
      </c>
      <c r="C1362" s="3">
        <v>1835.5</v>
      </c>
      <c r="D1362" s="3">
        <v>1798</v>
      </c>
      <c r="E1362" s="3">
        <v>1834.5</v>
      </c>
      <c r="F1362">
        <v>362452</v>
      </c>
      <c r="G1362">
        <v>0</v>
      </c>
      <c r="H1362">
        <v>0</v>
      </c>
      <c r="I1362" s="4">
        <v>1.325600662800341E-2</v>
      </c>
      <c r="J1362" s="4">
        <v>9.6026960924009939E-3</v>
      </c>
      <c r="L1362" s="2">
        <v>39092</v>
      </c>
      <c r="M1362" s="3">
        <v>1834.5</v>
      </c>
      <c r="N1362" s="3">
        <v>33.637067136524372</v>
      </c>
      <c r="O1362" s="3">
        <v>29.239546272371289</v>
      </c>
    </row>
    <row r="1363" spans="1:15" x14ac:dyDescent="0.25">
      <c r="A1363" s="2">
        <v>39093</v>
      </c>
      <c r="B1363" s="3">
        <v>1835</v>
      </c>
      <c r="C1363" s="3">
        <v>1856.5</v>
      </c>
      <c r="D1363" s="3">
        <v>1830.25</v>
      </c>
      <c r="E1363" s="3">
        <v>1849.75</v>
      </c>
      <c r="F1363">
        <v>400929</v>
      </c>
      <c r="G1363">
        <v>0</v>
      </c>
      <c r="H1363">
        <v>0</v>
      </c>
      <c r="I1363" s="4">
        <v>8.3128917961297066E-3</v>
      </c>
      <c r="J1363" s="4">
        <v>9.4154809660863762E-3</v>
      </c>
      <c r="L1363" s="2">
        <v>39093</v>
      </c>
      <c r="M1363" s="3">
        <v>1849.75</v>
      </c>
      <c r="N1363" s="3">
        <v>33.300706447022321</v>
      </c>
      <c r="O1363" s="3">
        <v>28.866629467754141</v>
      </c>
    </row>
    <row r="1364" spans="1:15" x14ac:dyDescent="0.25">
      <c r="A1364" s="2">
        <v>39094</v>
      </c>
      <c r="B1364" s="3">
        <v>1850.5</v>
      </c>
      <c r="C1364" s="3">
        <v>1863</v>
      </c>
      <c r="D1364" s="3">
        <v>1845.5</v>
      </c>
      <c r="E1364" s="3">
        <v>1862.25</v>
      </c>
      <c r="F1364">
        <v>272797</v>
      </c>
      <c r="G1364">
        <v>0</v>
      </c>
      <c r="H1364">
        <v>0</v>
      </c>
      <c r="I1364" s="4">
        <v>6.7576699553992814E-3</v>
      </c>
      <c r="J1364" s="4">
        <v>9.4237874337297078E-3</v>
      </c>
      <c r="L1364" s="2">
        <v>39094</v>
      </c>
      <c r="M1364" s="3">
        <v>1862.25</v>
      </c>
      <c r="N1364" s="3">
        <v>33.553255844617297</v>
      </c>
      <c r="O1364" s="3">
        <v>29.089214836566612</v>
      </c>
    </row>
    <row r="1365" spans="1:15" x14ac:dyDescent="0.25">
      <c r="A1365" s="2">
        <v>39098</v>
      </c>
      <c r="B1365" s="3">
        <v>1862.25</v>
      </c>
      <c r="C1365" s="3">
        <v>1867.75</v>
      </c>
      <c r="D1365" s="3">
        <v>1851.5</v>
      </c>
      <c r="E1365" s="3">
        <v>1855.75</v>
      </c>
      <c r="F1365">
        <v>288885</v>
      </c>
      <c r="G1365">
        <v>0</v>
      </c>
      <c r="H1365">
        <v>0</v>
      </c>
      <c r="I1365" s="4">
        <v>-3.4904013961605251E-3</v>
      </c>
      <c r="J1365" s="4">
        <v>9.42568034788634E-3</v>
      </c>
      <c r="L1365" s="2">
        <v>39098</v>
      </c>
      <c r="M1365" s="3">
        <v>1855.75</v>
      </c>
      <c r="N1365" s="3">
        <v>33.442389697411159</v>
      </c>
      <c r="O1365" s="3">
        <v>28.993929984327341</v>
      </c>
    </row>
    <row r="1366" spans="1:15" x14ac:dyDescent="0.25">
      <c r="A1366" s="2">
        <v>39099</v>
      </c>
      <c r="B1366" s="3">
        <v>1855.25</v>
      </c>
      <c r="C1366" s="3">
        <v>1857.75</v>
      </c>
      <c r="D1366" s="3">
        <v>1838.5</v>
      </c>
      <c r="E1366" s="3">
        <v>1841.25</v>
      </c>
      <c r="F1366">
        <v>386126</v>
      </c>
      <c r="G1366">
        <v>0</v>
      </c>
      <c r="H1366">
        <v>0</v>
      </c>
      <c r="I1366" s="4">
        <v>-7.8135524720462923E-3</v>
      </c>
      <c r="J1366" s="4">
        <v>9.4380544768292111E-3</v>
      </c>
      <c r="L1366" s="2">
        <v>39099</v>
      </c>
      <c r="M1366" s="3">
        <v>1841.25</v>
      </c>
      <c r="N1366" s="3">
        <v>33.221611642785319</v>
      </c>
      <c r="O1366" s="3">
        <v>28.807910203089591</v>
      </c>
    </row>
    <row r="1367" spans="1:15" x14ac:dyDescent="0.25">
      <c r="A1367" s="2">
        <v>39100</v>
      </c>
      <c r="B1367" s="3">
        <v>1844.25</v>
      </c>
      <c r="C1367" s="3">
        <v>1846.75</v>
      </c>
      <c r="D1367" s="3">
        <v>1802</v>
      </c>
      <c r="E1367" s="3">
        <v>1806</v>
      </c>
      <c r="F1367">
        <v>575550</v>
      </c>
      <c r="G1367">
        <v>0</v>
      </c>
      <c r="H1367">
        <v>0</v>
      </c>
      <c r="I1367" s="4">
        <v>-1.91446028513238E-2</v>
      </c>
      <c r="J1367" s="4">
        <v>9.5119158391606846E-3</v>
      </c>
      <c r="L1367" s="2">
        <v>39100</v>
      </c>
      <c r="M1367" s="3">
        <v>1806</v>
      </c>
      <c r="N1367" s="3">
        <v>32.822868199744789</v>
      </c>
      <c r="O1367" s="3">
        <v>28.493665321216209</v>
      </c>
    </row>
    <row r="1368" spans="1:15" x14ac:dyDescent="0.25">
      <c r="A1368" s="2">
        <v>39101</v>
      </c>
      <c r="B1368" s="3">
        <v>1805.5</v>
      </c>
      <c r="C1368" s="3">
        <v>1815.5</v>
      </c>
      <c r="D1368" s="3">
        <v>1800.75</v>
      </c>
      <c r="E1368" s="3">
        <v>1806.5</v>
      </c>
      <c r="F1368">
        <v>320111</v>
      </c>
      <c r="G1368">
        <v>0</v>
      </c>
      <c r="H1368">
        <v>0</v>
      </c>
      <c r="I1368" s="4">
        <v>2.7685492801765582E-4</v>
      </c>
      <c r="J1368" s="4">
        <v>9.4712324292867394E-3</v>
      </c>
      <c r="L1368" s="2">
        <v>39101</v>
      </c>
      <c r="M1368" s="3">
        <v>1806.5</v>
      </c>
      <c r="N1368" s="3">
        <v>32.70122779070573</v>
      </c>
      <c r="O1368" s="3">
        <v>28.370826351025929</v>
      </c>
    </row>
    <row r="1369" spans="1:15" x14ac:dyDescent="0.25">
      <c r="A1369" s="2">
        <v>39104</v>
      </c>
      <c r="B1369" s="3">
        <v>1807</v>
      </c>
      <c r="C1369" s="3">
        <v>1814.25</v>
      </c>
      <c r="D1369" s="3">
        <v>1783.25</v>
      </c>
      <c r="E1369" s="3">
        <v>1792.25</v>
      </c>
      <c r="F1369">
        <v>308366</v>
      </c>
      <c r="G1369">
        <v>0</v>
      </c>
      <c r="H1369">
        <v>0</v>
      </c>
      <c r="I1369" s="4">
        <v>-7.8881815665652333E-3</v>
      </c>
      <c r="J1369" s="4">
        <v>9.4851263605218936E-3</v>
      </c>
      <c r="L1369" s="2">
        <v>39104</v>
      </c>
      <c r="M1369" s="3">
        <v>1792.25</v>
      </c>
      <c r="N1369" s="3">
        <v>32.487567453093789</v>
      </c>
      <c r="O1369" s="3">
        <v>28.19132500622629</v>
      </c>
    </row>
    <row r="1370" spans="1:15" x14ac:dyDescent="0.25">
      <c r="A1370" s="2">
        <v>39105</v>
      </c>
      <c r="B1370" s="3">
        <v>1792.5</v>
      </c>
      <c r="C1370" s="3">
        <v>1803.25</v>
      </c>
      <c r="D1370" s="3">
        <v>1783.25</v>
      </c>
      <c r="E1370" s="3">
        <v>1787</v>
      </c>
      <c r="F1370">
        <v>330904</v>
      </c>
      <c r="G1370">
        <v>0</v>
      </c>
      <c r="H1370">
        <v>0</v>
      </c>
      <c r="I1370" s="4">
        <v>-2.9292788394476021E-3</v>
      </c>
      <c r="J1370" s="4">
        <v>9.4858540937107771E-3</v>
      </c>
      <c r="L1370" s="2">
        <v>39105</v>
      </c>
      <c r="M1370" s="3">
        <v>1787</v>
      </c>
      <c r="N1370" s="3">
        <v>32.394715481002322</v>
      </c>
      <c r="O1370" s="3">
        <v>28.111057926223449</v>
      </c>
    </row>
    <row r="1371" spans="1:15" x14ac:dyDescent="0.25">
      <c r="A1371" s="2">
        <v>39106</v>
      </c>
      <c r="B1371" s="3">
        <v>1786.5</v>
      </c>
      <c r="C1371" s="3">
        <v>1815.75</v>
      </c>
      <c r="D1371" s="3">
        <v>1784.75</v>
      </c>
      <c r="E1371" s="3">
        <v>1815.25</v>
      </c>
      <c r="F1371">
        <v>332109</v>
      </c>
      <c r="G1371">
        <v>0</v>
      </c>
      <c r="H1371">
        <v>0</v>
      </c>
      <c r="I1371" s="4">
        <v>1.58086177951875E-2</v>
      </c>
      <c r="J1371" s="4">
        <v>9.5361896743452589E-3</v>
      </c>
      <c r="L1371" s="2">
        <v>39106</v>
      </c>
      <c r="M1371" s="3">
        <v>1815.25</v>
      </c>
      <c r="N1371" s="3">
        <v>33.069358290562953</v>
      </c>
      <c r="O1371" s="3">
        <v>28.717982030735239</v>
      </c>
    </row>
    <row r="1372" spans="1:15" x14ac:dyDescent="0.25">
      <c r="A1372" s="2">
        <v>39107</v>
      </c>
      <c r="B1372" s="3">
        <v>1819.5</v>
      </c>
      <c r="C1372" s="3">
        <v>1823.5</v>
      </c>
      <c r="D1372" s="3">
        <v>1784.75</v>
      </c>
      <c r="E1372" s="3">
        <v>1791.25</v>
      </c>
      <c r="F1372">
        <v>396353</v>
      </c>
      <c r="G1372">
        <v>0</v>
      </c>
      <c r="H1372">
        <v>0</v>
      </c>
      <c r="I1372" s="4">
        <v>-1.3221319377496271E-2</v>
      </c>
      <c r="J1372" s="4">
        <v>9.487738153261276E-3</v>
      </c>
      <c r="L1372" s="2">
        <v>39107</v>
      </c>
      <c r="M1372" s="3">
        <v>1791.25</v>
      </c>
      <c r="N1372" s="3">
        <v>32.477762346557817</v>
      </c>
      <c r="O1372" s="3">
        <v>28.183917021992901</v>
      </c>
    </row>
    <row r="1373" spans="1:15" x14ac:dyDescent="0.25">
      <c r="A1373" s="2">
        <v>39108</v>
      </c>
      <c r="B1373" s="3">
        <v>1792.75</v>
      </c>
      <c r="C1373" s="3">
        <v>1795.75</v>
      </c>
      <c r="D1373" s="3">
        <v>1773</v>
      </c>
      <c r="E1373" s="3">
        <v>1779.25</v>
      </c>
      <c r="F1373">
        <v>373952</v>
      </c>
      <c r="G1373">
        <v>0</v>
      </c>
      <c r="H1373">
        <v>0</v>
      </c>
      <c r="I1373" s="4">
        <v>-6.6992323796232212E-3</v>
      </c>
      <c r="J1373" s="4">
        <v>9.4621624542415416E-3</v>
      </c>
      <c r="L1373" s="2">
        <v>39108</v>
      </c>
      <c r="M1373" s="3">
        <v>1779.25</v>
      </c>
      <c r="N1373" s="3">
        <v>32.179244198997822</v>
      </c>
      <c r="O1373" s="3">
        <v>27.914164342064279</v>
      </c>
    </row>
    <row r="1374" spans="1:15" x14ac:dyDescent="0.25">
      <c r="A1374" s="2">
        <v>39111</v>
      </c>
      <c r="B1374" s="3">
        <v>1781</v>
      </c>
      <c r="C1374" s="3">
        <v>1798.25</v>
      </c>
      <c r="D1374" s="3">
        <v>1775.25</v>
      </c>
      <c r="E1374" s="3">
        <v>1786.75</v>
      </c>
      <c r="F1374">
        <v>309420</v>
      </c>
      <c r="G1374">
        <v>0</v>
      </c>
      <c r="H1374">
        <v>0</v>
      </c>
      <c r="I1374" s="4">
        <v>4.2152592384432364E-3</v>
      </c>
      <c r="J1374" s="4">
        <v>9.4652305662336362E-3</v>
      </c>
      <c r="L1374" s="2">
        <v>39111</v>
      </c>
      <c r="M1374" s="3">
        <v>1786.75</v>
      </c>
      <c r="N1374" s="3">
        <v>32.324638926059613</v>
      </c>
      <c r="O1374" s="3">
        <v>28.041580651856631</v>
      </c>
    </row>
    <row r="1375" spans="1:15" x14ac:dyDescent="0.25">
      <c r="A1375" s="2">
        <v>39112</v>
      </c>
      <c r="B1375" s="3">
        <v>1787.75</v>
      </c>
      <c r="C1375" s="3">
        <v>1794.5</v>
      </c>
      <c r="D1375" s="3">
        <v>1782</v>
      </c>
      <c r="E1375" s="3">
        <v>1789.25</v>
      </c>
      <c r="F1375">
        <v>228165</v>
      </c>
      <c r="G1375">
        <v>0</v>
      </c>
      <c r="H1375">
        <v>0</v>
      </c>
      <c r="I1375" s="4">
        <v>1.399188470686985E-3</v>
      </c>
      <c r="J1375" s="4">
        <v>9.4611389269594511E-3</v>
      </c>
      <c r="L1375" s="2">
        <v>39112</v>
      </c>
      <c r="M1375" s="3">
        <v>1789.25</v>
      </c>
      <c r="N1375" s="3">
        <v>32.356845217981459</v>
      </c>
      <c r="O1375" s="3">
        <v>28.067794138021672</v>
      </c>
    </row>
    <row r="1376" spans="1:15" x14ac:dyDescent="0.25">
      <c r="A1376" s="2">
        <v>39113</v>
      </c>
      <c r="B1376" s="3">
        <v>1789.5</v>
      </c>
      <c r="C1376" s="3">
        <v>1808.75</v>
      </c>
      <c r="D1376" s="3">
        <v>1773.5</v>
      </c>
      <c r="E1376" s="3">
        <v>1802.5</v>
      </c>
      <c r="F1376">
        <v>385592</v>
      </c>
      <c r="G1376">
        <v>0</v>
      </c>
      <c r="H1376">
        <v>0</v>
      </c>
      <c r="I1376" s="4">
        <v>7.405337431884762E-3</v>
      </c>
      <c r="J1376" s="4">
        <v>9.4598597472448209E-3</v>
      </c>
      <c r="L1376" s="2">
        <v>39113</v>
      </c>
      <c r="M1376" s="3">
        <v>1802.5</v>
      </c>
      <c r="N1376" s="3">
        <v>32.592357338419113</v>
      </c>
      <c r="O1376" s="3">
        <v>28.271544387949689</v>
      </c>
    </row>
    <row r="1377" spans="1:15" x14ac:dyDescent="0.25">
      <c r="A1377" s="2">
        <v>39114</v>
      </c>
      <c r="B1377" s="3">
        <v>1804.5</v>
      </c>
      <c r="C1377" s="3">
        <v>1817</v>
      </c>
      <c r="D1377" s="3">
        <v>1794.25</v>
      </c>
      <c r="E1377" s="3">
        <v>1803.25</v>
      </c>
      <c r="F1377">
        <v>341302</v>
      </c>
      <c r="G1377">
        <v>0</v>
      </c>
      <c r="H1377">
        <v>0</v>
      </c>
      <c r="I1377" s="4">
        <v>4.1608876560328412E-4</v>
      </c>
      <c r="J1377" s="4">
        <v>9.437727985323531E-3</v>
      </c>
      <c r="L1377" s="2">
        <v>39114</v>
      </c>
      <c r="M1377" s="3">
        <v>1803.25</v>
      </c>
      <c r="N1377" s="3">
        <v>32.534931716613407</v>
      </c>
      <c r="O1377" s="3">
        <v>28.212320924417099</v>
      </c>
    </row>
    <row r="1378" spans="1:15" x14ac:dyDescent="0.25">
      <c r="A1378" s="2">
        <v>39115</v>
      </c>
      <c r="B1378" s="3">
        <v>1804.25</v>
      </c>
      <c r="C1378" s="3">
        <v>1810.5</v>
      </c>
      <c r="D1378" s="3">
        <v>1797.25</v>
      </c>
      <c r="E1378" s="3">
        <v>1807.25</v>
      </c>
      <c r="F1378">
        <v>235952</v>
      </c>
      <c r="G1378">
        <v>0</v>
      </c>
      <c r="H1378">
        <v>0</v>
      </c>
      <c r="I1378" s="4">
        <v>2.21821710799941E-3</v>
      </c>
      <c r="J1378" s="4">
        <v>9.4347917124202371E-3</v>
      </c>
      <c r="L1378" s="2">
        <v>39115</v>
      </c>
      <c r="M1378" s="3">
        <v>1807.25</v>
      </c>
      <c r="N1378" s="3">
        <v>32.597662398757279</v>
      </c>
      <c r="O1378" s="3">
        <v>28.26546311735046</v>
      </c>
    </row>
    <row r="1379" spans="1:15" x14ac:dyDescent="0.25">
      <c r="A1379" s="2">
        <v>39118</v>
      </c>
      <c r="B1379" s="3">
        <v>1807</v>
      </c>
      <c r="C1379" s="3">
        <v>1814.5</v>
      </c>
      <c r="D1379" s="3">
        <v>1798.25</v>
      </c>
      <c r="E1379" s="3">
        <v>1805.5</v>
      </c>
      <c r="F1379">
        <v>229724</v>
      </c>
      <c r="G1379">
        <v>0</v>
      </c>
      <c r="H1379">
        <v>0</v>
      </c>
      <c r="I1379" s="4">
        <v>-9.683220362428635E-4</v>
      </c>
      <c r="J1379" s="4">
        <v>9.4198502092176593E-3</v>
      </c>
      <c r="L1379" s="2">
        <v>39118</v>
      </c>
      <c r="M1379" s="3">
        <v>1805.5</v>
      </c>
      <c r="N1379" s="3">
        <v>32.518113465535521</v>
      </c>
      <c r="O1379" s="3">
        <v>28.190109148158289</v>
      </c>
    </row>
    <row r="1380" spans="1:15" x14ac:dyDescent="0.25">
      <c r="A1380" s="2">
        <v>39119</v>
      </c>
      <c r="B1380" s="3">
        <v>1805.5</v>
      </c>
      <c r="C1380" s="3">
        <v>1810.25</v>
      </c>
      <c r="D1380" s="3">
        <v>1784.75</v>
      </c>
      <c r="E1380" s="3">
        <v>1803.5</v>
      </c>
      <c r="F1380">
        <v>401952</v>
      </c>
      <c r="G1380">
        <v>0</v>
      </c>
      <c r="H1380">
        <v>0</v>
      </c>
      <c r="I1380" s="4">
        <v>-1.1077263915812981E-3</v>
      </c>
      <c r="J1380" s="4">
        <v>9.4083707460245955E-3</v>
      </c>
      <c r="L1380" s="2">
        <v>39119</v>
      </c>
      <c r="M1380" s="3">
        <v>1803.5</v>
      </c>
      <c r="N1380" s="3">
        <v>32.445267546661633</v>
      </c>
      <c r="O1380" s="3">
        <v>28.12205747388953</v>
      </c>
    </row>
    <row r="1381" spans="1:15" x14ac:dyDescent="0.25">
      <c r="A1381" s="2">
        <v>39120</v>
      </c>
      <c r="B1381" s="3">
        <v>1802.5</v>
      </c>
      <c r="C1381" s="3">
        <v>1825.75</v>
      </c>
      <c r="D1381" s="3">
        <v>1802.5</v>
      </c>
      <c r="E1381" s="3">
        <v>1823</v>
      </c>
      <c r="F1381">
        <v>396955</v>
      </c>
      <c r="G1381">
        <v>0</v>
      </c>
      <c r="H1381">
        <v>0</v>
      </c>
      <c r="I1381" s="4">
        <v>1.081230939839206E-2</v>
      </c>
      <c r="J1381" s="4">
        <v>9.4188777649243851E-3</v>
      </c>
      <c r="L1381" s="2">
        <v>39120</v>
      </c>
      <c r="M1381" s="3">
        <v>1823</v>
      </c>
      <c r="N1381" s="3">
        <v>32.830145505943733</v>
      </c>
      <c r="O1381" s="3">
        <v>28.4601915482707</v>
      </c>
    </row>
    <row r="1382" spans="1:15" x14ac:dyDescent="0.25">
      <c r="A1382" s="2">
        <v>39121</v>
      </c>
      <c r="B1382" s="3">
        <v>1822</v>
      </c>
      <c r="C1382" s="3">
        <v>1823.25</v>
      </c>
      <c r="D1382" s="3">
        <v>1808.75</v>
      </c>
      <c r="E1382" s="3">
        <v>1821.75</v>
      </c>
      <c r="F1382">
        <v>241967</v>
      </c>
      <c r="G1382">
        <v>0</v>
      </c>
      <c r="H1382">
        <v>0</v>
      </c>
      <c r="I1382" s="4">
        <v>-6.856829402084319E-4</v>
      </c>
      <c r="J1382" s="4">
        <v>9.4011439780403248E-3</v>
      </c>
      <c r="L1382" s="2">
        <v>39121</v>
      </c>
      <c r="M1382" s="3">
        <v>1821.75</v>
      </c>
      <c r="N1382" s="3">
        <v>32.75017097560044</v>
      </c>
      <c r="O1382" s="3">
        <v>28.383213420805649</v>
      </c>
    </row>
    <row r="1383" spans="1:15" x14ac:dyDescent="0.25">
      <c r="A1383" s="2">
        <v>39122</v>
      </c>
      <c r="B1383" s="3">
        <v>1820.75</v>
      </c>
      <c r="C1383" s="3">
        <v>1828</v>
      </c>
      <c r="D1383" s="3">
        <v>1787.25</v>
      </c>
      <c r="E1383" s="3">
        <v>1792.5</v>
      </c>
      <c r="F1383">
        <v>406901</v>
      </c>
      <c r="G1383">
        <v>0</v>
      </c>
      <c r="H1383">
        <v>0</v>
      </c>
      <c r="I1383" s="4">
        <v>-1.605599011939074E-2</v>
      </c>
      <c r="J1383" s="4">
        <v>9.4328251118352829E-3</v>
      </c>
      <c r="L1383" s="2">
        <v>39122</v>
      </c>
      <c r="M1383" s="3">
        <v>1792.5</v>
      </c>
      <c r="N1383" s="3">
        <v>32.325344069503103</v>
      </c>
      <c r="O1383" s="3">
        <v>28.02850234205971</v>
      </c>
    </row>
    <row r="1384" spans="1:15" x14ac:dyDescent="0.25">
      <c r="A1384" s="2">
        <v>39125</v>
      </c>
      <c r="B1384" s="3">
        <v>1792.75</v>
      </c>
      <c r="C1384" s="3">
        <v>1794.75</v>
      </c>
      <c r="D1384" s="3">
        <v>1781.25</v>
      </c>
      <c r="E1384" s="3">
        <v>1785.5</v>
      </c>
      <c r="F1384">
        <v>304375</v>
      </c>
      <c r="G1384">
        <v>0</v>
      </c>
      <c r="H1384">
        <v>0</v>
      </c>
      <c r="I1384" s="4">
        <v>-3.905160390516027E-3</v>
      </c>
      <c r="J1384" s="4">
        <v>9.4365724008291067E-3</v>
      </c>
      <c r="L1384" s="2">
        <v>39125</v>
      </c>
      <c r="M1384" s="3">
        <v>1785.5</v>
      </c>
      <c r="N1384" s="3">
        <v>32.211009369101127</v>
      </c>
      <c r="O1384" s="3">
        <v>27.93094749777617</v>
      </c>
    </row>
    <row r="1385" spans="1:15" x14ac:dyDescent="0.25">
      <c r="A1385" s="2">
        <v>39126</v>
      </c>
      <c r="B1385" s="3">
        <v>1785.75</v>
      </c>
      <c r="C1385" s="3">
        <v>1798.25</v>
      </c>
      <c r="D1385" s="3">
        <v>1784.75</v>
      </c>
      <c r="E1385" s="3">
        <v>1796</v>
      </c>
      <c r="F1385">
        <v>313179</v>
      </c>
      <c r="G1385">
        <v>0</v>
      </c>
      <c r="H1385">
        <v>0</v>
      </c>
      <c r="I1385" s="4">
        <v>5.8807056846821304E-3</v>
      </c>
      <c r="J1385" s="4">
        <v>9.4211555028350102E-3</v>
      </c>
      <c r="L1385" s="2">
        <v>39126</v>
      </c>
      <c r="M1385" s="3">
        <v>1796</v>
      </c>
      <c r="N1385" s="3">
        <v>32.351182717200693</v>
      </c>
      <c r="O1385" s="3">
        <v>28.045951061698251</v>
      </c>
    </row>
    <row r="1386" spans="1:15" x14ac:dyDescent="0.25">
      <c r="A1386" s="2">
        <v>39127</v>
      </c>
      <c r="B1386" s="3">
        <v>1795.75</v>
      </c>
      <c r="C1386" s="3">
        <v>1826.25</v>
      </c>
      <c r="D1386" s="3">
        <v>1793.5</v>
      </c>
      <c r="E1386" s="3">
        <v>1822.75</v>
      </c>
      <c r="F1386">
        <v>413696</v>
      </c>
      <c r="G1386">
        <v>0</v>
      </c>
      <c r="H1386">
        <v>0</v>
      </c>
      <c r="I1386" s="4">
        <v>1.489420935412022E-2</v>
      </c>
      <c r="J1386" s="4">
        <v>9.4413925395908302E-3</v>
      </c>
      <c r="L1386" s="2">
        <v>39127</v>
      </c>
      <c r="M1386" s="3">
        <v>1822.75</v>
      </c>
      <c r="N1386" s="3">
        <v>32.898639250570113</v>
      </c>
      <c r="O1386" s="3">
        <v>28.529284573472861</v>
      </c>
    </row>
    <row r="1387" spans="1:15" x14ac:dyDescent="0.25">
      <c r="A1387" s="2">
        <v>39128</v>
      </c>
      <c r="B1387" s="3">
        <v>1822.75</v>
      </c>
      <c r="C1387" s="3">
        <v>1832</v>
      </c>
      <c r="D1387" s="3">
        <v>1818.25</v>
      </c>
      <c r="E1387" s="3">
        <v>1831</v>
      </c>
      <c r="F1387">
        <v>275849</v>
      </c>
      <c r="G1387">
        <v>0</v>
      </c>
      <c r="H1387">
        <v>0</v>
      </c>
      <c r="I1387" s="4">
        <v>4.5261281031407918E-3</v>
      </c>
      <c r="J1387" s="4">
        <v>9.4434099344493441E-3</v>
      </c>
      <c r="L1387" s="2">
        <v>39128</v>
      </c>
      <c r="M1387" s="3">
        <v>1831</v>
      </c>
      <c r="N1387" s="3">
        <v>33.054113002230913</v>
      </c>
      <c r="O1387" s="3">
        <v>28.664982066136758</v>
      </c>
    </row>
    <row r="1388" spans="1:15" x14ac:dyDescent="0.25">
      <c r="A1388" s="2">
        <v>39129</v>
      </c>
      <c r="B1388" s="3">
        <v>1830</v>
      </c>
      <c r="C1388" s="3">
        <v>1830.75</v>
      </c>
      <c r="D1388" s="3">
        <v>1819.75</v>
      </c>
      <c r="E1388" s="3">
        <v>1827.25</v>
      </c>
      <c r="F1388">
        <v>275849</v>
      </c>
      <c r="G1388">
        <v>0</v>
      </c>
      <c r="H1388">
        <v>0</v>
      </c>
      <c r="I1388" s="4">
        <v>-2.0480611687602179E-3</v>
      </c>
      <c r="J1388" s="4">
        <v>9.4405730586871236E-3</v>
      </c>
      <c r="L1388" s="2">
        <v>39129</v>
      </c>
      <c r="M1388" s="3">
        <v>1827.25</v>
      </c>
      <c r="N1388" s="3">
        <v>32.977195881039393</v>
      </c>
      <c r="O1388" s="3">
        <v>28.597054153580071</v>
      </c>
    </row>
    <row r="1389" spans="1:15" x14ac:dyDescent="0.25">
      <c r="A1389" s="2">
        <v>39133</v>
      </c>
      <c r="B1389" s="3">
        <v>1827</v>
      </c>
      <c r="C1389" s="3">
        <v>1842.25</v>
      </c>
      <c r="D1389" s="3">
        <v>1813.75</v>
      </c>
      <c r="E1389" s="3">
        <v>1838.75</v>
      </c>
      <c r="F1389">
        <v>352258</v>
      </c>
      <c r="G1389">
        <v>0</v>
      </c>
      <c r="H1389">
        <v>0</v>
      </c>
      <c r="I1389" s="4">
        <v>6.2936106170474737E-3</v>
      </c>
      <c r="J1389" s="4">
        <v>9.4391575602682919E-3</v>
      </c>
      <c r="L1389" s="2">
        <v>39133</v>
      </c>
      <c r="M1389" s="3">
        <v>1838.75</v>
      </c>
      <c r="N1389" s="3">
        <v>33.180111975530622</v>
      </c>
      <c r="O1389" s="3">
        <v>28.772403341591371</v>
      </c>
    </row>
    <row r="1390" spans="1:15" x14ac:dyDescent="0.25">
      <c r="A1390" s="2">
        <v>39134</v>
      </c>
      <c r="B1390" s="3">
        <v>1838</v>
      </c>
      <c r="C1390" s="3">
        <v>1845</v>
      </c>
      <c r="D1390" s="3">
        <v>1828.75</v>
      </c>
      <c r="E1390" s="3">
        <v>1844.5</v>
      </c>
      <c r="F1390">
        <v>298703</v>
      </c>
      <c r="G1390">
        <v>0</v>
      </c>
      <c r="H1390">
        <v>0</v>
      </c>
      <c r="I1390" s="4">
        <v>3.127124405166493E-3</v>
      </c>
      <c r="J1390" s="4">
        <v>9.4074739902189567E-3</v>
      </c>
      <c r="L1390" s="2">
        <v>39134</v>
      </c>
      <c r="M1390" s="3">
        <v>1844.5</v>
      </c>
      <c r="N1390" s="3">
        <v>33.179922347237039</v>
      </c>
      <c r="O1390" s="3">
        <v>28.758430260057821</v>
      </c>
    </row>
    <row r="1391" spans="1:15" x14ac:dyDescent="0.25">
      <c r="A1391" s="2">
        <v>39135</v>
      </c>
      <c r="B1391" s="3">
        <v>1844.75</v>
      </c>
      <c r="C1391" s="3">
        <v>1857.5</v>
      </c>
      <c r="D1391" s="3">
        <v>1837.5</v>
      </c>
      <c r="E1391" s="3">
        <v>1854.25</v>
      </c>
      <c r="F1391">
        <v>332790</v>
      </c>
      <c r="G1391">
        <v>0</v>
      </c>
      <c r="H1391">
        <v>0</v>
      </c>
      <c r="I1391" s="4">
        <v>5.2859853618867358E-3</v>
      </c>
      <c r="J1391" s="4">
        <v>9.3728781915588845E-3</v>
      </c>
      <c r="L1391" s="2">
        <v>39135</v>
      </c>
      <c r="M1391" s="3">
        <v>1854.25</v>
      </c>
      <c r="N1391" s="3">
        <v>33.241209636681901</v>
      </c>
      <c r="O1391" s="3">
        <v>28.796345607052221</v>
      </c>
    </row>
    <row r="1392" spans="1:15" x14ac:dyDescent="0.25">
      <c r="A1392" s="2">
        <v>39136</v>
      </c>
      <c r="B1392" s="3">
        <v>1853.75</v>
      </c>
      <c r="C1392" s="3">
        <v>1856.75</v>
      </c>
      <c r="D1392" s="3">
        <v>1837.25</v>
      </c>
      <c r="E1392" s="3">
        <v>1845</v>
      </c>
      <c r="F1392">
        <v>289521</v>
      </c>
      <c r="G1392">
        <v>0</v>
      </c>
      <c r="H1392">
        <v>0</v>
      </c>
      <c r="I1392" s="4">
        <v>-4.988539840906081E-3</v>
      </c>
      <c r="J1392" s="4">
        <v>9.3790068602009249E-3</v>
      </c>
      <c r="L1392" s="2">
        <v>39136</v>
      </c>
      <c r="M1392" s="3">
        <v>1845</v>
      </c>
      <c r="N1392" s="3">
        <v>33.095496737697658</v>
      </c>
      <c r="O1392" s="3">
        <v>28.67280608936699</v>
      </c>
    </row>
    <row r="1393" spans="1:15" x14ac:dyDescent="0.25">
      <c r="A1393" s="2">
        <v>39139</v>
      </c>
      <c r="B1393" s="3">
        <v>1845.75</v>
      </c>
      <c r="C1393" s="3">
        <v>1855.5</v>
      </c>
      <c r="D1393" s="3">
        <v>1824</v>
      </c>
      <c r="E1393" s="3">
        <v>1837.75</v>
      </c>
      <c r="F1393">
        <v>356076</v>
      </c>
      <c r="G1393">
        <v>0</v>
      </c>
      <c r="H1393">
        <v>0</v>
      </c>
      <c r="I1393" s="4">
        <v>-3.9295392953929698E-3</v>
      </c>
      <c r="J1393" s="4">
        <v>9.3670736790644211E-3</v>
      </c>
      <c r="L1393" s="2">
        <v>39139</v>
      </c>
      <c r="M1393" s="3">
        <v>1837.75</v>
      </c>
      <c r="N1393" s="3">
        <v>32.926439970879528</v>
      </c>
      <c r="O1393" s="3">
        <v>28.521128459242849</v>
      </c>
    </row>
    <row r="1394" spans="1:15" x14ac:dyDescent="0.25">
      <c r="A1394" s="2">
        <v>39140</v>
      </c>
      <c r="B1394" s="3">
        <v>1837.5</v>
      </c>
      <c r="C1394" s="3">
        <v>1838.25</v>
      </c>
      <c r="D1394" s="3">
        <v>1744.25</v>
      </c>
      <c r="E1394" s="3">
        <v>1750.5</v>
      </c>
      <c r="F1394">
        <v>774124</v>
      </c>
      <c r="G1394">
        <v>0</v>
      </c>
      <c r="H1394">
        <v>0</v>
      </c>
      <c r="I1394" s="4">
        <v>-4.7476533804924448E-2</v>
      </c>
      <c r="J1394" s="4">
        <v>9.8348624438244301E-3</v>
      </c>
      <c r="L1394" s="2">
        <v>39140</v>
      </c>
      <c r="M1394" s="3">
        <v>1750.5</v>
      </c>
      <c r="N1394" s="3">
        <v>32.819795173782609</v>
      </c>
      <c r="O1394" s="3">
        <v>28.623632583049581</v>
      </c>
    </row>
    <row r="1395" spans="1:15" x14ac:dyDescent="0.25">
      <c r="A1395" s="2">
        <v>39141</v>
      </c>
      <c r="B1395" s="3">
        <v>1750.25</v>
      </c>
      <c r="C1395" s="3">
        <v>1783</v>
      </c>
      <c r="D1395" s="3">
        <v>1743.25</v>
      </c>
      <c r="E1395" s="3">
        <v>1765.5</v>
      </c>
      <c r="F1395">
        <v>521721</v>
      </c>
      <c r="G1395">
        <v>0</v>
      </c>
      <c r="H1395">
        <v>0</v>
      </c>
      <c r="I1395" s="4">
        <v>8.5689802913453406E-3</v>
      </c>
      <c r="J1395" s="4">
        <v>9.8425088724899325E-3</v>
      </c>
      <c r="L1395" s="2">
        <v>39141</v>
      </c>
      <c r="M1395" s="3">
        <v>1765.5</v>
      </c>
      <c r="N1395" s="3">
        <v>33.125042159568352</v>
      </c>
      <c r="O1395" s="3">
        <v>28.89292273429589</v>
      </c>
    </row>
    <row r="1396" spans="1:15" x14ac:dyDescent="0.25">
      <c r="A1396" s="2">
        <v>39142</v>
      </c>
      <c r="B1396" s="3">
        <v>1764.5</v>
      </c>
      <c r="C1396" s="3">
        <v>1776</v>
      </c>
      <c r="D1396" s="3">
        <v>1720</v>
      </c>
      <c r="E1396" s="3">
        <v>1757.75</v>
      </c>
      <c r="F1396">
        <v>662241</v>
      </c>
      <c r="G1396">
        <v>0</v>
      </c>
      <c r="H1396">
        <v>0</v>
      </c>
      <c r="I1396" s="4">
        <v>-4.389691305579202E-3</v>
      </c>
      <c r="J1396" s="4">
        <v>9.8469186046654961E-3</v>
      </c>
      <c r="L1396" s="2">
        <v>39142</v>
      </c>
      <c r="M1396" s="3">
        <v>1757.75</v>
      </c>
      <c r="N1396" s="3">
        <v>32.993422131302957</v>
      </c>
      <c r="O1396" s="3">
        <v>28.779880403875719</v>
      </c>
    </row>
    <row r="1397" spans="1:15" x14ac:dyDescent="0.25">
      <c r="A1397" s="2">
        <v>39143</v>
      </c>
      <c r="B1397" s="3">
        <v>1757.25</v>
      </c>
      <c r="C1397" s="3">
        <v>1763</v>
      </c>
      <c r="D1397" s="3">
        <v>1724.25</v>
      </c>
      <c r="E1397" s="3">
        <v>1726.25</v>
      </c>
      <c r="F1397">
        <v>463644</v>
      </c>
      <c r="G1397">
        <v>0</v>
      </c>
      <c r="H1397">
        <v>0</v>
      </c>
      <c r="I1397" s="4">
        <v>-1.79206371782108E-2</v>
      </c>
      <c r="J1397" s="4">
        <v>9.8722216142688932E-3</v>
      </c>
      <c r="L1397" s="2">
        <v>39143</v>
      </c>
      <c r="M1397" s="3">
        <v>1726.25</v>
      </c>
      <c r="N1397" s="3">
        <v>32.479860753650428</v>
      </c>
      <c r="O1397" s="3">
        <v>28.341828378755739</v>
      </c>
    </row>
    <row r="1398" spans="1:15" x14ac:dyDescent="0.25">
      <c r="A1398" s="2">
        <v>39146</v>
      </c>
      <c r="B1398" s="3">
        <v>1726</v>
      </c>
      <c r="C1398" s="3">
        <v>1742.25</v>
      </c>
      <c r="D1398" s="3">
        <v>1704.75</v>
      </c>
      <c r="E1398" s="3">
        <v>1713.75</v>
      </c>
      <c r="F1398">
        <v>572960</v>
      </c>
      <c r="G1398">
        <v>0</v>
      </c>
      <c r="H1398">
        <v>0</v>
      </c>
      <c r="I1398" s="4">
        <v>-7.2411296162201433E-3</v>
      </c>
      <c r="J1398" s="4">
        <v>9.8815729237335011E-3</v>
      </c>
      <c r="L1398" s="2">
        <v>39146</v>
      </c>
      <c r="M1398" s="3">
        <v>1713.75</v>
      </c>
      <c r="N1398" s="3">
        <v>32.273178533032024</v>
      </c>
      <c r="O1398" s="3">
        <v>28.165110186919829</v>
      </c>
    </row>
    <row r="1399" spans="1:15" x14ac:dyDescent="0.25">
      <c r="A1399" s="2">
        <v>39147</v>
      </c>
      <c r="B1399" s="3">
        <v>1714.75</v>
      </c>
      <c r="C1399" s="3">
        <v>1750</v>
      </c>
      <c r="D1399" s="3">
        <v>1711</v>
      </c>
      <c r="E1399" s="3">
        <v>1745</v>
      </c>
      <c r="F1399">
        <v>422567</v>
      </c>
      <c r="G1399">
        <v>0</v>
      </c>
      <c r="H1399">
        <v>0</v>
      </c>
      <c r="I1399" s="4">
        <v>1.8234865061998558E-2</v>
      </c>
      <c r="J1399" s="4">
        <v>9.9439625071346977E-3</v>
      </c>
      <c r="L1399" s="2">
        <v>39147</v>
      </c>
      <c r="M1399" s="3">
        <v>1745</v>
      </c>
      <c r="N1399" s="3">
        <v>33.055348238134798</v>
      </c>
      <c r="O1399" s="3">
        <v>28.872369820065959</v>
      </c>
    </row>
    <row r="1400" spans="1:15" x14ac:dyDescent="0.25">
      <c r="A1400" s="2">
        <v>39148</v>
      </c>
      <c r="B1400" s="3">
        <v>1744.75</v>
      </c>
      <c r="C1400" s="3">
        <v>1749.25</v>
      </c>
      <c r="D1400" s="3">
        <v>1735.5</v>
      </c>
      <c r="E1400" s="3">
        <v>1737.5</v>
      </c>
      <c r="F1400">
        <v>339465</v>
      </c>
      <c r="G1400">
        <v>0</v>
      </c>
      <c r="H1400">
        <v>0</v>
      </c>
      <c r="I1400" s="4">
        <v>-4.2979942693409656E-3</v>
      </c>
      <c r="J1400" s="4">
        <v>9.8809199342970999E-3</v>
      </c>
      <c r="L1400" s="2">
        <v>39148</v>
      </c>
      <c r="M1400" s="3">
        <v>1737.5</v>
      </c>
      <c r="N1400" s="3">
        <v>32.718417983061727</v>
      </c>
      <c r="O1400" s="3">
        <v>28.553417982262658</v>
      </c>
    </row>
    <row r="1401" spans="1:15" x14ac:dyDescent="0.25">
      <c r="A1401" s="2">
        <v>39149</v>
      </c>
      <c r="B1401" s="3">
        <v>1737.75</v>
      </c>
      <c r="C1401" s="3">
        <v>1759.75</v>
      </c>
      <c r="D1401" s="3">
        <v>1733.25</v>
      </c>
      <c r="E1401" s="3">
        <v>1754.5</v>
      </c>
      <c r="F1401">
        <v>208606</v>
      </c>
      <c r="G1401">
        <v>0</v>
      </c>
      <c r="H1401">
        <v>0</v>
      </c>
      <c r="I1401" s="4">
        <v>9.7841726618705938E-3</v>
      </c>
      <c r="J1401" s="4">
        <v>9.893615068028612E-3</v>
      </c>
      <c r="L1401" s="2">
        <v>39149</v>
      </c>
      <c r="M1401" s="3">
        <v>1754.5</v>
      </c>
      <c r="N1401" s="3">
        <v>33.078163756307497</v>
      </c>
      <c r="O1401" s="3">
        <v>28.872412676363869</v>
      </c>
    </row>
    <row r="1402" spans="1:15" x14ac:dyDescent="0.25">
      <c r="A1402" s="2">
        <v>39150</v>
      </c>
      <c r="B1402" s="3">
        <v>1754.25</v>
      </c>
      <c r="C1402" s="3">
        <v>1767.25</v>
      </c>
      <c r="D1402" s="3">
        <v>1735.25</v>
      </c>
      <c r="E1402" s="3">
        <v>1747.75</v>
      </c>
      <c r="F1402">
        <v>108515</v>
      </c>
      <c r="G1402">
        <v>0</v>
      </c>
      <c r="H1402">
        <v>0</v>
      </c>
      <c r="I1402" s="4">
        <v>-3.8472499287546258E-3</v>
      </c>
      <c r="J1402" s="4">
        <v>9.8824266509559954E-3</v>
      </c>
      <c r="L1402" s="2">
        <v>39150</v>
      </c>
      <c r="M1402" s="3">
        <v>1747.75</v>
      </c>
      <c r="N1402" s="3">
        <v>32.916117665716683</v>
      </c>
      <c r="O1402" s="3">
        <v>28.72654716131569</v>
      </c>
    </row>
    <row r="1403" spans="1:15" x14ac:dyDescent="0.25">
      <c r="A1403" s="2">
        <v>39153</v>
      </c>
      <c r="B1403" s="3">
        <v>1749</v>
      </c>
      <c r="C1403" s="3">
        <v>1760.5</v>
      </c>
      <c r="D1403" s="3">
        <v>1739.5</v>
      </c>
      <c r="E1403" s="3">
        <v>1757.75</v>
      </c>
      <c r="F1403">
        <v>84457</v>
      </c>
      <c r="G1403">
        <v>0</v>
      </c>
      <c r="H1403">
        <v>0</v>
      </c>
      <c r="I1403" s="4">
        <v>5.7216421112860072E-3</v>
      </c>
      <c r="J1403" s="4">
        <v>9.8885564361503621E-3</v>
      </c>
      <c r="L1403" s="2">
        <v>39153</v>
      </c>
      <c r="M1403" s="3">
        <v>1757.75</v>
      </c>
      <c r="N1403" s="3">
        <v>33.123619178684862</v>
      </c>
      <c r="O1403" s="3">
        <v>28.910077451257731</v>
      </c>
    </row>
    <row r="1404" spans="1:15" x14ac:dyDescent="0.25">
      <c r="A1404" s="2">
        <v>39154</v>
      </c>
      <c r="B1404" s="3">
        <v>1757</v>
      </c>
      <c r="C1404" s="3">
        <v>1760</v>
      </c>
      <c r="D1404" s="3">
        <v>1718.75</v>
      </c>
      <c r="E1404" s="3">
        <v>1724.25</v>
      </c>
      <c r="F1404">
        <v>95167</v>
      </c>
      <c r="G1404">
        <v>0</v>
      </c>
      <c r="H1404">
        <v>0</v>
      </c>
      <c r="I1404" s="4">
        <v>-1.9058455411747999E-2</v>
      </c>
      <c r="J1404" s="4">
        <v>9.9220797318599323E-3</v>
      </c>
      <c r="L1404" s="2">
        <v>39154</v>
      </c>
      <c r="M1404" s="3">
        <v>1724.25</v>
      </c>
      <c r="N1404" s="3">
        <v>32.595161102994886</v>
      </c>
      <c r="O1404" s="3">
        <v>28.461922972705569</v>
      </c>
    </row>
    <row r="1405" spans="1:15" x14ac:dyDescent="0.25">
      <c r="A1405" s="2">
        <v>39155</v>
      </c>
      <c r="B1405" s="3">
        <v>1723.25</v>
      </c>
      <c r="C1405" s="3">
        <v>1748.75</v>
      </c>
      <c r="D1405" s="3">
        <v>1711.25</v>
      </c>
      <c r="E1405" s="3">
        <v>1748.25</v>
      </c>
      <c r="F1405">
        <v>95128</v>
      </c>
      <c r="G1405">
        <v>0</v>
      </c>
      <c r="H1405">
        <v>0</v>
      </c>
      <c r="I1405" s="4">
        <v>1.391909525880819E-2</v>
      </c>
      <c r="J1405" s="4">
        <v>9.9443381567407719E-3</v>
      </c>
      <c r="L1405" s="2">
        <v>39155</v>
      </c>
      <c r="M1405" s="3">
        <v>1748.25</v>
      </c>
      <c r="N1405" s="3">
        <v>33.118080930117003</v>
      </c>
      <c r="O1405" s="3">
        <v>28.927311864564441</v>
      </c>
    </row>
    <row r="1406" spans="1:15" x14ac:dyDescent="0.25">
      <c r="A1406" s="2">
        <v>39156</v>
      </c>
      <c r="B1406" s="3">
        <v>1747.25</v>
      </c>
      <c r="C1406" s="3">
        <v>1755.25</v>
      </c>
      <c r="D1406" s="3">
        <v>1737.25</v>
      </c>
      <c r="E1406" s="3">
        <v>1744.5</v>
      </c>
      <c r="F1406">
        <v>63343</v>
      </c>
      <c r="G1406">
        <v>0</v>
      </c>
      <c r="H1406">
        <v>0</v>
      </c>
      <c r="I1406" s="4">
        <v>-2.1450021450021279E-3</v>
      </c>
      <c r="J1406" s="4">
        <v>9.9454257669836163E-3</v>
      </c>
      <c r="L1406" s="2">
        <v>39156</v>
      </c>
      <c r="M1406" s="3">
        <v>1744.5</v>
      </c>
      <c r="N1406" s="3">
        <v>33.050417845003267</v>
      </c>
      <c r="O1406" s="3">
        <v>28.868637988085769</v>
      </c>
    </row>
    <row r="1407" spans="1:15" x14ac:dyDescent="0.25">
      <c r="A1407" s="2">
        <v>39157</v>
      </c>
      <c r="B1407" s="3">
        <v>1743.25</v>
      </c>
      <c r="C1407" s="3">
        <v>1750</v>
      </c>
      <c r="D1407" s="3">
        <v>1736.25</v>
      </c>
      <c r="E1407" s="3">
        <v>1747.239990234375</v>
      </c>
      <c r="F1407">
        <v>281328</v>
      </c>
      <c r="G1407">
        <v>0</v>
      </c>
      <c r="H1407">
        <v>0</v>
      </c>
      <c r="I1407" s="4">
        <v>1.5706450182717551E-3</v>
      </c>
      <c r="J1407" s="4">
        <v>9.9457722972099531E-3</v>
      </c>
      <c r="L1407" s="2">
        <v>39157</v>
      </c>
      <c r="M1407" s="3">
        <v>1747.239990234375</v>
      </c>
      <c r="N1407" s="3">
        <v>33.103405423924762</v>
      </c>
      <c r="O1407" s="3">
        <v>28.915057475307439</v>
      </c>
    </row>
    <row r="1408" spans="1:15" x14ac:dyDescent="0.25">
      <c r="A1408" s="2">
        <v>39160</v>
      </c>
      <c r="B1408" s="3">
        <v>1761</v>
      </c>
      <c r="C1408" s="3">
        <v>1785.5</v>
      </c>
      <c r="D1408" s="3">
        <v>1757.5</v>
      </c>
      <c r="E1408" s="3">
        <v>1781.25</v>
      </c>
      <c r="F1408">
        <v>253073</v>
      </c>
      <c r="G1408">
        <v>0</v>
      </c>
      <c r="H1408">
        <v>0</v>
      </c>
      <c r="I1408" s="4">
        <v>1.946499047395478E-2</v>
      </c>
      <c r="J1408" s="4">
        <v>1.0017237974875019E-2</v>
      </c>
      <c r="L1408" s="2">
        <v>39160</v>
      </c>
      <c r="M1408" s="3">
        <v>1781.25</v>
      </c>
      <c r="N1408" s="3">
        <v>33.974222330024652</v>
      </c>
      <c r="O1408" s="3">
        <v>29.704348228485859</v>
      </c>
    </row>
    <row r="1409" spans="1:15" x14ac:dyDescent="0.25">
      <c r="A1409" s="2">
        <v>39161</v>
      </c>
      <c r="B1409" s="3">
        <v>1781.5</v>
      </c>
      <c r="C1409" s="3">
        <v>1793.75</v>
      </c>
      <c r="D1409" s="3">
        <v>1777.75</v>
      </c>
      <c r="E1409" s="3">
        <v>1792.25</v>
      </c>
      <c r="F1409">
        <v>225633</v>
      </c>
      <c r="G1409">
        <v>0</v>
      </c>
      <c r="H1409">
        <v>0</v>
      </c>
      <c r="I1409" s="4">
        <v>6.1754385964911673E-3</v>
      </c>
      <c r="J1409" s="4">
        <v>1.0024186355675689E-2</v>
      </c>
      <c r="L1409" s="2">
        <v>39161</v>
      </c>
      <c r="M1409" s="3">
        <v>1792.25</v>
      </c>
      <c r="N1409" s="3">
        <v>34.20618216275443</v>
      </c>
      <c r="O1409" s="3">
        <v>29.909939715886939</v>
      </c>
    </row>
    <row r="1410" spans="1:15" x14ac:dyDescent="0.25">
      <c r="A1410" s="2">
        <v>39162</v>
      </c>
      <c r="B1410" s="3">
        <v>1792.5</v>
      </c>
      <c r="C1410" s="3">
        <v>1827.5</v>
      </c>
      <c r="D1410" s="3">
        <v>1782.25</v>
      </c>
      <c r="E1410" s="3">
        <v>1825</v>
      </c>
      <c r="F1410">
        <v>406818</v>
      </c>
      <c r="G1410">
        <v>0</v>
      </c>
      <c r="H1410">
        <v>0</v>
      </c>
      <c r="I1410" s="4">
        <v>1.8273120379411312E-2</v>
      </c>
      <c r="J1410" s="4">
        <v>1.0083604040435439E-2</v>
      </c>
      <c r="L1410" s="2">
        <v>39162</v>
      </c>
      <c r="M1410" s="3">
        <v>1825</v>
      </c>
      <c r="N1410" s="3">
        <v>35.024145542150791</v>
      </c>
      <c r="O1410" s="3">
        <v>30.64939733987239</v>
      </c>
    </row>
    <row r="1411" spans="1:15" x14ac:dyDescent="0.25">
      <c r="A1411" s="2">
        <v>39163</v>
      </c>
      <c r="B1411" s="3">
        <v>1824.25</v>
      </c>
      <c r="C1411" s="3">
        <v>1831</v>
      </c>
      <c r="D1411" s="3">
        <v>1812.5</v>
      </c>
      <c r="E1411" s="3">
        <v>1818.75</v>
      </c>
      <c r="F1411">
        <v>285634</v>
      </c>
      <c r="G1411">
        <v>0</v>
      </c>
      <c r="H1411">
        <v>0</v>
      </c>
      <c r="I1411" s="4">
        <v>-3.424657534246589E-3</v>
      </c>
      <c r="J1411" s="4">
        <v>1.002779005485595E-2</v>
      </c>
      <c r="L1411" s="2">
        <v>39163</v>
      </c>
      <c r="M1411" s="3">
        <v>1818.75</v>
      </c>
      <c r="N1411" s="3">
        <v>34.723610675062332</v>
      </c>
      <c r="O1411" s="3">
        <v>30.36384448717558</v>
      </c>
    </row>
    <row r="1412" spans="1:15" x14ac:dyDescent="0.25">
      <c r="A1412" s="2">
        <v>39164</v>
      </c>
      <c r="B1412" s="3">
        <v>1818</v>
      </c>
      <c r="C1412" s="3">
        <v>1824.5</v>
      </c>
      <c r="D1412" s="3">
        <v>1810.75</v>
      </c>
      <c r="E1412" s="3">
        <v>1811.5</v>
      </c>
      <c r="F1412">
        <v>192737</v>
      </c>
      <c r="G1412">
        <v>0</v>
      </c>
      <c r="H1412">
        <v>0</v>
      </c>
      <c r="I1412" s="4">
        <v>-3.9862542955326763E-3</v>
      </c>
      <c r="J1412" s="4">
        <v>1.0030286901422479E-2</v>
      </c>
      <c r="L1412" s="2">
        <v>39164</v>
      </c>
      <c r="M1412" s="3">
        <v>1811.5</v>
      </c>
      <c r="N1412" s="3">
        <v>34.593239960882222</v>
      </c>
      <c r="O1412" s="3">
        <v>30.25085290968946</v>
      </c>
    </row>
    <row r="1413" spans="1:15" x14ac:dyDescent="0.25">
      <c r="A1413" s="2">
        <v>39167</v>
      </c>
      <c r="B1413" s="3">
        <v>1810.75</v>
      </c>
      <c r="C1413" s="3">
        <v>1822.25</v>
      </c>
      <c r="D1413" s="3">
        <v>1793.25</v>
      </c>
      <c r="E1413" s="3">
        <v>1818.25</v>
      </c>
      <c r="F1413">
        <v>317097</v>
      </c>
      <c r="G1413">
        <v>0</v>
      </c>
      <c r="H1413">
        <v>0</v>
      </c>
      <c r="I1413" s="4">
        <v>3.726193762075614E-3</v>
      </c>
      <c r="J1413" s="4">
        <v>1.003069715502437E-2</v>
      </c>
      <c r="L1413" s="2">
        <v>39167</v>
      </c>
      <c r="M1413" s="3">
        <v>1818.25</v>
      </c>
      <c r="N1413" s="3">
        <v>34.723468100773971</v>
      </c>
      <c r="O1413" s="3">
        <v>30.36490047403845</v>
      </c>
    </row>
    <row r="1414" spans="1:15" x14ac:dyDescent="0.25">
      <c r="A1414" s="2">
        <v>39168</v>
      </c>
      <c r="B1414" s="3">
        <v>1818.25</v>
      </c>
      <c r="C1414" s="3">
        <v>1819.5</v>
      </c>
      <c r="D1414" s="3">
        <v>1806.25</v>
      </c>
      <c r="E1414" s="3">
        <v>1810.25</v>
      </c>
      <c r="F1414">
        <v>193519</v>
      </c>
      <c r="G1414">
        <v>0</v>
      </c>
      <c r="H1414">
        <v>0</v>
      </c>
      <c r="I1414" s="4">
        <v>-4.399835006187236E-3</v>
      </c>
      <c r="J1414" s="4">
        <v>1.003430326336141E-2</v>
      </c>
      <c r="L1414" s="2">
        <v>39168</v>
      </c>
      <c r="M1414" s="3">
        <v>1810.25</v>
      </c>
      <c r="N1414" s="3">
        <v>34.582303735837293</v>
      </c>
      <c r="O1414" s="3">
        <v>30.242913087522538</v>
      </c>
    </row>
    <row r="1415" spans="1:15" x14ac:dyDescent="0.25">
      <c r="A1415" s="2">
        <v>39169</v>
      </c>
      <c r="B1415" s="3">
        <v>1809.5</v>
      </c>
      <c r="C1415" s="3">
        <v>1810.25</v>
      </c>
      <c r="D1415" s="3">
        <v>1787</v>
      </c>
      <c r="E1415" s="3">
        <v>1790.25</v>
      </c>
      <c r="F1415">
        <v>382745</v>
      </c>
      <c r="G1415">
        <v>0</v>
      </c>
      <c r="H1415">
        <v>0</v>
      </c>
      <c r="I1415" s="4">
        <v>-1.104819776273991E-2</v>
      </c>
      <c r="J1415" s="4">
        <v>1.0055998947186199E-2</v>
      </c>
      <c r="L1415" s="2">
        <v>39169</v>
      </c>
      <c r="M1415" s="3">
        <v>1790.25</v>
      </c>
      <c r="N1415" s="3">
        <v>34.269328988854113</v>
      </c>
      <c r="O1415" s="3">
        <v>29.977880786591871</v>
      </c>
    </row>
    <row r="1416" spans="1:15" x14ac:dyDescent="0.25">
      <c r="A1416" s="2">
        <v>39170</v>
      </c>
      <c r="B1416" s="3">
        <v>1789.75</v>
      </c>
      <c r="C1416" s="3">
        <v>1802</v>
      </c>
      <c r="D1416" s="3">
        <v>1770.25</v>
      </c>
      <c r="E1416" s="3">
        <v>1788</v>
      </c>
      <c r="F1416">
        <v>337710</v>
      </c>
      <c r="G1416">
        <v>0</v>
      </c>
      <c r="H1416">
        <v>0</v>
      </c>
      <c r="I1416" s="4">
        <v>-1.256807708420626E-3</v>
      </c>
      <c r="J1416" s="4">
        <v>1.0040455160334451E-2</v>
      </c>
      <c r="L1416" s="2">
        <v>39170</v>
      </c>
      <c r="M1416" s="3">
        <v>1788</v>
      </c>
      <c r="N1416" s="3">
        <v>34.176816666848033</v>
      </c>
      <c r="O1416" s="3">
        <v>29.890761989766592</v>
      </c>
    </row>
    <row r="1417" spans="1:15" x14ac:dyDescent="0.25">
      <c r="A1417" s="2">
        <v>39171</v>
      </c>
      <c r="B1417" s="3">
        <v>1787</v>
      </c>
      <c r="C1417" s="3">
        <v>1801.25</v>
      </c>
      <c r="D1417" s="3">
        <v>1775.25</v>
      </c>
      <c r="E1417" s="3">
        <v>1790.75</v>
      </c>
      <c r="F1417">
        <v>295606</v>
      </c>
      <c r="G1417">
        <v>0</v>
      </c>
      <c r="H1417">
        <v>0</v>
      </c>
      <c r="I1417" s="4">
        <v>1.538031319910482E-3</v>
      </c>
      <c r="J1417" s="4">
        <v>1.003739377424177E-2</v>
      </c>
      <c r="L1417" s="2">
        <v>39171</v>
      </c>
      <c r="M1417" s="3">
        <v>1790.75</v>
      </c>
      <c r="N1417" s="3">
        <v>34.219628933115132</v>
      </c>
      <c r="O1417" s="3">
        <v>29.926982169701549</v>
      </c>
    </row>
    <row r="1418" spans="1:15" x14ac:dyDescent="0.25">
      <c r="A1418" s="2">
        <v>39174</v>
      </c>
      <c r="B1418" s="3">
        <v>1791.75</v>
      </c>
      <c r="C1418" s="3">
        <v>1797.25</v>
      </c>
      <c r="D1418" s="3">
        <v>1778.25</v>
      </c>
      <c r="E1418" s="3">
        <v>1790</v>
      </c>
      <c r="F1418">
        <v>206177</v>
      </c>
      <c r="G1418">
        <v>0</v>
      </c>
      <c r="H1418">
        <v>0</v>
      </c>
      <c r="I1418" s="4">
        <v>-4.1881893061568309E-4</v>
      </c>
      <c r="J1418" s="4">
        <v>1.002231855508048E-2</v>
      </c>
      <c r="L1418" s="2">
        <v>39174</v>
      </c>
      <c r="M1418" s="3">
        <v>1790</v>
      </c>
      <c r="N1418" s="3">
        <v>34.157291749664751</v>
      </c>
      <c r="O1418" s="3">
        <v>29.866442827978059</v>
      </c>
    </row>
    <row r="1419" spans="1:15" x14ac:dyDescent="0.25">
      <c r="A1419" s="2">
        <v>39175</v>
      </c>
      <c r="B1419" s="3">
        <v>1790.5</v>
      </c>
      <c r="C1419" s="3">
        <v>1819</v>
      </c>
      <c r="D1419" s="3">
        <v>1789.75</v>
      </c>
      <c r="E1419" s="3">
        <v>1814.75</v>
      </c>
      <c r="F1419">
        <v>272457</v>
      </c>
      <c r="G1419">
        <v>0</v>
      </c>
      <c r="H1419">
        <v>0</v>
      </c>
      <c r="I1419" s="4">
        <v>1.3826815642458129E-2</v>
      </c>
      <c r="J1419" s="4">
        <v>1.0058082042859431E-2</v>
      </c>
      <c r="L1419" s="2">
        <v>39175</v>
      </c>
      <c r="M1419" s="3">
        <v>1814.75</v>
      </c>
      <c r="N1419" s="3">
        <v>34.745038110666087</v>
      </c>
      <c r="O1419" s="3">
        <v>30.394860411989729</v>
      </c>
    </row>
    <row r="1420" spans="1:15" x14ac:dyDescent="0.25">
      <c r="A1420" s="2">
        <v>39176</v>
      </c>
      <c r="B1420" s="3">
        <v>1814</v>
      </c>
      <c r="C1420" s="3">
        <v>1821.25</v>
      </c>
      <c r="D1420" s="3">
        <v>1811</v>
      </c>
      <c r="E1420" s="3">
        <v>1819.25</v>
      </c>
      <c r="F1420">
        <v>180953</v>
      </c>
      <c r="G1420">
        <v>0</v>
      </c>
      <c r="H1420">
        <v>0</v>
      </c>
      <c r="I1420" s="4">
        <v>2.4796803967488401E-3</v>
      </c>
      <c r="J1420" s="4">
        <v>1.0043778193033389E-2</v>
      </c>
      <c r="L1420" s="2">
        <v>39176</v>
      </c>
      <c r="M1420" s="3">
        <v>1819.25</v>
      </c>
      <c r="N1420" s="3">
        <v>34.784901150009773</v>
      </c>
      <c r="O1420" s="3">
        <v>30.42393640097168</v>
      </c>
    </row>
    <row r="1421" spans="1:15" x14ac:dyDescent="0.25">
      <c r="A1421" s="2">
        <v>39177</v>
      </c>
      <c r="B1421" s="3">
        <v>1818.25</v>
      </c>
      <c r="C1421" s="3">
        <v>1831.5</v>
      </c>
      <c r="D1421" s="3">
        <v>1814.5</v>
      </c>
      <c r="E1421" s="3">
        <v>1828.25</v>
      </c>
      <c r="F1421">
        <v>143464</v>
      </c>
      <c r="G1421">
        <v>0</v>
      </c>
      <c r="H1421">
        <v>0</v>
      </c>
      <c r="I1421" s="4">
        <v>4.9470935825202123E-3</v>
      </c>
      <c r="J1421" s="4">
        <v>1.0047703608478471E-2</v>
      </c>
      <c r="L1421" s="2">
        <v>39177</v>
      </c>
      <c r="M1421" s="3">
        <v>1828.25</v>
      </c>
      <c r="N1421" s="3">
        <v>34.969752516739391</v>
      </c>
      <c r="O1421" s="3">
        <v>30.587213666977618</v>
      </c>
    </row>
    <row r="1422" spans="1:15" x14ac:dyDescent="0.25">
      <c r="A1422" s="2">
        <v>39181</v>
      </c>
      <c r="B1422" s="3">
        <v>1839.75</v>
      </c>
      <c r="C1422" s="3">
        <v>1839.75</v>
      </c>
      <c r="D1422" s="3">
        <v>1820.5</v>
      </c>
      <c r="E1422" s="3">
        <v>1824</v>
      </c>
      <c r="F1422">
        <v>170599</v>
      </c>
      <c r="G1422">
        <v>0</v>
      </c>
      <c r="H1422">
        <v>0</v>
      </c>
      <c r="I1422" s="4">
        <v>-2.324627375905886E-3</v>
      </c>
      <c r="J1422" s="4">
        <v>1.0046413094813441E-2</v>
      </c>
      <c r="L1422" s="2">
        <v>39181</v>
      </c>
      <c r="M1422" s="3">
        <v>1824</v>
      </c>
      <c r="N1422" s="3">
        <v>34.884273301411781</v>
      </c>
      <c r="O1422" s="3">
        <v>30.511922221435949</v>
      </c>
    </row>
    <row r="1423" spans="1:15" x14ac:dyDescent="0.25">
      <c r="A1423" s="2">
        <v>39182</v>
      </c>
      <c r="B1423" s="3">
        <v>1823.75</v>
      </c>
      <c r="C1423" s="3">
        <v>1833.25</v>
      </c>
      <c r="D1423" s="3">
        <v>1822</v>
      </c>
      <c r="E1423" s="3">
        <v>1829.5</v>
      </c>
      <c r="F1423">
        <v>194117</v>
      </c>
      <c r="G1423">
        <v>0</v>
      </c>
      <c r="H1423">
        <v>0</v>
      </c>
      <c r="I1423" s="4">
        <v>3.0153508771930682E-3</v>
      </c>
      <c r="J1423" s="4">
        <v>1.0031730359251669E-2</v>
      </c>
      <c r="L1423" s="2">
        <v>39182</v>
      </c>
      <c r="M1423" s="3">
        <v>1829.5</v>
      </c>
      <c r="N1423" s="3">
        <v>34.941674231080363</v>
      </c>
      <c r="O1423" s="3">
        <v>30.556138978440341</v>
      </c>
    </row>
    <row r="1424" spans="1:15" x14ac:dyDescent="0.25">
      <c r="A1424" s="2">
        <v>39183</v>
      </c>
      <c r="B1424" s="3">
        <v>1830</v>
      </c>
      <c r="C1424" s="3">
        <v>1833.75</v>
      </c>
      <c r="D1424" s="3">
        <v>1807.25</v>
      </c>
      <c r="E1424" s="3">
        <v>1812.75</v>
      </c>
      <c r="F1424">
        <v>324334</v>
      </c>
      <c r="G1424">
        <v>0</v>
      </c>
      <c r="H1424">
        <v>0</v>
      </c>
      <c r="I1424" s="4">
        <v>-9.1555069691172664E-3</v>
      </c>
      <c r="J1424" s="4">
        <v>9.9927039705474726E-3</v>
      </c>
      <c r="L1424" s="2">
        <v>39183</v>
      </c>
      <c r="M1424" s="3">
        <v>1812.75</v>
      </c>
      <c r="N1424" s="3">
        <v>34.495911354008172</v>
      </c>
      <c r="O1424" s="3">
        <v>30.15052789993717</v>
      </c>
    </row>
    <row r="1425" spans="1:15" x14ac:dyDescent="0.25">
      <c r="A1425" s="2">
        <v>39184</v>
      </c>
      <c r="B1425" s="3">
        <v>1812</v>
      </c>
      <c r="C1425" s="3">
        <v>1830</v>
      </c>
      <c r="D1425" s="3">
        <v>1802.25</v>
      </c>
      <c r="E1425" s="3">
        <v>1827.75</v>
      </c>
      <c r="F1425">
        <v>308978</v>
      </c>
      <c r="G1425">
        <v>0</v>
      </c>
      <c r="H1425">
        <v>0</v>
      </c>
      <c r="I1425" s="4">
        <v>8.2747207281754775E-3</v>
      </c>
      <c r="J1425" s="4">
        <v>1.00044562598512E-2</v>
      </c>
      <c r="L1425" s="2">
        <v>39184</v>
      </c>
      <c r="M1425" s="3">
        <v>1827.75</v>
      </c>
      <c r="N1425" s="3">
        <v>34.819568205266251</v>
      </c>
      <c r="O1425" s="3">
        <v>30.438227916655588</v>
      </c>
    </row>
    <row r="1426" spans="1:15" x14ac:dyDescent="0.25">
      <c r="A1426" s="2">
        <v>39185</v>
      </c>
      <c r="B1426" s="3">
        <v>1827.25</v>
      </c>
      <c r="C1426" s="3">
        <v>1833.25</v>
      </c>
      <c r="D1426" s="3">
        <v>1815.5</v>
      </c>
      <c r="E1426" s="3">
        <v>1831.75</v>
      </c>
      <c r="F1426">
        <v>232369</v>
      </c>
      <c r="G1426">
        <v>0</v>
      </c>
      <c r="H1426">
        <v>0</v>
      </c>
      <c r="I1426" s="4">
        <v>2.188483107645967E-3</v>
      </c>
      <c r="J1426" s="4">
        <v>1.000432327865655E-2</v>
      </c>
      <c r="L1426" s="2">
        <v>39185</v>
      </c>
      <c r="M1426" s="3">
        <v>1831.75</v>
      </c>
      <c r="N1426" s="3">
        <v>34.895336904037322</v>
      </c>
      <c r="O1426" s="3">
        <v>30.50440812621639</v>
      </c>
    </row>
    <row r="1427" spans="1:15" x14ac:dyDescent="0.25">
      <c r="A1427" s="2">
        <v>39188</v>
      </c>
      <c r="B1427" s="3">
        <v>1832</v>
      </c>
      <c r="C1427" s="3">
        <v>1850.5</v>
      </c>
      <c r="D1427" s="3">
        <v>1829.5</v>
      </c>
      <c r="E1427" s="3">
        <v>1848.25</v>
      </c>
      <c r="F1427">
        <v>234011</v>
      </c>
      <c r="G1427">
        <v>0</v>
      </c>
      <c r="H1427">
        <v>0</v>
      </c>
      <c r="I1427" s="4">
        <v>9.0077794458851557E-3</v>
      </c>
      <c r="J1427" s="4">
        <v>9.985227572521016E-3</v>
      </c>
      <c r="L1427" s="2">
        <v>39188</v>
      </c>
      <c r="M1427" s="3">
        <v>1848.25</v>
      </c>
      <c r="N1427" s="3">
        <v>35.146879964036202</v>
      </c>
      <c r="O1427" s="3">
        <v>30.716398668221931</v>
      </c>
    </row>
    <row r="1428" spans="1:15" x14ac:dyDescent="0.25">
      <c r="A1428" s="2">
        <v>39189</v>
      </c>
      <c r="B1428" s="3">
        <v>1847.5</v>
      </c>
      <c r="C1428" s="3">
        <v>1855</v>
      </c>
      <c r="D1428" s="3">
        <v>1842.75</v>
      </c>
      <c r="E1428" s="3">
        <v>1852.25</v>
      </c>
      <c r="F1428">
        <v>231696</v>
      </c>
      <c r="G1428">
        <v>0</v>
      </c>
      <c r="H1428">
        <v>0</v>
      </c>
      <c r="I1428" s="4">
        <v>2.1642093872582539E-3</v>
      </c>
      <c r="J1428" s="4">
        <v>9.9856467237240849E-3</v>
      </c>
      <c r="L1428" s="2">
        <v>39189</v>
      </c>
      <c r="M1428" s="3">
        <v>1852.25</v>
      </c>
      <c r="N1428" s="3">
        <v>35.224326314959171</v>
      </c>
      <c r="O1428" s="3">
        <v>30.78425652993451</v>
      </c>
    </row>
    <row r="1429" spans="1:15" x14ac:dyDescent="0.25">
      <c r="A1429" s="2">
        <v>39190</v>
      </c>
      <c r="B1429" s="3">
        <v>1852.5</v>
      </c>
      <c r="C1429" s="3">
        <v>1853</v>
      </c>
      <c r="D1429" s="3">
        <v>1836.5</v>
      </c>
      <c r="E1429" s="3">
        <v>1848.25</v>
      </c>
      <c r="F1429">
        <v>263979</v>
      </c>
      <c r="G1429">
        <v>0</v>
      </c>
      <c r="H1429">
        <v>0</v>
      </c>
      <c r="I1429" s="4">
        <v>-2.1595356998245219E-3</v>
      </c>
      <c r="J1429" s="4">
        <v>9.9829936601739475E-3</v>
      </c>
      <c r="L1429" s="2">
        <v>39190</v>
      </c>
      <c r="M1429" s="3">
        <v>1848.25</v>
      </c>
      <c r="N1429" s="3">
        <v>35.139534907404943</v>
      </c>
      <c r="O1429" s="3">
        <v>30.709053611590662</v>
      </c>
    </row>
    <row r="1430" spans="1:15" x14ac:dyDescent="0.25">
      <c r="A1430" s="2">
        <v>39191</v>
      </c>
      <c r="B1430" s="3">
        <v>1849.25</v>
      </c>
      <c r="C1430" s="3">
        <v>1853.75</v>
      </c>
      <c r="D1430" s="3">
        <v>1831.25</v>
      </c>
      <c r="E1430" s="3">
        <v>1849</v>
      </c>
      <c r="F1430">
        <v>290014</v>
      </c>
      <c r="G1430">
        <v>0</v>
      </c>
      <c r="H1430">
        <v>0</v>
      </c>
      <c r="I1430" s="4">
        <v>4.0578926011081151E-4</v>
      </c>
      <c r="J1430" s="4">
        <v>9.98169368533584E-3</v>
      </c>
      <c r="L1430" s="2">
        <v>39191</v>
      </c>
      <c r="M1430" s="3">
        <v>1849</v>
      </c>
      <c r="N1430" s="3">
        <v>35.149518130803813</v>
      </c>
      <c r="O1430" s="3">
        <v>30.71723899326264</v>
      </c>
    </row>
    <row r="1431" spans="1:15" x14ac:dyDescent="0.25">
      <c r="A1431" s="2">
        <v>39192</v>
      </c>
      <c r="B1431" s="3">
        <v>1848.5</v>
      </c>
      <c r="C1431" s="3">
        <v>1870.25</v>
      </c>
      <c r="D1431" s="3">
        <v>1846.75</v>
      </c>
      <c r="E1431" s="3">
        <v>1862.5</v>
      </c>
      <c r="F1431">
        <v>308485</v>
      </c>
      <c r="G1431">
        <v>0</v>
      </c>
      <c r="H1431">
        <v>0</v>
      </c>
      <c r="I1431" s="4">
        <v>7.3012439156301401E-3</v>
      </c>
      <c r="J1431" s="4">
        <v>9.973485480104136E-3</v>
      </c>
      <c r="L1431" s="2">
        <v>39192</v>
      </c>
      <c r="M1431" s="3">
        <v>1862.5</v>
      </c>
      <c r="N1431" s="3">
        <v>35.378956892726478</v>
      </c>
      <c r="O1431" s="3">
        <v>30.914316604100009</v>
      </c>
    </row>
    <row r="1432" spans="1:15" x14ac:dyDescent="0.25">
      <c r="A1432" s="2">
        <v>39195</v>
      </c>
      <c r="B1432" s="3">
        <v>1862.5</v>
      </c>
      <c r="C1432" s="3">
        <v>1867.25</v>
      </c>
      <c r="D1432" s="3">
        <v>1856.75</v>
      </c>
      <c r="E1432" s="3">
        <v>1863</v>
      </c>
      <c r="F1432">
        <v>201344</v>
      </c>
      <c r="G1432">
        <v>0</v>
      </c>
      <c r="H1432">
        <v>0</v>
      </c>
      <c r="I1432" s="4">
        <v>2.6845637583883247E-4</v>
      </c>
      <c r="J1432" s="4">
        <v>9.9536484026703127E-3</v>
      </c>
      <c r="L1432" s="2">
        <v>39195</v>
      </c>
      <c r="M1432" s="3">
        <v>1863</v>
      </c>
      <c r="N1432" s="3">
        <v>35.322710511587623</v>
      </c>
      <c r="O1432" s="3">
        <v>30.856871661809919</v>
      </c>
    </row>
    <row r="1433" spans="1:15" x14ac:dyDescent="0.25">
      <c r="A1433" s="2">
        <v>39196</v>
      </c>
      <c r="B1433" s="3">
        <v>1862.25</v>
      </c>
      <c r="C1433" s="3">
        <v>1876.75</v>
      </c>
      <c r="D1433" s="3">
        <v>1855.75</v>
      </c>
      <c r="E1433" s="3">
        <v>1870.25</v>
      </c>
      <c r="F1433">
        <v>326961</v>
      </c>
      <c r="G1433">
        <v>0</v>
      </c>
      <c r="H1433">
        <v>0</v>
      </c>
      <c r="I1433" s="4">
        <v>3.89157273215246E-3</v>
      </c>
      <c r="J1433" s="4">
        <v>9.9319178556839353E-3</v>
      </c>
      <c r="L1433" s="2">
        <v>39196</v>
      </c>
      <c r="M1433" s="3">
        <v>1870.25</v>
      </c>
      <c r="N1433" s="3">
        <v>35.387872075104163</v>
      </c>
      <c r="O1433" s="3">
        <v>30.904654088632238</v>
      </c>
    </row>
    <row r="1434" spans="1:15" x14ac:dyDescent="0.25">
      <c r="A1434" s="2">
        <v>39197</v>
      </c>
      <c r="B1434" s="3">
        <v>1870.25</v>
      </c>
      <c r="C1434" s="3">
        <v>1896.75</v>
      </c>
      <c r="D1434" s="3">
        <v>1869.25</v>
      </c>
      <c r="E1434" s="3">
        <v>1894</v>
      </c>
      <c r="F1434">
        <v>321892</v>
      </c>
      <c r="G1434">
        <v>0</v>
      </c>
      <c r="H1434">
        <v>0</v>
      </c>
      <c r="I1434" s="4">
        <v>1.269883705386987E-2</v>
      </c>
      <c r="J1434" s="4">
        <v>9.9610177329392362E-3</v>
      </c>
      <c r="L1434" s="2">
        <v>39197</v>
      </c>
      <c r="M1434" s="3">
        <v>1894</v>
      </c>
      <c r="N1434" s="3">
        <v>35.935304163263822</v>
      </c>
      <c r="O1434" s="3">
        <v>31.395154522105031</v>
      </c>
    </row>
    <row r="1435" spans="1:15" x14ac:dyDescent="0.25">
      <c r="A1435" s="2">
        <v>39198</v>
      </c>
      <c r="B1435" s="3">
        <v>1893.5</v>
      </c>
      <c r="C1435" s="3">
        <v>1909</v>
      </c>
      <c r="D1435" s="3">
        <v>1893.5</v>
      </c>
      <c r="E1435" s="3">
        <v>1906</v>
      </c>
      <c r="F1435">
        <v>262449</v>
      </c>
      <c r="G1435">
        <v>0</v>
      </c>
      <c r="H1435">
        <v>0</v>
      </c>
      <c r="I1435" s="4">
        <v>6.3357972544879626E-3</v>
      </c>
      <c r="J1435" s="4">
        <v>9.9660464327594248E-3</v>
      </c>
      <c r="L1435" s="2">
        <v>39198</v>
      </c>
      <c r="M1435" s="3">
        <v>1906</v>
      </c>
      <c r="N1435" s="3">
        <v>36.180033764899576</v>
      </c>
      <c r="O1435" s="3">
        <v>31.61111865610906</v>
      </c>
    </row>
    <row r="1436" spans="1:15" x14ac:dyDescent="0.25">
      <c r="A1436" s="2">
        <v>39199</v>
      </c>
      <c r="B1436" s="3">
        <v>1904.5</v>
      </c>
      <c r="C1436" s="3">
        <v>1907.25</v>
      </c>
      <c r="D1436" s="3">
        <v>1894.5</v>
      </c>
      <c r="E1436" s="3">
        <v>1906.75</v>
      </c>
      <c r="F1436">
        <v>234061</v>
      </c>
      <c r="G1436">
        <v>0</v>
      </c>
      <c r="H1436">
        <v>0</v>
      </c>
      <c r="I1436" s="4">
        <v>3.9349422875134538E-4</v>
      </c>
      <c r="J1436" s="4">
        <v>9.9493812178681473E-3</v>
      </c>
      <c r="L1436" s="2">
        <v>39199</v>
      </c>
      <c r="M1436" s="3">
        <v>1906.75</v>
      </c>
      <c r="N1436" s="3">
        <v>36.137741540482118</v>
      </c>
      <c r="O1436" s="3">
        <v>31.567028589964821</v>
      </c>
    </row>
    <row r="1437" spans="1:15" x14ac:dyDescent="0.25">
      <c r="A1437" s="2">
        <v>39202</v>
      </c>
      <c r="B1437" s="3">
        <v>1905.5</v>
      </c>
      <c r="C1437" s="3">
        <v>1907.75</v>
      </c>
      <c r="D1437" s="3">
        <v>1878.5</v>
      </c>
      <c r="E1437" s="3">
        <v>1879.25</v>
      </c>
      <c r="F1437">
        <v>259708</v>
      </c>
      <c r="G1437">
        <v>0</v>
      </c>
      <c r="H1437">
        <v>0</v>
      </c>
      <c r="I1437" s="4">
        <v>-1.4422446571391131E-2</v>
      </c>
      <c r="J1437" s="4">
        <v>9.987367887270792E-3</v>
      </c>
      <c r="L1437" s="2">
        <v>39202</v>
      </c>
      <c r="M1437" s="3">
        <v>1879.25</v>
      </c>
      <c r="N1437" s="3">
        <v>35.743540670150651</v>
      </c>
      <c r="O1437" s="3">
        <v>31.238748582955399</v>
      </c>
    </row>
    <row r="1438" spans="1:15" x14ac:dyDescent="0.25">
      <c r="A1438" s="2">
        <v>39203</v>
      </c>
      <c r="B1438" s="3">
        <v>1876.5</v>
      </c>
      <c r="C1438" s="3">
        <v>1887.75</v>
      </c>
      <c r="D1438" s="3">
        <v>1868</v>
      </c>
      <c r="E1438" s="3">
        <v>1885.75</v>
      </c>
      <c r="F1438">
        <v>329322</v>
      </c>
      <c r="G1438">
        <v>0</v>
      </c>
      <c r="H1438">
        <v>0</v>
      </c>
      <c r="I1438" s="4">
        <v>3.458826659571645E-3</v>
      </c>
      <c r="J1438" s="4">
        <v>9.9892316564172533E-3</v>
      </c>
      <c r="L1438" s="2">
        <v>39203</v>
      </c>
      <c r="M1438" s="3">
        <v>1885.75</v>
      </c>
      <c r="N1438" s="3">
        <v>35.873423755908902</v>
      </c>
      <c r="O1438" s="3">
        <v>31.353050373746559</v>
      </c>
    </row>
    <row r="1439" spans="1:15" x14ac:dyDescent="0.25">
      <c r="A1439" s="2">
        <v>39204</v>
      </c>
      <c r="B1439" s="3">
        <v>1885.5</v>
      </c>
      <c r="C1439" s="3">
        <v>1905</v>
      </c>
      <c r="D1439" s="3">
        <v>1883.5</v>
      </c>
      <c r="E1439" s="3">
        <v>1898.75</v>
      </c>
      <c r="F1439">
        <v>248405</v>
      </c>
      <c r="G1439">
        <v>0</v>
      </c>
      <c r="H1439">
        <v>0</v>
      </c>
      <c r="I1439" s="4">
        <v>6.8938088293781794E-3</v>
      </c>
      <c r="J1439" s="4">
        <v>9.9976279141628377E-3</v>
      </c>
      <c r="L1439" s="2">
        <v>39204</v>
      </c>
      <c r="M1439" s="3">
        <v>1898.75</v>
      </c>
      <c r="N1439" s="3">
        <v>36.149089365021609</v>
      </c>
      <c r="O1439" s="3">
        <v>31.59755339292531</v>
      </c>
    </row>
    <row r="1440" spans="1:15" x14ac:dyDescent="0.25">
      <c r="A1440" s="2">
        <v>39205</v>
      </c>
      <c r="B1440" s="3">
        <v>1899.25</v>
      </c>
      <c r="C1440" s="3">
        <v>1910</v>
      </c>
      <c r="D1440" s="3">
        <v>1897</v>
      </c>
      <c r="E1440" s="3">
        <v>1906.5</v>
      </c>
      <c r="F1440">
        <v>220946</v>
      </c>
      <c r="G1440">
        <v>0</v>
      </c>
      <c r="H1440">
        <v>0</v>
      </c>
      <c r="I1440" s="4">
        <v>4.0816326530612734E-3</v>
      </c>
      <c r="J1440" s="4">
        <v>9.9679516487110251E-3</v>
      </c>
      <c r="L1440" s="2">
        <v>39205</v>
      </c>
      <c r="M1440" s="3">
        <v>1906.5</v>
      </c>
      <c r="N1440" s="3">
        <v>36.195986565676087</v>
      </c>
      <c r="O1440" s="3">
        <v>31.62587289573435</v>
      </c>
    </row>
    <row r="1441" spans="1:15" x14ac:dyDescent="0.25">
      <c r="A1441" s="2">
        <v>39206</v>
      </c>
      <c r="B1441" s="3">
        <v>1906</v>
      </c>
      <c r="C1441" s="3">
        <v>1922.5</v>
      </c>
      <c r="D1441" s="3">
        <v>1897.75</v>
      </c>
      <c r="E1441" s="3">
        <v>1908.5</v>
      </c>
      <c r="F1441">
        <v>259260</v>
      </c>
      <c r="G1441">
        <v>0</v>
      </c>
      <c r="H1441">
        <v>0</v>
      </c>
      <c r="I1441" s="4">
        <v>1.0490427484919349E-3</v>
      </c>
      <c r="J1441" s="4">
        <v>9.8725269644111182E-3</v>
      </c>
      <c r="L1441" s="2">
        <v>39206</v>
      </c>
      <c r="M1441" s="3">
        <v>1908.5</v>
      </c>
      <c r="N1441" s="3">
        <v>35.909980492655563</v>
      </c>
      <c r="O1441" s="3">
        <v>31.335072578108679</v>
      </c>
    </row>
    <row r="1442" spans="1:15" x14ac:dyDescent="0.25">
      <c r="A1442" s="2">
        <v>39209</v>
      </c>
      <c r="B1442" s="3">
        <v>1907.25</v>
      </c>
      <c r="C1442" s="3">
        <v>1912.5</v>
      </c>
      <c r="D1442" s="3">
        <v>1903.25</v>
      </c>
      <c r="E1442" s="3">
        <v>1906.75</v>
      </c>
      <c r="F1442">
        <v>143757</v>
      </c>
      <c r="G1442">
        <v>0</v>
      </c>
      <c r="H1442">
        <v>0</v>
      </c>
      <c r="I1442" s="4">
        <v>-9.1695048467377305E-4</v>
      </c>
      <c r="J1442" s="4">
        <v>9.8296335421376186E-3</v>
      </c>
      <c r="L1442" s="2">
        <v>39209</v>
      </c>
      <c r="M1442" s="3">
        <v>1906.75</v>
      </c>
      <c r="N1442" s="3">
        <v>35.731561003793438</v>
      </c>
      <c r="O1442" s="3">
        <v>31.16084805327591</v>
      </c>
    </row>
    <row r="1443" spans="1:15" x14ac:dyDescent="0.25">
      <c r="A1443" s="2">
        <v>39210</v>
      </c>
      <c r="B1443" s="3">
        <v>1906.75</v>
      </c>
      <c r="C1443" s="3">
        <v>1911.75</v>
      </c>
      <c r="D1443" s="3">
        <v>1892</v>
      </c>
      <c r="E1443" s="3">
        <v>1905.5</v>
      </c>
      <c r="F1443">
        <v>290241</v>
      </c>
      <c r="G1443">
        <v>0</v>
      </c>
      <c r="H1443">
        <v>0</v>
      </c>
      <c r="I1443" s="4">
        <v>-6.5556575324510202E-4</v>
      </c>
      <c r="J1443" s="4">
        <v>9.8264543037802667E-3</v>
      </c>
      <c r="L1443" s="2">
        <v>39210</v>
      </c>
      <c r="M1443" s="3">
        <v>1905.5</v>
      </c>
      <c r="N1443" s="3">
        <v>35.697359969975309</v>
      </c>
      <c r="O1443" s="3">
        <v>31.12964342233624</v>
      </c>
    </row>
    <row r="1444" spans="1:15" x14ac:dyDescent="0.25">
      <c r="A1444" s="2">
        <v>39211</v>
      </c>
      <c r="B1444" s="3">
        <v>1905.75</v>
      </c>
      <c r="C1444" s="3">
        <v>1918.75</v>
      </c>
      <c r="D1444" s="3">
        <v>1897</v>
      </c>
      <c r="E1444" s="3">
        <v>1912.25</v>
      </c>
      <c r="F1444">
        <v>285425</v>
      </c>
      <c r="G1444">
        <v>0</v>
      </c>
      <c r="H1444">
        <v>0</v>
      </c>
      <c r="I1444" s="4">
        <v>3.5423773287850402E-3</v>
      </c>
      <c r="J1444" s="4">
        <v>9.8224790953859598E-3</v>
      </c>
      <c r="L1444" s="2">
        <v>39211</v>
      </c>
      <c r="M1444" s="3">
        <v>1912.25</v>
      </c>
      <c r="N1444" s="3">
        <v>35.810291027114431</v>
      </c>
      <c r="O1444" s="3">
        <v>31.226393903932721</v>
      </c>
    </row>
    <row r="1445" spans="1:15" x14ac:dyDescent="0.25">
      <c r="A1445" s="2">
        <v>39212</v>
      </c>
      <c r="B1445" s="3">
        <v>1912.5</v>
      </c>
      <c r="C1445" s="3">
        <v>1912.5</v>
      </c>
      <c r="D1445" s="3">
        <v>1882</v>
      </c>
      <c r="E1445" s="3">
        <v>1886.5</v>
      </c>
      <c r="F1445">
        <v>448685</v>
      </c>
      <c r="G1445">
        <v>0</v>
      </c>
      <c r="H1445">
        <v>0</v>
      </c>
      <c r="I1445" s="4">
        <v>-1.3465812524512949E-2</v>
      </c>
      <c r="J1445" s="4">
        <v>9.8166889479816034E-3</v>
      </c>
      <c r="L1445" s="2">
        <v>39212</v>
      </c>
      <c r="M1445" s="3">
        <v>1886.5</v>
      </c>
      <c r="N1445" s="3">
        <v>35.308645275741128</v>
      </c>
      <c r="O1445" s="3">
        <v>30.786474051851879</v>
      </c>
    </row>
    <row r="1446" spans="1:15" x14ac:dyDescent="0.25">
      <c r="A1446" s="2">
        <v>39213</v>
      </c>
      <c r="B1446" s="3">
        <v>1886.5</v>
      </c>
      <c r="C1446" s="3">
        <v>1911.75</v>
      </c>
      <c r="D1446" s="3">
        <v>1882.25</v>
      </c>
      <c r="E1446" s="3">
        <v>1910.5</v>
      </c>
      <c r="F1446">
        <v>317294</v>
      </c>
      <c r="G1446">
        <v>0</v>
      </c>
      <c r="H1446">
        <v>0</v>
      </c>
      <c r="I1446" s="4">
        <v>1.272197190564528E-2</v>
      </c>
      <c r="J1446" s="4">
        <v>9.8361479418729338E-3</v>
      </c>
      <c r="L1446" s="2">
        <v>39213</v>
      </c>
      <c r="M1446" s="3">
        <v>1910.5</v>
      </c>
      <c r="N1446" s="3">
        <v>35.823973960094797</v>
      </c>
      <c r="O1446" s="3">
        <v>31.24427180094267</v>
      </c>
    </row>
    <row r="1447" spans="1:15" x14ac:dyDescent="0.25">
      <c r="A1447" s="2">
        <v>39216</v>
      </c>
      <c r="B1447" s="3">
        <v>1910.25</v>
      </c>
      <c r="C1447" s="3">
        <v>1925.75</v>
      </c>
      <c r="D1447" s="3">
        <v>1886.25</v>
      </c>
      <c r="E1447" s="3">
        <v>1896.25</v>
      </c>
      <c r="F1447">
        <v>308603</v>
      </c>
      <c r="G1447">
        <v>0</v>
      </c>
      <c r="H1447">
        <v>0</v>
      </c>
      <c r="I1447" s="4">
        <v>-7.458780423972744E-3</v>
      </c>
      <c r="J1447" s="4">
        <v>9.8429133818546261E-3</v>
      </c>
      <c r="L1447" s="2">
        <v>39216</v>
      </c>
      <c r="M1447" s="3">
        <v>1896.25</v>
      </c>
      <c r="N1447" s="3">
        <v>35.579592320059987</v>
      </c>
      <c r="O1447" s="3">
        <v>31.034049153720051</v>
      </c>
    </row>
    <row r="1448" spans="1:15" x14ac:dyDescent="0.25">
      <c r="A1448" s="2">
        <v>39217</v>
      </c>
      <c r="B1448" s="3">
        <v>1896</v>
      </c>
      <c r="C1448" s="3">
        <v>1907.25</v>
      </c>
      <c r="D1448" s="3">
        <v>1877.75</v>
      </c>
      <c r="E1448" s="3">
        <v>1883.5</v>
      </c>
      <c r="F1448">
        <v>458374</v>
      </c>
      <c r="G1448">
        <v>0</v>
      </c>
      <c r="H1448">
        <v>0</v>
      </c>
      <c r="I1448" s="4">
        <v>-6.7237969676994247E-3</v>
      </c>
      <c r="J1448" s="4">
        <v>9.822021232540697E-3</v>
      </c>
      <c r="L1448" s="2">
        <v>39217</v>
      </c>
      <c r="M1448" s="3">
        <v>1883.5</v>
      </c>
      <c r="N1448" s="3">
        <v>35.270361918345323</v>
      </c>
      <c r="O1448" s="3">
        <v>30.755382061363889</v>
      </c>
    </row>
    <row r="1449" spans="1:15" x14ac:dyDescent="0.25">
      <c r="A1449" s="2">
        <v>39218</v>
      </c>
      <c r="B1449" s="3">
        <v>1883.25</v>
      </c>
      <c r="C1449" s="3">
        <v>1901.5</v>
      </c>
      <c r="D1449" s="3">
        <v>1873.75</v>
      </c>
      <c r="E1449" s="3">
        <v>1901.25</v>
      </c>
      <c r="F1449">
        <v>367184</v>
      </c>
      <c r="G1449">
        <v>0</v>
      </c>
      <c r="H1449">
        <v>0</v>
      </c>
      <c r="I1449" s="4">
        <v>9.4239447836474977E-3</v>
      </c>
      <c r="J1449" s="4">
        <v>9.7970803216839049E-3</v>
      </c>
      <c r="L1449" s="2">
        <v>39218</v>
      </c>
      <c r="M1449" s="3">
        <v>1901.25</v>
      </c>
      <c r="N1449" s="3">
        <v>35.518394758026488</v>
      </c>
      <c r="O1449" s="3">
        <v>30.96086598017359</v>
      </c>
    </row>
    <row r="1450" spans="1:15" x14ac:dyDescent="0.25">
      <c r="A1450" s="2">
        <v>39219</v>
      </c>
      <c r="B1450" s="3">
        <v>1900.75</v>
      </c>
      <c r="C1450" s="3">
        <v>1901</v>
      </c>
      <c r="D1450" s="3">
        <v>1889</v>
      </c>
      <c r="E1450" s="3">
        <v>1890.25</v>
      </c>
      <c r="F1450">
        <v>295592</v>
      </c>
      <c r="G1450">
        <v>0</v>
      </c>
      <c r="H1450">
        <v>0</v>
      </c>
      <c r="I1450" s="4">
        <v>-5.7856673241288847E-3</v>
      </c>
      <c r="J1450" s="4">
        <v>9.7787790135071481E-3</v>
      </c>
      <c r="L1450" s="2">
        <v>39219</v>
      </c>
      <c r="M1450" s="3">
        <v>1890.25</v>
      </c>
      <c r="N1450" s="3">
        <v>35.251358416817993</v>
      </c>
      <c r="O1450" s="3">
        <v>30.720197984293922</v>
      </c>
    </row>
    <row r="1451" spans="1:15" x14ac:dyDescent="0.25">
      <c r="A1451" s="2">
        <v>39220</v>
      </c>
      <c r="B1451" s="3">
        <v>1891.25</v>
      </c>
      <c r="C1451" s="3">
        <v>1906</v>
      </c>
      <c r="D1451" s="3">
        <v>1888.75</v>
      </c>
      <c r="E1451" s="3">
        <v>1905.75</v>
      </c>
      <c r="F1451">
        <v>294634</v>
      </c>
      <c r="G1451">
        <v>0</v>
      </c>
      <c r="H1451">
        <v>0</v>
      </c>
      <c r="I1451" s="4">
        <v>8.1999735484723502E-3</v>
      </c>
      <c r="J1451" s="4">
        <v>9.7588459491610921E-3</v>
      </c>
      <c r="L1451" s="2">
        <v>39220</v>
      </c>
      <c r="M1451" s="3">
        <v>1905.75</v>
      </c>
      <c r="N1451" s="3">
        <v>35.472843793603488</v>
      </c>
      <c r="O1451" s="3">
        <v>30.904527965388869</v>
      </c>
    </row>
    <row r="1452" spans="1:15" x14ac:dyDescent="0.25">
      <c r="A1452" s="2">
        <v>39223</v>
      </c>
      <c r="B1452" s="3">
        <v>1905.25</v>
      </c>
      <c r="C1452" s="3">
        <v>1927.25</v>
      </c>
      <c r="D1452" s="3">
        <v>1903</v>
      </c>
      <c r="E1452" s="3">
        <v>1916.25</v>
      </c>
      <c r="F1452">
        <v>347396</v>
      </c>
      <c r="G1452">
        <v>0</v>
      </c>
      <c r="H1452">
        <v>0</v>
      </c>
      <c r="I1452" s="4">
        <v>5.5096418732782926E-3</v>
      </c>
      <c r="J1452" s="4">
        <v>9.7626508014939974E-3</v>
      </c>
      <c r="L1452" s="2">
        <v>39223</v>
      </c>
      <c r="M1452" s="3">
        <v>1916.25</v>
      </c>
      <c r="N1452" s="3">
        <v>35.681256281434003</v>
      </c>
      <c r="O1452" s="3">
        <v>31.087770669041671</v>
      </c>
    </row>
    <row r="1453" spans="1:15" x14ac:dyDescent="0.25">
      <c r="A1453" s="2">
        <v>39224</v>
      </c>
      <c r="B1453" s="3">
        <v>1916</v>
      </c>
      <c r="C1453" s="3">
        <v>1928.75</v>
      </c>
      <c r="D1453" s="3">
        <v>1912.25</v>
      </c>
      <c r="E1453" s="3">
        <v>1920.25</v>
      </c>
      <c r="F1453">
        <v>267781</v>
      </c>
      <c r="G1453">
        <v>0</v>
      </c>
      <c r="H1453">
        <v>0</v>
      </c>
      <c r="I1453" s="4">
        <v>2.0874103065884331E-3</v>
      </c>
      <c r="J1453" s="4">
        <v>9.7612536681222998E-3</v>
      </c>
      <c r="L1453" s="2">
        <v>39224</v>
      </c>
      <c r="M1453" s="3">
        <v>1920.25</v>
      </c>
      <c r="N1453" s="3">
        <v>35.750965270679558</v>
      </c>
      <c r="O1453" s="3">
        <v>31.14789116907696</v>
      </c>
    </row>
    <row r="1454" spans="1:15" x14ac:dyDescent="0.25">
      <c r="A1454" s="2">
        <v>39225</v>
      </c>
      <c r="B1454" s="3">
        <v>1920.5</v>
      </c>
      <c r="C1454" s="3">
        <v>1931.5</v>
      </c>
      <c r="D1454" s="3">
        <v>1907.75</v>
      </c>
      <c r="E1454" s="3">
        <v>1910.25</v>
      </c>
      <c r="F1454">
        <v>327643</v>
      </c>
      <c r="G1454">
        <v>0</v>
      </c>
      <c r="H1454">
        <v>0</v>
      </c>
      <c r="I1454" s="4">
        <v>-5.2076552532221987E-3</v>
      </c>
      <c r="J1454" s="4">
        <v>9.6557980710614798E-3</v>
      </c>
      <c r="L1454" s="2">
        <v>39225</v>
      </c>
      <c r="M1454" s="3">
        <v>1910.25</v>
      </c>
      <c r="N1454" s="3">
        <v>35.206444416607951</v>
      </c>
      <c r="O1454" s="3">
        <v>30.627341538031491</v>
      </c>
    </row>
    <row r="1455" spans="1:15" x14ac:dyDescent="0.25">
      <c r="A1455" s="2">
        <v>39226</v>
      </c>
      <c r="B1455" s="3">
        <v>1910.25</v>
      </c>
      <c r="C1455" s="3">
        <v>1917.5</v>
      </c>
      <c r="D1455" s="3">
        <v>1874</v>
      </c>
      <c r="E1455" s="3">
        <v>1882</v>
      </c>
      <c r="F1455">
        <v>551000</v>
      </c>
      <c r="G1455">
        <v>0</v>
      </c>
      <c r="H1455">
        <v>0</v>
      </c>
      <c r="I1455" s="4">
        <v>-1.478864023033633E-2</v>
      </c>
      <c r="J1455" s="4">
        <v>9.6944789297895659E-3</v>
      </c>
      <c r="L1455" s="2">
        <v>39226</v>
      </c>
      <c r="M1455" s="3">
        <v>1882</v>
      </c>
      <c r="N1455" s="3">
        <v>34.815283056060821</v>
      </c>
      <c r="O1455" s="3">
        <v>30.3038988825333</v>
      </c>
    </row>
    <row r="1456" spans="1:15" x14ac:dyDescent="0.25">
      <c r="A1456" s="2">
        <v>39227</v>
      </c>
      <c r="B1456" s="3">
        <v>1881.5</v>
      </c>
      <c r="C1456" s="3">
        <v>1898</v>
      </c>
      <c r="D1456" s="3">
        <v>1880.5</v>
      </c>
      <c r="E1456" s="3">
        <v>1893</v>
      </c>
      <c r="F1456">
        <v>236944</v>
      </c>
      <c r="G1456">
        <v>0</v>
      </c>
      <c r="H1456">
        <v>0</v>
      </c>
      <c r="I1456" s="4">
        <v>5.8448459086077884E-3</v>
      </c>
      <c r="J1456" s="4">
        <v>9.5988964854532548E-3</v>
      </c>
      <c r="L1456" s="2">
        <v>39227</v>
      </c>
      <c r="M1456" s="3">
        <v>1893</v>
      </c>
      <c r="N1456" s="3">
        <v>34.696918532494237</v>
      </c>
      <c r="O1456" s="3">
        <v>30.159166013638011</v>
      </c>
    </row>
    <row r="1457" spans="1:15" x14ac:dyDescent="0.25">
      <c r="A1457" s="2">
        <v>39231</v>
      </c>
      <c r="B1457" s="3">
        <v>1894</v>
      </c>
      <c r="C1457" s="3">
        <v>1911.75</v>
      </c>
      <c r="D1457" s="3">
        <v>1891.5</v>
      </c>
      <c r="E1457" s="3">
        <v>1906.5</v>
      </c>
      <c r="F1457">
        <v>318843</v>
      </c>
      <c r="G1457">
        <v>0</v>
      </c>
      <c r="H1457">
        <v>0</v>
      </c>
      <c r="I1457" s="4">
        <v>7.1315372424722856E-3</v>
      </c>
      <c r="J1457" s="4">
        <v>9.6050507805838896E-3</v>
      </c>
      <c r="L1457" s="2">
        <v>39231</v>
      </c>
      <c r="M1457" s="3">
        <v>1906.5</v>
      </c>
      <c r="N1457" s="3">
        <v>34.965231772915793</v>
      </c>
      <c r="O1457" s="3">
        <v>30.395118102974148</v>
      </c>
    </row>
    <row r="1458" spans="1:15" x14ac:dyDescent="0.25">
      <c r="A1458" s="2">
        <v>39232</v>
      </c>
      <c r="B1458" s="3">
        <v>1906</v>
      </c>
      <c r="C1458" s="3">
        <v>1924.75</v>
      </c>
      <c r="D1458" s="3">
        <v>1887.5</v>
      </c>
      <c r="E1458" s="3">
        <v>1922.5</v>
      </c>
      <c r="F1458">
        <v>417179</v>
      </c>
      <c r="G1458">
        <v>0</v>
      </c>
      <c r="H1458">
        <v>0</v>
      </c>
      <c r="I1458" s="4">
        <v>8.3923419879359251E-3</v>
      </c>
      <c r="J1458" s="4">
        <v>9.5296266738355683E-3</v>
      </c>
      <c r="L1458" s="2">
        <v>39232</v>
      </c>
      <c r="M1458" s="3">
        <v>1922.5</v>
      </c>
      <c r="N1458" s="3">
        <v>35.000744356755597</v>
      </c>
      <c r="O1458" s="3">
        <v>30.392276729971972</v>
      </c>
    </row>
    <row r="1459" spans="1:15" x14ac:dyDescent="0.25">
      <c r="A1459" s="2">
        <v>39233</v>
      </c>
      <c r="B1459" s="3">
        <v>1922.5</v>
      </c>
      <c r="C1459" s="3">
        <v>1935.75</v>
      </c>
      <c r="D1459" s="3">
        <v>1922.25</v>
      </c>
      <c r="E1459" s="3">
        <v>1932.25</v>
      </c>
      <c r="F1459">
        <v>329361</v>
      </c>
      <c r="G1459">
        <v>0</v>
      </c>
      <c r="H1459">
        <v>0</v>
      </c>
      <c r="I1459" s="4">
        <v>5.0715214564369671E-3</v>
      </c>
      <c r="J1459" s="4">
        <v>9.5297576027155995E-3</v>
      </c>
      <c r="L1459" s="2">
        <v>39233</v>
      </c>
      <c r="M1459" s="3">
        <v>1932.25</v>
      </c>
      <c r="N1459" s="3">
        <v>35.178701385787122</v>
      </c>
      <c r="O1459" s="3">
        <v>30.54686181655325</v>
      </c>
    </row>
    <row r="1460" spans="1:15" x14ac:dyDescent="0.25">
      <c r="A1460" s="2">
        <v>39234</v>
      </c>
      <c r="B1460" s="3">
        <v>1933.5</v>
      </c>
      <c r="C1460" s="3">
        <v>1945</v>
      </c>
      <c r="D1460" s="3">
        <v>1928.75</v>
      </c>
      <c r="E1460" s="3">
        <v>1932.25</v>
      </c>
      <c r="F1460">
        <v>298262</v>
      </c>
      <c r="G1460">
        <v>0</v>
      </c>
      <c r="H1460">
        <v>0</v>
      </c>
      <c r="I1460" s="4">
        <v>0</v>
      </c>
      <c r="J1460" s="4">
        <v>9.5071688242925959E-3</v>
      </c>
      <c r="L1460" s="2">
        <v>39234</v>
      </c>
      <c r="M1460" s="3">
        <v>1932.25</v>
      </c>
      <c r="N1460" s="3">
        <v>35.10106392176715</v>
      </c>
      <c r="O1460" s="3">
        <v>30.469224352533161</v>
      </c>
    </row>
    <row r="1461" spans="1:15" x14ac:dyDescent="0.25">
      <c r="A1461" s="2">
        <v>39237</v>
      </c>
      <c r="B1461" s="3">
        <v>1932.5</v>
      </c>
      <c r="C1461" s="3">
        <v>1939.75</v>
      </c>
      <c r="D1461" s="3">
        <v>1922</v>
      </c>
      <c r="E1461" s="3">
        <v>1936.75</v>
      </c>
      <c r="F1461">
        <v>225369</v>
      </c>
      <c r="G1461">
        <v>0</v>
      </c>
      <c r="H1461">
        <v>0</v>
      </c>
      <c r="I1461" s="4">
        <v>2.3288911890282371E-3</v>
      </c>
      <c r="J1461" s="4">
        <v>9.5028344376535193E-3</v>
      </c>
      <c r="L1461" s="2">
        <v>39237</v>
      </c>
      <c r="M1461" s="3">
        <v>1936.75</v>
      </c>
      <c r="N1461" s="3">
        <v>35.167878589098557</v>
      </c>
      <c r="O1461" s="3">
        <v>30.525251969502619</v>
      </c>
    </row>
    <row r="1462" spans="1:15" x14ac:dyDescent="0.25">
      <c r="A1462" s="2">
        <v>39238</v>
      </c>
      <c r="B1462" s="3">
        <v>1936.5</v>
      </c>
      <c r="C1462" s="3">
        <v>1937.5</v>
      </c>
      <c r="D1462" s="3">
        <v>1918.75</v>
      </c>
      <c r="E1462" s="3">
        <v>1936</v>
      </c>
      <c r="F1462">
        <v>369913</v>
      </c>
      <c r="G1462">
        <v>0</v>
      </c>
      <c r="H1462">
        <v>0</v>
      </c>
      <c r="I1462" s="4">
        <v>-3.8724667613265762E-4</v>
      </c>
      <c r="J1462" s="4">
        <v>9.4969787324626683E-3</v>
      </c>
      <c r="L1462" s="2">
        <v>39238</v>
      </c>
      <c r="M1462" s="3">
        <v>1936</v>
      </c>
      <c r="N1462" s="3">
        <v>35.134094977747509</v>
      </c>
      <c r="O1462" s="3">
        <v>30.49326619987869</v>
      </c>
    </row>
    <row r="1463" spans="1:15" x14ac:dyDescent="0.25">
      <c r="A1463" s="2">
        <v>39239</v>
      </c>
      <c r="B1463" s="3">
        <v>1936</v>
      </c>
      <c r="C1463" s="3">
        <v>1938.5</v>
      </c>
      <c r="D1463" s="3">
        <v>1910.75</v>
      </c>
      <c r="E1463" s="3">
        <v>1914</v>
      </c>
      <c r="F1463">
        <v>403128</v>
      </c>
      <c r="G1463">
        <v>0</v>
      </c>
      <c r="H1463">
        <v>0</v>
      </c>
      <c r="I1463" s="4">
        <v>-1.136363636363635E-2</v>
      </c>
      <c r="J1463" s="4">
        <v>9.4625191905297924E-3</v>
      </c>
      <c r="L1463" s="2">
        <v>39239</v>
      </c>
      <c r="M1463" s="3">
        <v>1914</v>
      </c>
      <c r="N1463" s="3">
        <v>34.617526652044937</v>
      </c>
      <c r="O1463" s="3">
        <v>30.02943456483354</v>
      </c>
    </row>
    <row r="1464" spans="1:15" x14ac:dyDescent="0.25">
      <c r="A1464" s="2">
        <v>39240</v>
      </c>
      <c r="B1464" s="3">
        <v>1914.75</v>
      </c>
      <c r="C1464" s="3">
        <v>1923.75</v>
      </c>
      <c r="D1464" s="3">
        <v>1881.75</v>
      </c>
      <c r="E1464" s="3">
        <v>1882.5</v>
      </c>
      <c r="F1464">
        <v>321262</v>
      </c>
      <c r="G1464">
        <v>0</v>
      </c>
      <c r="H1464">
        <v>0</v>
      </c>
      <c r="I1464" s="4">
        <v>-1.645768025078365E-2</v>
      </c>
      <c r="J1464" s="4">
        <v>9.5179970862817563E-3</v>
      </c>
      <c r="L1464" s="2">
        <v>39240</v>
      </c>
      <c r="M1464" s="3">
        <v>1882.5</v>
      </c>
      <c r="N1464" s="3">
        <v>34.233568673848588</v>
      </c>
      <c r="O1464" s="3">
        <v>29.72098593916996</v>
      </c>
    </row>
    <row r="1465" spans="1:15" x14ac:dyDescent="0.25">
      <c r="A1465" s="2">
        <v>39241</v>
      </c>
      <c r="B1465" s="3">
        <v>1884</v>
      </c>
      <c r="C1465" s="3">
        <v>1909.5</v>
      </c>
      <c r="D1465" s="3">
        <v>1874</v>
      </c>
      <c r="E1465" s="3">
        <v>1909</v>
      </c>
      <c r="F1465">
        <v>146003</v>
      </c>
      <c r="G1465">
        <v>0</v>
      </c>
      <c r="H1465">
        <v>0</v>
      </c>
      <c r="I1465" s="4">
        <v>1.4077025232403621E-2</v>
      </c>
      <c r="J1465" s="4">
        <v>9.5426245452701862E-3</v>
      </c>
      <c r="L1465" s="2">
        <v>39241</v>
      </c>
      <c r="M1465" s="3">
        <v>1909</v>
      </c>
      <c r="N1465" s="3">
        <v>34.799101668405001</v>
      </c>
      <c r="O1465" s="3">
        <v>30.22299519270689</v>
      </c>
    </row>
    <row r="1466" spans="1:15" x14ac:dyDescent="0.25">
      <c r="A1466" s="2">
        <v>39244</v>
      </c>
      <c r="B1466" s="3">
        <v>1909.25</v>
      </c>
      <c r="C1466" s="3">
        <v>1919.25</v>
      </c>
      <c r="D1466" s="3">
        <v>1902.25</v>
      </c>
      <c r="E1466" s="3">
        <v>1905.5</v>
      </c>
      <c r="F1466">
        <v>100698</v>
      </c>
      <c r="G1466">
        <v>0</v>
      </c>
      <c r="H1466">
        <v>0</v>
      </c>
      <c r="I1466" s="4">
        <v>-1.8334206390780981E-3</v>
      </c>
      <c r="J1466" s="4">
        <v>9.3458196285799173E-3</v>
      </c>
      <c r="L1466" s="2">
        <v>39244</v>
      </c>
      <c r="M1466" s="3">
        <v>1905.5</v>
      </c>
      <c r="N1466" s="3">
        <v>34.068262037347608</v>
      </c>
      <c r="O1466" s="3">
        <v>29.500545489708539</v>
      </c>
    </row>
    <row r="1467" spans="1:15" x14ac:dyDescent="0.25">
      <c r="A1467" s="2">
        <v>39245</v>
      </c>
      <c r="B1467" s="3">
        <v>1906.75</v>
      </c>
      <c r="C1467" s="3">
        <v>1913</v>
      </c>
      <c r="D1467" s="3">
        <v>1889</v>
      </c>
      <c r="E1467" s="3">
        <v>1893.25</v>
      </c>
      <c r="F1467">
        <v>86468</v>
      </c>
      <c r="G1467">
        <v>0</v>
      </c>
      <c r="H1467">
        <v>0</v>
      </c>
      <c r="I1467" s="4">
        <v>-6.4287588559432951E-3</v>
      </c>
      <c r="J1467" s="4">
        <v>9.3494668398385501E-3</v>
      </c>
      <c r="L1467" s="2">
        <v>39245</v>
      </c>
      <c r="M1467" s="3">
        <v>1893.25</v>
      </c>
      <c r="N1467" s="3">
        <v>33.861527201320087</v>
      </c>
      <c r="O1467" s="3">
        <v>29.323175401888079</v>
      </c>
    </row>
    <row r="1468" spans="1:15" x14ac:dyDescent="0.25">
      <c r="A1468" s="2">
        <v>39246</v>
      </c>
      <c r="B1468" s="3">
        <v>1892.5</v>
      </c>
      <c r="C1468" s="3">
        <v>1914.5</v>
      </c>
      <c r="D1468" s="3">
        <v>1887.75</v>
      </c>
      <c r="E1468" s="3">
        <v>1912.25</v>
      </c>
      <c r="F1468">
        <v>78586</v>
      </c>
      <c r="G1468">
        <v>0</v>
      </c>
      <c r="H1468">
        <v>0</v>
      </c>
      <c r="I1468" s="4">
        <v>1.003565297768394E-2</v>
      </c>
      <c r="J1468" s="4">
        <v>9.3661519623834764E-3</v>
      </c>
      <c r="L1468" s="2">
        <v>39246</v>
      </c>
      <c r="M1468" s="3">
        <v>1912.25</v>
      </c>
      <c r="N1468" s="3">
        <v>34.258100113023723</v>
      </c>
      <c r="O1468" s="3">
        <v>29.674202989841891</v>
      </c>
    </row>
    <row r="1469" spans="1:15" x14ac:dyDescent="0.25">
      <c r="A1469" s="2">
        <v>39247</v>
      </c>
      <c r="B1469" s="3">
        <v>1912.5</v>
      </c>
      <c r="C1469" s="3">
        <v>1930.25</v>
      </c>
      <c r="D1469" s="3">
        <v>1911.25</v>
      </c>
      <c r="E1469" s="3">
        <v>1926.25</v>
      </c>
      <c r="F1469">
        <v>60256</v>
      </c>
      <c r="G1469">
        <v>0</v>
      </c>
      <c r="H1469">
        <v>0</v>
      </c>
      <c r="I1469" s="4">
        <v>7.3212184599293906E-3</v>
      </c>
      <c r="J1469" s="4">
        <v>9.3739409579059636E-3</v>
      </c>
      <c r="L1469" s="2">
        <v>39247</v>
      </c>
      <c r="M1469" s="3">
        <v>1926.25</v>
      </c>
      <c r="N1469" s="3">
        <v>34.535597572484448</v>
      </c>
      <c r="O1469" s="3">
        <v>29.918140737065869</v>
      </c>
    </row>
    <row r="1470" spans="1:15" x14ac:dyDescent="0.25">
      <c r="A1470" s="2">
        <v>39248</v>
      </c>
      <c r="B1470" s="3">
        <v>1926.5</v>
      </c>
      <c r="C1470" s="3">
        <v>1944</v>
      </c>
      <c r="D1470" s="3">
        <v>1924.5</v>
      </c>
      <c r="E1470" s="3">
        <v>1946.930053710938</v>
      </c>
      <c r="F1470">
        <v>334211</v>
      </c>
      <c r="G1470">
        <v>0</v>
      </c>
      <c r="H1470">
        <v>0</v>
      </c>
      <c r="I1470" s="4">
        <v>1.0735913672128561E-2</v>
      </c>
      <c r="J1470" s="4">
        <v>9.3595332305543254E-3</v>
      </c>
      <c r="L1470" s="2">
        <v>39248</v>
      </c>
      <c r="M1470" s="3">
        <v>1946.930053710938</v>
      </c>
      <c r="N1470" s="3">
        <v>34.856475529957152</v>
      </c>
      <c r="O1470" s="3">
        <v>30.18944607656908</v>
      </c>
    </row>
    <row r="1471" spans="1:15" x14ac:dyDescent="0.25">
      <c r="A1471" s="2">
        <v>39251</v>
      </c>
      <c r="B1471" s="3">
        <v>1969</v>
      </c>
      <c r="C1471" s="3">
        <v>1974.75</v>
      </c>
      <c r="D1471" s="3">
        <v>1964.25</v>
      </c>
      <c r="E1471" s="3">
        <v>1967.5</v>
      </c>
      <c r="F1471">
        <v>212123</v>
      </c>
      <c r="G1471">
        <v>0</v>
      </c>
      <c r="H1471">
        <v>0</v>
      </c>
      <c r="I1471" s="4">
        <v>1.056532372586028E-2</v>
      </c>
      <c r="J1471" s="4">
        <v>9.3476377929394856E-3</v>
      </c>
      <c r="L1471" s="2">
        <v>39251</v>
      </c>
      <c r="M1471" s="3">
        <v>1967.5</v>
      </c>
      <c r="N1471" s="3">
        <v>35.183117120505592</v>
      </c>
      <c r="O1471" s="3">
        <v>30.4667789901041</v>
      </c>
    </row>
    <row r="1472" spans="1:15" x14ac:dyDescent="0.25">
      <c r="A1472" s="2">
        <v>39252</v>
      </c>
      <c r="B1472" s="3">
        <v>1968</v>
      </c>
      <c r="C1472" s="3">
        <v>1972</v>
      </c>
      <c r="D1472" s="3">
        <v>1957</v>
      </c>
      <c r="E1472" s="3">
        <v>1967</v>
      </c>
      <c r="F1472">
        <v>283938</v>
      </c>
      <c r="G1472">
        <v>0</v>
      </c>
      <c r="H1472">
        <v>0</v>
      </c>
      <c r="I1472" s="4">
        <v>-2.5412960609916269E-4</v>
      </c>
      <c r="J1472" s="4">
        <v>9.3442966609769453E-3</v>
      </c>
      <c r="L1472" s="2">
        <v>39252</v>
      </c>
      <c r="M1472" s="3">
        <v>1967</v>
      </c>
      <c r="N1472" s="3">
        <v>35.162486679291312</v>
      </c>
      <c r="O1472" s="3">
        <v>30.447347110041282</v>
      </c>
    </row>
    <row r="1473" spans="1:15" x14ac:dyDescent="0.25">
      <c r="A1473" s="2">
        <v>39253</v>
      </c>
      <c r="B1473" s="3">
        <v>1967</v>
      </c>
      <c r="C1473" s="3">
        <v>1975</v>
      </c>
      <c r="D1473" s="3">
        <v>1945.25</v>
      </c>
      <c r="E1473" s="3">
        <v>1947.75</v>
      </c>
      <c r="F1473">
        <v>353972</v>
      </c>
      <c r="G1473">
        <v>0</v>
      </c>
      <c r="H1473">
        <v>0</v>
      </c>
      <c r="I1473" s="4">
        <v>-9.7864768683274539E-3</v>
      </c>
      <c r="J1473" s="4">
        <v>9.3688330824597803E-3</v>
      </c>
      <c r="L1473" s="2">
        <v>39253</v>
      </c>
      <c r="M1473" s="3">
        <v>1947.75</v>
      </c>
      <c r="N1473" s="3">
        <v>34.903373733942317</v>
      </c>
      <c r="O1473" s="3">
        <v>30.23437876901767</v>
      </c>
    </row>
    <row r="1474" spans="1:15" x14ac:dyDescent="0.25">
      <c r="A1474" s="2">
        <v>39254</v>
      </c>
      <c r="B1474" s="3">
        <v>1948.75</v>
      </c>
      <c r="C1474" s="3">
        <v>1968</v>
      </c>
      <c r="D1474" s="3">
        <v>1938.25</v>
      </c>
      <c r="E1474" s="3">
        <v>1965.75</v>
      </c>
      <c r="F1474">
        <v>436866</v>
      </c>
      <c r="G1474">
        <v>0</v>
      </c>
      <c r="H1474">
        <v>0</v>
      </c>
      <c r="I1474" s="4">
        <v>9.241432422025353E-3</v>
      </c>
      <c r="J1474" s="4">
        <v>9.3189264317879543E-3</v>
      </c>
      <c r="L1474" s="2">
        <v>39254</v>
      </c>
      <c r="M1474" s="3">
        <v>1965.75</v>
      </c>
      <c r="N1474" s="3">
        <v>35.051437294815287</v>
      </c>
      <c r="O1474" s="3">
        <v>30.339294128443608</v>
      </c>
    </row>
    <row r="1475" spans="1:15" x14ac:dyDescent="0.25">
      <c r="A1475" s="2">
        <v>39255</v>
      </c>
      <c r="B1475" s="3">
        <v>1965.75</v>
      </c>
      <c r="C1475" s="3">
        <v>1966.5</v>
      </c>
      <c r="D1475" s="3">
        <v>1940.25</v>
      </c>
      <c r="E1475" s="3">
        <v>1948</v>
      </c>
      <c r="F1475">
        <v>379807</v>
      </c>
      <c r="G1475">
        <v>0</v>
      </c>
      <c r="H1475">
        <v>0</v>
      </c>
      <c r="I1475" s="4">
        <v>-9.0296324558056806E-3</v>
      </c>
      <c r="J1475" s="4">
        <v>9.3290586637160122E-3</v>
      </c>
      <c r="L1475" s="2">
        <v>39255</v>
      </c>
      <c r="M1475" s="3">
        <v>1948</v>
      </c>
      <c r="N1475" s="3">
        <v>34.770041932722172</v>
      </c>
      <c r="O1475" s="3">
        <v>30.100447687221958</v>
      </c>
    </row>
    <row r="1476" spans="1:15" x14ac:dyDescent="0.25">
      <c r="A1476" s="2">
        <v>39258</v>
      </c>
      <c r="B1476" s="3">
        <v>1947.75</v>
      </c>
      <c r="C1476" s="3">
        <v>1958.25</v>
      </c>
      <c r="D1476" s="3">
        <v>1927</v>
      </c>
      <c r="E1476" s="3">
        <v>1941</v>
      </c>
      <c r="F1476">
        <v>391852</v>
      </c>
      <c r="G1476">
        <v>0</v>
      </c>
      <c r="H1476">
        <v>0</v>
      </c>
      <c r="I1476" s="4">
        <v>-3.593429158110895E-3</v>
      </c>
      <c r="J1476" s="4">
        <v>9.1468194087380352E-3</v>
      </c>
      <c r="L1476" s="2">
        <v>39258</v>
      </c>
      <c r="M1476" s="3">
        <v>1941</v>
      </c>
      <c r="N1476" s="3">
        <v>34.01596038022808</v>
      </c>
      <c r="O1476" s="3">
        <v>29.363145990846309</v>
      </c>
    </row>
    <row r="1477" spans="1:15" x14ac:dyDescent="0.25">
      <c r="A1477" s="2">
        <v>39259</v>
      </c>
      <c r="B1477" s="3">
        <v>1941.5</v>
      </c>
      <c r="C1477" s="3">
        <v>1948.5</v>
      </c>
      <c r="D1477" s="3">
        <v>1923.5</v>
      </c>
      <c r="E1477" s="3">
        <v>1925.5</v>
      </c>
      <c r="F1477">
        <v>376613</v>
      </c>
      <c r="G1477">
        <v>0</v>
      </c>
      <c r="H1477">
        <v>0</v>
      </c>
      <c r="I1477" s="4">
        <v>-7.9855744461617695E-3</v>
      </c>
      <c r="J1477" s="4">
        <v>9.145136985501616E-3</v>
      </c>
      <c r="L1477" s="2">
        <v>39259</v>
      </c>
      <c r="M1477" s="3">
        <v>1925.5</v>
      </c>
      <c r="N1477" s="3">
        <v>33.738561781172393</v>
      </c>
      <c r="O1477" s="3">
        <v>29.122902787480939</v>
      </c>
    </row>
    <row r="1478" spans="1:15" x14ac:dyDescent="0.25">
      <c r="A1478" s="2">
        <v>39260</v>
      </c>
      <c r="B1478" s="3">
        <v>1926.5</v>
      </c>
      <c r="C1478" s="3">
        <v>1956.75</v>
      </c>
      <c r="D1478" s="3">
        <v>1918</v>
      </c>
      <c r="E1478" s="3">
        <v>1955.5</v>
      </c>
      <c r="F1478">
        <v>391632</v>
      </c>
      <c r="G1478">
        <v>0</v>
      </c>
      <c r="H1478">
        <v>0</v>
      </c>
      <c r="I1478" s="4">
        <v>1.5580368735393479E-2</v>
      </c>
      <c r="J1478" s="4">
        <v>9.1863175176381869E-3</v>
      </c>
      <c r="L1478" s="2">
        <v>39260</v>
      </c>
      <c r="M1478" s="3">
        <v>1955.5</v>
      </c>
      <c r="N1478" s="3">
        <v>34.40744575888607</v>
      </c>
      <c r="O1478" s="3">
        <v>29.719873096115979</v>
      </c>
    </row>
    <row r="1479" spans="1:15" x14ac:dyDescent="0.25">
      <c r="A1479" s="2">
        <v>39261</v>
      </c>
      <c r="B1479" s="3">
        <v>1954.75</v>
      </c>
      <c r="C1479" s="3">
        <v>1967.75</v>
      </c>
      <c r="D1479" s="3">
        <v>1951.5</v>
      </c>
      <c r="E1479" s="3">
        <v>1955.25</v>
      </c>
      <c r="F1479">
        <v>295135</v>
      </c>
      <c r="G1479">
        <v>0</v>
      </c>
      <c r="H1479">
        <v>0</v>
      </c>
      <c r="I1479" s="4">
        <v>-1.2784454103809131E-4</v>
      </c>
      <c r="J1479" s="4">
        <v>9.1864201268612427E-3</v>
      </c>
      <c r="L1479" s="2">
        <v>39261</v>
      </c>
      <c r="M1479" s="3">
        <v>1955.25</v>
      </c>
      <c r="N1479" s="3">
        <v>34.40340378358303</v>
      </c>
      <c r="O1479" s="3">
        <v>29.71643040138872</v>
      </c>
    </row>
    <row r="1480" spans="1:15" x14ac:dyDescent="0.25">
      <c r="A1480" s="2">
        <v>39262</v>
      </c>
      <c r="B1480" s="3">
        <v>1957</v>
      </c>
      <c r="C1480" s="3">
        <v>1969.25</v>
      </c>
      <c r="D1480" s="3">
        <v>1941.5</v>
      </c>
      <c r="E1480" s="3">
        <v>1956</v>
      </c>
      <c r="F1480">
        <v>311324</v>
      </c>
      <c r="G1480">
        <v>0</v>
      </c>
      <c r="H1480">
        <v>0</v>
      </c>
      <c r="I1480" s="4">
        <v>3.835826620637306E-4</v>
      </c>
      <c r="J1480" s="4">
        <v>9.082025155788721E-3</v>
      </c>
      <c r="L1480" s="2">
        <v>39262</v>
      </c>
      <c r="M1480" s="3">
        <v>1956</v>
      </c>
      <c r="N1480" s="3">
        <v>34.053428488892003</v>
      </c>
      <c r="O1480" s="3">
        <v>29.364657264970791</v>
      </c>
    </row>
    <row r="1481" spans="1:15" x14ac:dyDescent="0.25">
      <c r="A1481" s="2">
        <v>39265</v>
      </c>
      <c r="B1481" s="3">
        <v>1955</v>
      </c>
      <c r="C1481" s="3">
        <v>1975.25</v>
      </c>
      <c r="D1481" s="3">
        <v>1954.75</v>
      </c>
      <c r="E1481" s="3">
        <v>1972</v>
      </c>
      <c r="F1481">
        <v>256040</v>
      </c>
      <c r="G1481">
        <v>0</v>
      </c>
      <c r="H1481">
        <v>0</v>
      </c>
      <c r="I1481" s="4">
        <v>8.1799591002045258E-3</v>
      </c>
      <c r="J1481" s="4">
        <v>9.0915766467657422E-3</v>
      </c>
      <c r="L1481" s="2">
        <v>39265</v>
      </c>
      <c r="M1481" s="3">
        <v>1972</v>
      </c>
      <c r="N1481" s="3">
        <v>34.365483380217484</v>
      </c>
      <c r="O1481" s="3">
        <v>29.63835819945427</v>
      </c>
    </row>
    <row r="1482" spans="1:15" x14ac:dyDescent="0.25">
      <c r="A1482" s="2">
        <v>39266</v>
      </c>
      <c r="B1482" s="3">
        <v>1973</v>
      </c>
      <c r="C1482" s="3">
        <v>1981.25</v>
      </c>
      <c r="D1482" s="3">
        <v>1971.75</v>
      </c>
      <c r="E1482" s="3">
        <v>1985</v>
      </c>
      <c r="F1482">
        <v>143265</v>
      </c>
      <c r="G1482">
        <v>0</v>
      </c>
      <c r="H1482">
        <v>0</v>
      </c>
      <c r="I1482" s="4">
        <v>6.5922920892493853E-3</v>
      </c>
      <c r="J1482" s="4">
        <v>9.0744756772725855E-3</v>
      </c>
      <c r="L1482" s="2">
        <v>39266</v>
      </c>
      <c r="M1482" s="3">
        <v>1985</v>
      </c>
      <c r="N1482" s="3">
        <v>34.531658408358787</v>
      </c>
      <c r="O1482" s="3">
        <v>29.773370637661628</v>
      </c>
    </row>
    <row r="1483" spans="1:15" x14ac:dyDescent="0.25">
      <c r="A1483" s="2">
        <v>39268</v>
      </c>
      <c r="B1483" s="3">
        <v>1985.5</v>
      </c>
      <c r="C1483" s="3">
        <v>2003.75</v>
      </c>
      <c r="D1483" s="3">
        <v>1979</v>
      </c>
      <c r="E1483" s="3">
        <v>1998</v>
      </c>
      <c r="F1483">
        <v>279571</v>
      </c>
      <c r="G1483">
        <v>0</v>
      </c>
      <c r="H1483">
        <v>0</v>
      </c>
      <c r="I1483" s="4">
        <v>6.5491183879093917E-3</v>
      </c>
      <c r="J1483" s="4">
        <v>9.0627195974977495E-3</v>
      </c>
      <c r="L1483" s="2">
        <v>39268</v>
      </c>
      <c r="M1483" s="3">
        <v>1998</v>
      </c>
      <c r="N1483" s="3">
        <v>34.71603573846528</v>
      </c>
      <c r="O1483" s="3">
        <v>29.926585377833931</v>
      </c>
    </row>
    <row r="1484" spans="1:15" x14ac:dyDescent="0.25">
      <c r="A1484" s="2">
        <v>39269</v>
      </c>
      <c r="B1484" s="3">
        <v>1996.5</v>
      </c>
      <c r="C1484" s="3">
        <v>2009.75</v>
      </c>
      <c r="D1484" s="3">
        <v>1992.5</v>
      </c>
      <c r="E1484" s="3">
        <v>2009</v>
      </c>
      <c r="F1484">
        <v>211477</v>
      </c>
      <c r="G1484">
        <v>0</v>
      </c>
      <c r="H1484">
        <v>0</v>
      </c>
      <c r="I1484" s="4">
        <v>5.505505505505548E-3</v>
      </c>
      <c r="J1484" s="4">
        <v>9.0641281587852569E-3</v>
      </c>
      <c r="L1484" s="2">
        <v>39269</v>
      </c>
      <c r="M1484" s="3">
        <v>2009</v>
      </c>
      <c r="N1484" s="3">
        <v>34.91219785766998</v>
      </c>
      <c r="O1484" s="3">
        <v>30.096379151709701</v>
      </c>
    </row>
    <row r="1485" spans="1:15" x14ac:dyDescent="0.25">
      <c r="A1485" s="2">
        <v>39272</v>
      </c>
      <c r="B1485" s="3">
        <v>2008</v>
      </c>
      <c r="C1485" s="3">
        <v>2014.5</v>
      </c>
      <c r="D1485" s="3">
        <v>2001.25</v>
      </c>
      <c r="E1485" s="3">
        <v>2008.5</v>
      </c>
      <c r="F1485">
        <v>214563</v>
      </c>
      <c r="G1485">
        <v>0</v>
      </c>
      <c r="H1485">
        <v>0</v>
      </c>
      <c r="I1485" s="4">
        <v>-2.4888003982082019E-4</v>
      </c>
      <c r="J1485" s="4">
        <v>8.9806757976865024E-3</v>
      </c>
      <c r="L1485" s="2">
        <v>39272</v>
      </c>
      <c r="M1485" s="3">
        <v>2008.5</v>
      </c>
      <c r="N1485" s="3">
        <v>34.605411826311638</v>
      </c>
      <c r="O1485" s="3">
        <v>29.79079168150292</v>
      </c>
    </row>
    <row r="1486" spans="1:15" x14ac:dyDescent="0.25">
      <c r="A1486" s="2">
        <v>39273</v>
      </c>
      <c r="B1486" s="3">
        <v>2009</v>
      </c>
      <c r="C1486" s="3">
        <v>2010.75</v>
      </c>
      <c r="D1486" s="3">
        <v>1989.25</v>
      </c>
      <c r="E1486" s="3">
        <v>1992</v>
      </c>
      <c r="F1486">
        <v>379924</v>
      </c>
      <c r="G1486">
        <v>0</v>
      </c>
      <c r="H1486">
        <v>0</v>
      </c>
      <c r="I1486" s="4">
        <v>-8.2150858849887598E-3</v>
      </c>
      <c r="J1486" s="4">
        <v>8.9196319240124177E-3</v>
      </c>
      <c r="L1486" s="2">
        <v>39273</v>
      </c>
      <c r="M1486" s="3">
        <v>1992</v>
      </c>
      <c r="N1486" s="3">
        <v>34.104869655979428</v>
      </c>
      <c r="O1486" s="3">
        <v>29.32980202916383</v>
      </c>
    </row>
    <row r="1487" spans="1:15" x14ac:dyDescent="0.25">
      <c r="A1487" s="2">
        <v>39274</v>
      </c>
      <c r="B1487" s="3">
        <v>1992</v>
      </c>
      <c r="C1487" s="3">
        <v>2010</v>
      </c>
      <c r="D1487" s="3">
        <v>1983</v>
      </c>
      <c r="E1487" s="3">
        <v>2009.5</v>
      </c>
      <c r="F1487">
        <v>352387</v>
      </c>
      <c r="G1487">
        <v>0</v>
      </c>
      <c r="H1487">
        <v>0</v>
      </c>
      <c r="I1487" s="4">
        <v>8.7851405622489942E-3</v>
      </c>
      <c r="J1487" s="4">
        <v>8.9044932336751533E-3</v>
      </c>
      <c r="L1487" s="2">
        <v>39274</v>
      </c>
      <c r="M1487" s="3">
        <v>2009.5</v>
      </c>
      <c r="N1487" s="3">
        <v>34.350384566843331</v>
      </c>
      <c r="O1487" s="3">
        <v>29.533367299731939</v>
      </c>
    </row>
    <row r="1488" spans="1:15" x14ac:dyDescent="0.25">
      <c r="A1488" s="2">
        <v>39275</v>
      </c>
      <c r="B1488" s="3">
        <v>2009.75</v>
      </c>
      <c r="C1488" s="3">
        <v>2039.25</v>
      </c>
      <c r="D1488" s="3">
        <v>2006.25</v>
      </c>
      <c r="E1488" s="3">
        <v>2034.75</v>
      </c>
      <c r="F1488">
        <v>399719</v>
      </c>
      <c r="G1488">
        <v>0</v>
      </c>
      <c r="H1488">
        <v>0</v>
      </c>
      <c r="I1488" s="4">
        <v>1.256531475491407E-2</v>
      </c>
      <c r="J1488" s="4">
        <v>8.931937579504317E-3</v>
      </c>
      <c r="L1488" s="2">
        <v>39275</v>
      </c>
      <c r="M1488" s="3">
        <v>2034.75</v>
      </c>
      <c r="N1488" s="3">
        <v>34.881318465920003</v>
      </c>
      <c r="O1488" s="3">
        <v>30.003773860667369</v>
      </c>
    </row>
    <row r="1489" spans="1:15" x14ac:dyDescent="0.25">
      <c r="A1489" s="2">
        <v>39276</v>
      </c>
      <c r="B1489" s="3">
        <v>2034.25</v>
      </c>
      <c r="C1489" s="3">
        <v>2051.25</v>
      </c>
      <c r="D1489" s="3">
        <v>2033.5</v>
      </c>
      <c r="E1489" s="3">
        <v>2046.75</v>
      </c>
      <c r="F1489">
        <v>274522</v>
      </c>
      <c r="G1489">
        <v>0</v>
      </c>
      <c r="H1489">
        <v>0</v>
      </c>
      <c r="I1489" s="4">
        <v>5.8975304091410941E-3</v>
      </c>
      <c r="J1489" s="4">
        <v>8.9345299821343826E-3</v>
      </c>
      <c r="L1489" s="2">
        <v>39276</v>
      </c>
      <c r="M1489" s="3">
        <v>2046.75</v>
      </c>
      <c r="N1489" s="3">
        <v>35.096468383062529</v>
      </c>
      <c r="O1489" s="3">
        <v>30.190158310178731</v>
      </c>
    </row>
    <row r="1490" spans="1:15" x14ac:dyDescent="0.25">
      <c r="A1490" s="2">
        <v>39279</v>
      </c>
      <c r="B1490" s="3">
        <v>2047.5</v>
      </c>
      <c r="C1490" s="3">
        <v>2055.75</v>
      </c>
      <c r="D1490" s="3">
        <v>2041.5</v>
      </c>
      <c r="E1490" s="3">
        <v>2048.5</v>
      </c>
      <c r="F1490">
        <v>254545</v>
      </c>
      <c r="G1490">
        <v>0</v>
      </c>
      <c r="H1490">
        <v>0</v>
      </c>
      <c r="I1490" s="4">
        <v>8.5501404665944136E-4</v>
      </c>
      <c r="J1490" s="4">
        <v>8.9341528779999374E-3</v>
      </c>
      <c r="L1490" s="2">
        <v>39279</v>
      </c>
      <c r="M1490" s="3">
        <v>2048.5</v>
      </c>
      <c r="N1490" s="3">
        <v>35.125102532712837</v>
      </c>
      <c r="O1490" s="3">
        <v>30.214597495799239</v>
      </c>
    </row>
    <row r="1491" spans="1:15" x14ac:dyDescent="0.25">
      <c r="A1491" s="2">
        <v>39280</v>
      </c>
      <c r="B1491" s="3">
        <v>2048</v>
      </c>
      <c r="C1491" s="3">
        <v>2064.25</v>
      </c>
      <c r="D1491" s="3">
        <v>2042.25</v>
      </c>
      <c r="E1491" s="3">
        <v>2060.75</v>
      </c>
      <c r="F1491">
        <v>321040</v>
      </c>
      <c r="G1491">
        <v>0</v>
      </c>
      <c r="H1491">
        <v>0</v>
      </c>
      <c r="I1491" s="4">
        <v>5.9799853551378854E-3</v>
      </c>
      <c r="J1491" s="4">
        <v>8.9146662056484478E-3</v>
      </c>
      <c r="L1491" s="2">
        <v>39280</v>
      </c>
      <c r="M1491" s="3">
        <v>2060.75</v>
      </c>
      <c r="N1491" s="3">
        <v>35.263734182122562</v>
      </c>
      <c r="O1491" s="3">
        <v>30.323864397001781</v>
      </c>
    </row>
    <row r="1492" spans="1:15" x14ac:dyDescent="0.25">
      <c r="A1492" s="2">
        <v>39281</v>
      </c>
      <c r="B1492" s="3">
        <v>2056.5</v>
      </c>
      <c r="C1492" s="3">
        <v>2060.5</v>
      </c>
      <c r="D1492" s="3">
        <v>2036</v>
      </c>
      <c r="E1492" s="3">
        <v>2059.75</v>
      </c>
      <c r="F1492">
        <v>473502</v>
      </c>
      <c r="G1492">
        <v>0</v>
      </c>
      <c r="H1492">
        <v>0</v>
      </c>
      <c r="I1492" s="4">
        <v>-4.8526022079342651E-4</v>
      </c>
      <c r="J1492" s="4">
        <v>8.8817429899349567E-3</v>
      </c>
      <c r="L1492" s="2">
        <v>39281</v>
      </c>
      <c r="M1492" s="3">
        <v>2059.75</v>
      </c>
      <c r="N1492" s="3">
        <v>35.126022775873928</v>
      </c>
      <c r="O1492" s="3">
        <v>30.18855011305584</v>
      </c>
    </row>
    <row r="1493" spans="1:15" x14ac:dyDescent="0.25">
      <c r="A1493" s="2">
        <v>39282</v>
      </c>
      <c r="B1493" s="3">
        <v>2059.5</v>
      </c>
      <c r="C1493" s="3">
        <v>2077.75</v>
      </c>
      <c r="D1493" s="3">
        <v>2054.25</v>
      </c>
      <c r="E1493" s="3">
        <v>2065.5</v>
      </c>
      <c r="F1493">
        <v>401439</v>
      </c>
      <c r="G1493">
        <v>0</v>
      </c>
      <c r="H1493">
        <v>0</v>
      </c>
      <c r="I1493" s="4">
        <v>2.7916009224420169E-3</v>
      </c>
      <c r="J1493" s="4">
        <v>8.7782410745290123E-3</v>
      </c>
      <c r="L1493" s="2">
        <v>39282</v>
      </c>
      <c r="M1493" s="3">
        <v>2065.5</v>
      </c>
      <c r="N1493" s="3">
        <v>34.843899341963827</v>
      </c>
      <c r="O1493" s="3">
        <v>29.892643225905768</v>
      </c>
    </row>
    <row r="1494" spans="1:15" x14ac:dyDescent="0.25">
      <c r="A1494" s="2">
        <v>39283</v>
      </c>
      <c r="B1494" s="3">
        <v>2063.5</v>
      </c>
      <c r="C1494" s="3">
        <v>2065.5</v>
      </c>
      <c r="D1494" s="3">
        <v>2040</v>
      </c>
      <c r="E1494" s="3">
        <v>2055.25</v>
      </c>
      <c r="F1494">
        <v>492089</v>
      </c>
      <c r="G1494">
        <v>0</v>
      </c>
      <c r="H1494">
        <v>0</v>
      </c>
      <c r="I1494" s="4">
        <v>-4.9624788186879432E-3</v>
      </c>
      <c r="J1494" s="4">
        <v>8.7854512194580538E-3</v>
      </c>
      <c r="L1494" s="2">
        <v>39283</v>
      </c>
      <c r="M1494" s="3">
        <v>2055.25</v>
      </c>
      <c r="N1494" s="3">
        <v>34.697339492381161</v>
      </c>
      <c r="O1494" s="3">
        <v>29.770653879925248</v>
      </c>
    </row>
    <row r="1495" spans="1:15" x14ac:dyDescent="0.25">
      <c r="A1495" s="2">
        <v>39286</v>
      </c>
      <c r="B1495" s="3">
        <v>2053.5</v>
      </c>
      <c r="C1495" s="3">
        <v>2063</v>
      </c>
      <c r="D1495" s="3">
        <v>2047</v>
      </c>
      <c r="E1495" s="3">
        <v>2053.5</v>
      </c>
      <c r="F1495">
        <v>287670</v>
      </c>
      <c r="G1495">
        <v>0</v>
      </c>
      <c r="H1495">
        <v>0</v>
      </c>
      <c r="I1495" s="4">
        <v>-8.5147792239381737E-4</v>
      </c>
      <c r="J1495" s="4">
        <v>8.7862789805324328E-3</v>
      </c>
      <c r="L1495" s="2">
        <v>39286</v>
      </c>
      <c r="M1495" s="3">
        <v>2053.5</v>
      </c>
      <c r="N1495" s="3">
        <v>34.670818275377087</v>
      </c>
      <c r="O1495" s="3">
        <v>29.74832762695064</v>
      </c>
    </row>
    <row r="1496" spans="1:15" x14ac:dyDescent="0.25">
      <c r="A1496" s="2">
        <v>39287</v>
      </c>
      <c r="B1496" s="3">
        <v>2053.25</v>
      </c>
      <c r="C1496" s="3">
        <v>2054.25</v>
      </c>
      <c r="D1496" s="3">
        <v>2011</v>
      </c>
      <c r="E1496" s="3">
        <v>2025.5</v>
      </c>
      <c r="F1496">
        <v>529621</v>
      </c>
      <c r="G1496">
        <v>0</v>
      </c>
      <c r="H1496">
        <v>0</v>
      </c>
      <c r="I1496" s="4">
        <v>-1.363525687850009E-2</v>
      </c>
      <c r="J1496" s="4">
        <v>8.8359664213948641E-3</v>
      </c>
      <c r="L1496" s="2">
        <v>39287</v>
      </c>
      <c r="M1496" s="3">
        <v>2025.5</v>
      </c>
      <c r="N1496" s="3">
        <v>34.377048001975943</v>
      </c>
      <c r="O1496" s="3">
        <v>29.521676778022542</v>
      </c>
    </row>
    <row r="1497" spans="1:15" x14ac:dyDescent="0.25">
      <c r="A1497" s="2">
        <v>39288</v>
      </c>
      <c r="B1497" s="3">
        <v>2026.25</v>
      </c>
      <c r="C1497" s="3">
        <v>2036</v>
      </c>
      <c r="D1497" s="3">
        <v>2010.75</v>
      </c>
      <c r="E1497" s="3">
        <v>2026.5</v>
      </c>
      <c r="F1497">
        <v>486614</v>
      </c>
      <c r="G1497">
        <v>0</v>
      </c>
      <c r="H1497">
        <v>0</v>
      </c>
      <c r="I1497" s="4">
        <v>4.9370525796099685E-4</v>
      </c>
      <c r="J1497" s="4">
        <v>8.7726475213260584E-3</v>
      </c>
      <c r="L1497" s="2">
        <v>39288</v>
      </c>
      <c r="M1497" s="3">
        <v>2026.5</v>
      </c>
      <c r="N1497" s="3">
        <v>34.165832066460553</v>
      </c>
      <c r="O1497" s="3">
        <v>29.308063720204469</v>
      </c>
    </row>
    <row r="1498" spans="1:15" x14ac:dyDescent="0.25">
      <c r="A1498" s="2">
        <v>39289</v>
      </c>
      <c r="B1498" s="3">
        <v>2026.5</v>
      </c>
      <c r="C1498" s="3">
        <v>2039.5</v>
      </c>
      <c r="D1498" s="3">
        <v>1969.25</v>
      </c>
      <c r="E1498" s="3">
        <v>2000.5</v>
      </c>
      <c r="F1498">
        <v>808824</v>
      </c>
      <c r="G1498">
        <v>0</v>
      </c>
      <c r="H1498">
        <v>0</v>
      </c>
      <c r="I1498" s="4">
        <v>-1.283000246730814E-2</v>
      </c>
      <c r="J1498" s="4">
        <v>8.8155630834963212E-3</v>
      </c>
      <c r="L1498" s="2">
        <v>39289</v>
      </c>
      <c r="M1498" s="3">
        <v>2000.5</v>
      </c>
      <c r="N1498" s="3">
        <v>33.880158202299747</v>
      </c>
      <c r="O1498" s="3">
        <v>29.084715035912151</v>
      </c>
    </row>
    <row r="1499" spans="1:15" x14ac:dyDescent="0.25">
      <c r="A1499" s="2">
        <v>39290</v>
      </c>
      <c r="B1499" s="3">
        <v>1999.5</v>
      </c>
      <c r="C1499" s="3">
        <v>2012.5</v>
      </c>
      <c r="D1499" s="3">
        <v>1960.75</v>
      </c>
      <c r="E1499" s="3">
        <v>1963.5</v>
      </c>
      <c r="F1499">
        <v>561269</v>
      </c>
      <c r="G1499">
        <v>0</v>
      </c>
      <c r="H1499">
        <v>0</v>
      </c>
      <c r="I1499" s="4">
        <v>-1.8495376155960971E-2</v>
      </c>
      <c r="J1499" s="4">
        <v>8.8327997532587649E-3</v>
      </c>
      <c r="L1499" s="2">
        <v>39290</v>
      </c>
      <c r="M1499" s="3">
        <v>1963.5</v>
      </c>
      <c r="N1499" s="3">
        <v>33.313718625163013</v>
      </c>
      <c r="O1499" s="3">
        <v>28.606968983972141</v>
      </c>
    </row>
    <row r="1500" spans="1:15" x14ac:dyDescent="0.25">
      <c r="A1500" s="2">
        <v>39293</v>
      </c>
      <c r="B1500" s="3">
        <v>1964.5</v>
      </c>
      <c r="C1500" s="3">
        <v>1996.25</v>
      </c>
      <c r="D1500" s="3">
        <v>1957.25</v>
      </c>
      <c r="E1500" s="3">
        <v>1993.25</v>
      </c>
      <c r="F1500">
        <v>442171</v>
      </c>
      <c r="G1500">
        <v>0</v>
      </c>
      <c r="H1500">
        <v>0</v>
      </c>
      <c r="I1500" s="4">
        <v>1.515151515151514E-2</v>
      </c>
      <c r="J1500" s="4">
        <v>8.8565685247143627E-3</v>
      </c>
      <c r="L1500" s="2">
        <v>39293</v>
      </c>
      <c r="M1500" s="3">
        <v>1993.25</v>
      </c>
      <c r="N1500" s="3">
        <v>33.902725456419383</v>
      </c>
      <c r="O1500" s="3">
        <v>29.124661426725769</v>
      </c>
    </row>
    <row r="1501" spans="1:15" x14ac:dyDescent="0.25">
      <c r="A1501" s="2">
        <v>39294</v>
      </c>
      <c r="B1501" s="3">
        <v>1992.5</v>
      </c>
      <c r="C1501" s="3">
        <v>2011.5</v>
      </c>
      <c r="D1501" s="3">
        <v>1942.25</v>
      </c>
      <c r="E1501" s="3">
        <v>1945.75</v>
      </c>
      <c r="F1501">
        <v>549970</v>
      </c>
      <c r="G1501">
        <v>0</v>
      </c>
      <c r="H1501">
        <v>0</v>
      </c>
      <c r="I1501" s="4">
        <v>-2.3830427693465439E-2</v>
      </c>
      <c r="J1501" s="4">
        <v>8.9867312491264863E-3</v>
      </c>
      <c r="L1501" s="2">
        <v>39294</v>
      </c>
      <c r="M1501" s="3">
        <v>1945.75</v>
      </c>
      <c r="N1501" s="3">
        <v>33.545216304635566</v>
      </c>
      <c r="O1501" s="3">
        <v>28.88101558431617</v>
      </c>
    </row>
    <row r="1502" spans="1:15" x14ac:dyDescent="0.25">
      <c r="A1502" s="2">
        <v>39295</v>
      </c>
      <c r="B1502" s="3">
        <v>1951.5</v>
      </c>
      <c r="C1502" s="3">
        <v>1963.5</v>
      </c>
      <c r="D1502" s="3">
        <v>1923.75</v>
      </c>
      <c r="E1502" s="3">
        <v>1960.5</v>
      </c>
      <c r="F1502">
        <v>700548</v>
      </c>
      <c r="G1502">
        <v>0</v>
      </c>
      <c r="H1502">
        <v>0</v>
      </c>
      <c r="I1502" s="4">
        <v>7.5806244378773258E-3</v>
      </c>
      <c r="J1502" s="4">
        <v>8.9910576796706672E-3</v>
      </c>
      <c r="L1502" s="2">
        <v>39295</v>
      </c>
      <c r="M1502" s="3">
        <v>1960.5</v>
      </c>
      <c r="N1502" s="3">
        <v>33.814594764057347</v>
      </c>
      <c r="O1502" s="3">
        <v>29.11503648977418</v>
      </c>
    </row>
    <row r="1503" spans="1:15" x14ac:dyDescent="0.25">
      <c r="A1503" s="2">
        <v>39296</v>
      </c>
      <c r="B1503" s="3">
        <v>1962.25</v>
      </c>
      <c r="C1503" s="3">
        <v>1982</v>
      </c>
      <c r="D1503" s="3">
        <v>1951.5</v>
      </c>
      <c r="E1503" s="3">
        <v>1980</v>
      </c>
      <c r="F1503">
        <v>450545</v>
      </c>
      <c r="G1503">
        <v>0</v>
      </c>
      <c r="H1503">
        <v>0</v>
      </c>
      <c r="I1503" s="4">
        <v>9.9464422341239977E-3</v>
      </c>
      <c r="J1503" s="4">
        <v>8.9875520886038979E-3</v>
      </c>
      <c r="L1503" s="2">
        <v>39296</v>
      </c>
      <c r="M1503" s="3">
        <v>1980</v>
      </c>
      <c r="N1503" s="3">
        <v>34.138585314071968</v>
      </c>
      <c r="O1503" s="3">
        <v>29.39228315488765</v>
      </c>
    </row>
    <row r="1504" spans="1:15" x14ac:dyDescent="0.25">
      <c r="A1504" s="2">
        <v>39297</v>
      </c>
      <c r="B1504" s="3">
        <v>1979.25</v>
      </c>
      <c r="C1504" s="3">
        <v>1981.5</v>
      </c>
      <c r="D1504" s="3">
        <v>1928.5</v>
      </c>
      <c r="E1504" s="3">
        <v>1939.5</v>
      </c>
      <c r="F1504">
        <v>481085</v>
      </c>
      <c r="G1504">
        <v>0</v>
      </c>
      <c r="H1504">
        <v>0</v>
      </c>
      <c r="I1504" s="4">
        <v>-2.04545454545455E-2</v>
      </c>
      <c r="J1504" s="4">
        <v>9.07757120403151E-3</v>
      </c>
      <c r="L1504" s="2">
        <v>39297</v>
      </c>
      <c r="M1504" s="3">
        <v>1939.5</v>
      </c>
      <c r="N1504" s="3">
        <v>33.750804438565069</v>
      </c>
      <c r="O1504" s="3">
        <v>29.101585732637091</v>
      </c>
    </row>
    <row r="1505" spans="1:15" x14ac:dyDescent="0.25">
      <c r="A1505" s="2">
        <v>39300</v>
      </c>
      <c r="B1505" s="3">
        <v>1935.5</v>
      </c>
      <c r="C1505" s="3">
        <v>1964.75</v>
      </c>
      <c r="D1505" s="3">
        <v>1924</v>
      </c>
      <c r="E1505" s="3">
        <v>1962.5</v>
      </c>
      <c r="F1505">
        <v>540160</v>
      </c>
      <c r="G1505">
        <v>0</v>
      </c>
      <c r="H1505">
        <v>0</v>
      </c>
      <c r="I1505" s="4">
        <v>1.1858726475895811E-2</v>
      </c>
      <c r="J1505" s="4">
        <v>9.1030221422339526E-3</v>
      </c>
      <c r="L1505" s="2">
        <v>39300</v>
      </c>
      <c r="M1505" s="3">
        <v>1962.5</v>
      </c>
      <c r="N1505" s="3">
        <v>34.239878282214143</v>
      </c>
      <c r="O1505" s="3">
        <v>29.535525763325719</v>
      </c>
    </row>
    <row r="1506" spans="1:15" x14ac:dyDescent="0.25">
      <c r="A1506" s="2">
        <v>39301</v>
      </c>
      <c r="B1506" s="3">
        <v>1962</v>
      </c>
      <c r="C1506" s="3">
        <v>1989</v>
      </c>
      <c r="D1506" s="3">
        <v>1942.5</v>
      </c>
      <c r="E1506" s="3">
        <v>1974</v>
      </c>
      <c r="F1506">
        <v>464816</v>
      </c>
      <c r="G1506">
        <v>0</v>
      </c>
      <c r="H1506">
        <v>0</v>
      </c>
      <c r="I1506" s="4">
        <v>5.8598726114649216E-3</v>
      </c>
      <c r="J1506" s="4">
        <v>9.1078747767746535E-3</v>
      </c>
      <c r="L1506" s="2">
        <v>39301</v>
      </c>
      <c r="M1506" s="3">
        <v>1974</v>
      </c>
      <c r="N1506" s="3">
        <v>34.457556262076082</v>
      </c>
      <c r="O1506" s="3">
        <v>29.725636836707508</v>
      </c>
    </row>
    <row r="1507" spans="1:15" x14ac:dyDescent="0.25">
      <c r="A1507" s="2">
        <v>39302</v>
      </c>
      <c r="B1507" s="3">
        <v>1973.5</v>
      </c>
      <c r="C1507" s="3">
        <v>2006.75</v>
      </c>
      <c r="D1507" s="3">
        <v>1970.5</v>
      </c>
      <c r="E1507" s="3">
        <v>1999.25</v>
      </c>
      <c r="F1507">
        <v>459139</v>
      </c>
      <c r="G1507">
        <v>0</v>
      </c>
      <c r="H1507">
        <v>0</v>
      </c>
      <c r="I1507" s="4">
        <v>1.2791286727456891E-2</v>
      </c>
      <c r="J1507" s="4">
        <v>9.1365369129812087E-3</v>
      </c>
      <c r="L1507" s="2">
        <v>39302</v>
      </c>
      <c r="M1507" s="3">
        <v>1999.25</v>
      </c>
      <c r="N1507" s="3">
        <v>35.00022764542382</v>
      </c>
      <c r="O1507" s="3">
        <v>30.207780881914228</v>
      </c>
    </row>
    <row r="1508" spans="1:15" x14ac:dyDescent="0.25">
      <c r="A1508" s="2">
        <v>39303</v>
      </c>
      <c r="B1508" s="3">
        <v>1997.5</v>
      </c>
      <c r="C1508" s="3">
        <v>2002.25</v>
      </c>
      <c r="D1508" s="3">
        <v>1942.5</v>
      </c>
      <c r="E1508" s="3">
        <v>1945.5</v>
      </c>
      <c r="F1508">
        <v>600458</v>
      </c>
      <c r="G1508">
        <v>0</v>
      </c>
      <c r="H1508">
        <v>0</v>
      </c>
      <c r="I1508" s="4">
        <v>-2.6885081905714588E-2</v>
      </c>
      <c r="J1508" s="4">
        <v>9.3069654814634268E-3</v>
      </c>
      <c r="L1508" s="2">
        <v>39303</v>
      </c>
      <c r="M1508" s="3">
        <v>1945.5</v>
      </c>
      <c r="N1508" s="3">
        <v>34.648968945660037</v>
      </c>
      <c r="O1508" s="3">
        <v>29.985367505916319</v>
      </c>
    </row>
    <row r="1509" spans="1:15" x14ac:dyDescent="0.25">
      <c r="A1509" s="2">
        <v>39304</v>
      </c>
      <c r="B1509" s="3">
        <v>1945.25</v>
      </c>
      <c r="C1509" s="3">
        <v>1955.75</v>
      </c>
      <c r="D1509" s="3">
        <v>1906.75</v>
      </c>
      <c r="E1509" s="3">
        <v>1929</v>
      </c>
      <c r="F1509">
        <v>706300</v>
      </c>
      <c r="G1509">
        <v>0</v>
      </c>
      <c r="H1509">
        <v>0</v>
      </c>
      <c r="I1509" s="4">
        <v>-8.4811102544333217E-3</v>
      </c>
      <c r="J1509" s="4">
        <v>9.1817756075768132E-3</v>
      </c>
      <c r="L1509" s="2">
        <v>39304</v>
      </c>
      <c r="M1509" s="3">
        <v>1929</v>
      </c>
      <c r="N1509" s="3">
        <v>33.925589861277672</v>
      </c>
      <c r="O1509" s="3">
        <v>29.301540939527399</v>
      </c>
    </row>
    <row r="1510" spans="1:15" x14ac:dyDescent="0.25">
      <c r="A1510" s="2">
        <v>39307</v>
      </c>
      <c r="B1510" s="3">
        <v>1933.25</v>
      </c>
      <c r="C1510" s="3">
        <v>1957.25</v>
      </c>
      <c r="D1510" s="3">
        <v>1932</v>
      </c>
      <c r="E1510" s="3">
        <v>1942.5</v>
      </c>
      <c r="F1510">
        <v>353391</v>
      </c>
      <c r="G1510">
        <v>0</v>
      </c>
      <c r="H1510">
        <v>0</v>
      </c>
      <c r="I1510" s="4">
        <v>6.9984447900466318E-3</v>
      </c>
      <c r="J1510" s="4">
        <v>9.0805988366359607E-3</v>
      </c>
      <c r="L1510" s="2">
        <v>39307</v>
      </c>
      <c r="M1510" s="3">
        <v>1942.5</v>
      </c>
      <c r="N1510" s="3">
        <v>33.813469576025682</v>
      </c>
      <c r="O1510" s="3">
        <v>29.157059503189771</v>
      </c>
    </row>
    <row r="1511" spans="1:15" x14ac:dyDescent="0.25">
      <c r="A1511" s="2">
        <v>39308</v>
      </c>
      <c r="B1511" s="3">
        <v>1942</v>
      </c>
      <c r="C1511" s="3">
        <v>1951.75</v>
      </c>
      <c r="D1511" s="3">
        <v>1910.25</v>
      </c>
      <c r="E1511" s="3">
        <v>1914.75</v>
      </c>
      <c r="F1511">
        <v>419134</v>
      </c>
      <c r="G1511">
        <v>0</v>
      </c>
      <c r="H1511">
        <v>0</v>
      </c>
      <c r="I1511" s="4">
        <v>-1.428571428571423E-2</v>
      </c>
      <c r="J1511" s="4">
        <v>9.1310945642154532E-3</v>
      </c>
      <c r="L1511" s="2">
        <v>39308</v>
      </c>
      <c r="M1511" s="3">
        <v>1914.75</v>
      </c>
      <c r="N1511" s="3">
        <v>33.502379583335141</v>
      </c>
      <c r="O1511" s="3">
        <v>28.91248965439706</v>
      </c>
    </row>
    <row r="1512" spans="1:15" x14ac:dyDescent="0.25">
      <c r="A1512" s="2">
        <v>39309</v>
      </c>
      <c r="B1512" s="3">
        <v>1914.25</v>
      </c>
      <c r="C1512" s="3">
        <v>1923.75</v>
      </c>
      <c r="D1512" s="3">
        <v>1872.75</v>
      </c>
      <c r="E1512" s="3">
        <v>1878.5</v>
      </c>
      <c r="F1512">
        <v>588210</v>
      </c>
      <c r="G1512">
        <v>0</v>
      </c>
      <c r="H1512">
        <v>0</v>
      </c>
      <c r="I1512" s="4">
        <v>-1.8931975453714611E-2</v>
      </c>
      <c r="J1512" s="4">
        <v>9.2128662580018891E-3</v>
      </c>
      <c r="L1512" s="2">
        <v>39309</v>
      </c>
      <c r="M1512" s="3">
        <v>1878.5</v>
      </c>
      <c r="N1512" s="3">
        <v>33.141315027834253</v>
      </c>
      <c r="O1512" s="3">
        <v>28.638320782365781</v>
      </c>
    </row>
    <row r="1513" spans="1:15" x14ac:dyDescent="0.25">
      <c r="A1513" s="2">
        <v>39310</v>
      </c>
      <c r="B1513" s="3">
        <v>1877.5</v>
      </c>
      <c r="C1513" s="3">
        <v>1878.75</v>
      </c>
      <c r="D1513" s="3">
        <v>1813.75</v>
      </c>
      <c r="E1513" s="3">
        <v>1856.5</v>
      </c>
      <c r="F1513">
        <v>982573</v>
      </c>
      <c r="G1513">
        <v>0</v>
      </c>
      <c r="H1513">
        <v>0</v>
      </c>
      <c r="I1513" s="4">
        <v>-1.171147191908439E-2</v>
      </c>
      <c r="J1513" s="4">
        <v>9.2195468278026462E-3</v>
      </c>
      <c r="L1513" s="2">
        <v>39310</v>
      </c>
      <c r="M1513" s="3">
        <v>1856.5</v>
      </c>
      <c r="N1513" s="3">
        <v>32.775240348443162</v>
      </c>
      <c r="O1513" s="3">
        <v>28.32498279363244</v>
      </c>
    </row>
    <row r="1514" spans="1:15" x14ac:dyDescent="0.25">
      <c r="A1514" s="2">
        <v>39311</v>
      </c>
      <c r="B1514" s="3">
        <v>1860</v>
      </c>
      <c r="C1514" s="3">
        <v>1913</v>
      </c>
      <c r="D1514" s="3">
        <v>1829.25</v>
      </c>
      <c r="E1514" s="3">
        <v>1892.25</v>
      </c>
      <c r="F1514">
        <v>634861</v>
      </c>
      <c r="G1514">
        <v>0</v>
      </c>
      <c r="H1514">
        <v>0</v>
      </c>
      <c r="I1514" s="4">
        <v>1.925666576891993E-2</v>
      </c>
      <c r="J1514" s="4">
        <v>9.2928855690459621E-3</v>
      </c>
      <c r="L1514" s="2">
        <v>39311</v>
      </c>
      <c r="M1514" s="3">
        <v>1892.25</v>
      </c>
      <c r="N1514" s="3">
        <v>33.653209338445208</v>
      </c>
      <c r="O1514" s="3">
        <v>29.117254661315879</v>
      </c>
    </row>
    <row r="1515" spans="1:15" x14ac:dyDescent="0.25">
      <c r="A1515" s="2">
        <v>39314</v>
      </c>
      <c r="B1515" s="3">
        <v>1894.5</v>
      </c>
      <c r="C1515" s="3">
        <v>1907.5</v>
      </c>
      <c r="D1515" s="3">
        <v>1881.25</v>
      </c>
      <c r="E1515" s="3">
        <v>1897.75</v>
      </c>
      <c r="F1515">
        <v>354628</v>
      </c>
      <c r="G1515">
        <v>0</v>
      </c>
      <c r="H1515">
        <v>0</v>
      </c>
      <c r="I1515" s="4">
        <v>2.9065926806710611E-3</v>
      </c>
      <c r="J1515" s="4">
        <v>9.2858345219294907E-3</v>
      </c>
      <c r="L1515" s="2">
        <v>39314</v>
      </c>
      <c r="M1515" s="3">
        <v>1897.75</v>
      </c>
      <c r="N1515" s="3">
        <v>33.727225447308797</v>
      </c>
      <c r="O1515" s="3">
        <v>29.178086597514952</v>
      </c>
    </row>
    <row r="1516" spans="1:15" x14ac:dyDescent="0.25">
      <c r="A1516" s="2">
        <v>39315</v>
      </c>
      <c r="B1516" s="3">
        <v>1898.25</v>
      </c>
      <c r="C1516" s="3">
        <v>1924</v>
      </c>
      <c r="D1516" s="3">
        <v>1888.75</v>
      </c>
      <c r="E1516" s="3">
        <v>1919.75</v>
      </c>
      <c r="F1516">
        <v>330618</v>
      </c>
      <c r="G1516">
        <v>0</v>
      </c>
      <c r="H1516">
        <v>0</v>
      </c>
      <c r="I1516" s="4">
        <v>1.159267553681986E-2</v>
      </c>
      <c r="J1516" s="4">
        <v>9.3102436008291392E-3</v>
      </c>
      <c r="L1516" s="2">
        <v>39315</v>
      </c>
      <c r="M1516" s="3">
        <v>1919.75</v>
      </c>
      <c r="N1516" s="3">
        <v>34.201559839683803</v>
      </c>
      <c r="O1516" s="3">
        <v>29.599684299232418</v>
      </c>
    </row>
    <row r="1517" spans="1:15" x14ac:dyDescent="0.25">
      <c r="A1517" s="2">
        <v>39316</v>
      </c>
      <c r="B1517" s="3">
        <v>1920.5</v>
      </c>
      <c r="C1517" s="3">
        <v>1946.25</v>
      </c>
      <c r="D1517" s="3">
        <v>1917.75</v>
      </c>
      <c r="E1517" s="3">
        <v>1945</v>
      </c>
      <c r="F1517">
        <v>311159</v>
      </c>
      <c r="G1517">
        <v>0</v>
      </c>
      <c r="H1517">
        <v>0</v>
      </c>
      <c r="I1517" s="4">
        <v>1.315275426487816E-2</v>
      </c>
      <c r="J1517" s="4">
        <v>9.3421648689910423E-3</v>
      </c>
      <c r="L1517" s="2">
        <v>39316</v>
      </c>
      <c r="M1517" s="3">
        <v>1945</v>
      </c>
      <c r="N1517" s="3">
        <v>34.761835347497247</v>
      </c>
      <c r="O1517" s="3">
        <v>30.099432468904642</v>
      </c>
    </row>
    <row r="1518" spans="1:15" x14ac:dyDescent="0.25">
      <c r="A1518" s="2">
        <v>39317</v>
      </c>
      <c r="B1518" s="3">
        <v>1944.75</v>
      </c>
      <c r="C1518" s="3">
        <v>1960</v>
      </c>
      <c r="D1518" s="3">
        <v>1927.5</v>
      </c>
      <c r="E1518" s="3">
        <v>1939.5</v>
      </c>
      <c r="F1518">
        <v>323828</v>
      </c>
      <c r="G1518">
        <v>0</v>
      </c>
      <c r="H1518">
        <v>0</v>
      </c>
      <c r="I1518" s="4">
        <v>-2.8277634961439979E-3</v>
      </c>
      <c r="J1518" s="4">
        <v>9.3390304816629768E-3</v>
      </c>
      <c r="L1518" s="2">
        <v>39317</v>
      </c>
      <c r="M1518" s="3">
        <v>1939.5</v>
      </c>
      <c r="N1518" s="3">
        <v>34.652724381578423</v>
      </c>
      <c r="O1518" s="3">
        <v>30.003505675650558</v>
      </c>
    </row>
    <row r="1519" spans="1:15" x14ac:dyDescent="0.25">
      <c r="A1519" s="2">
        <v>39318</v>
      </c>
      <c r="B1519" s="3">
        <v>1939.25</v>
      </c>
      <c r="C1519" s="3">
        <v>1970</v>
      </c>
      <c r="D1519" s="3">
        <v>1930</v>
      </c>
      <c r="E1519" s="3">
        <v>1969.5</v>
      </c>
      <c r="F1519">
        <v>256176</v>
      </c>
      <c r="G1519">
        <v>0</v>
      </c>
      <c r="H1519">
        <v>0</v>
      </c>
      <c r="I1519" s="4">
        <v>1.546790409899468E-2</v>
      </c>
      <c r="J1519" s="4">
        <v>9.3830401614124499E-3</v>
      </c>
      <c r="L1519" s="2">
        <v>39318</v>
      </c>
      <c r="M1519" s="3">
        <v>1969.5</v>
      </c>
      <c r="N1519" s="3">
        <v>35.342899190565163</v>
      </c>
      <c r="O1519" s="3">
        <v>30.621766815558541</v>
      </c>
    </row>
    <row r="1520" spans="1:15" x14ac:dyDescent="0.25">
      <c r="A1520" s="2">
        <v>39321</v>
      </c>
      <c r="B1520" s="3">
        <v>1969.5</v>
      </c>
      <c r="C1520" s="3">
        <v>1969.5</v>
      </c>
      <c r="D1520" s="3">
        <v>1948.25</v>
      </c>
      <c r="E1520" s="3">
        <v>1950.5</v>
      </c>
      <c r="F1520">
        <v>207153</v>
      </c>
      <c r="G1520">
        <v>0</v>
      </c>
      <c r="H1520">
        <v>0</v>
      </c>
      <c r="I1520" s="4">
        <v>-9.6471185580095931E-3</v>
      </c>
      <c r="J1520" s="4">
        <v>9.4025435504855783E-3</v>
      </c>
      <c r="L1520" s="2">
        <v>39321</v>
      </c>
      <c r="M1520" s="3">
        <v>1950.5</v>
      </c>
      <c r="N1520" s="3">
        <v>35.06960568378247</v>
      </c>
      <c r="O1520" s="3">
        <v>30.394018632525789</v>
      </c>
    </row>
    <row r="1521" spans="1:15" x14ac:dyDescent="0.25">
      <c r="A1521" s="2">
        <v>39322</v>
      </c>
      <c r="B1521" s="3">
        <v>1951.5</v>
      </c>
      <c r="C1521" s="3">
        <v>1952.75</v>
      </c>
      <c r="D1521" s="3">
        <v>1905.5</v>
      </c>
      <c r="E1521" s="3">
        <v>1907.75</v>
      </c>
      <c r="F1521">
        <v>315532</v>
      </c>
      <c r="G1521">
        <v>0</v>
      </c>
      <c r="H1521">
        <v>0</v>
      </c>
      <c r="I1521" s="4">
        <v>-2.191745706229176E-2</v>
      </c>
      <c r="J1521" s="4">
        <v>9.5117771745080407E-3</v>
      </c>
      <c r="L1521" s="2">
        <v>39322</v>
      </c>
      <c r="M1521" s="3">
        <v>1907.75</v>
      </c>
      <c r="N1521" s="3">
        <v>34.671637321576782</v>
      </c>
      <c r="O1521" s="3">
        <v>30.098527248756909</v>
      </c>
    </row>
    <row r="1522" spans="1:15" x14ac:dyDescent="0.25">
      <c r="A1522" s="2">
        <v>39323</v>
      </c>
      <c r="B1522" s="3">
        <v>1909.75</v>
      </c>
      <c r="C1522" s="3">
        <v>1962</v>
      </c>
      <c r="D1522" s="3">
        <v>1906</v>
      </c>
      <c r="E1522" s="3">
        <v>1961</v>
      </c>
      <c r="F1522">
        <v>369827</v>
      </c>
      <c r="G1522">
        <v>0</v>
      </c>
      <c r="H1522">
        <v>0</v>
      </c>
      <c r="I1522" s="4">
        <v>2.791246232472799E-2</v>
      </c>
      <c r="J1522" s="4">
        <v>9.6621244952318115E-3</v>
      </c>
      <c r="L1522" s="2">
        <v>39323</v>
      </c>
      <c r="M1522" s="3">
        <v>1961</v>
      </c>
      <c r="N1522" s="3">
        <v>36.163849445989058</v>
      </c>
      <c r="O1522" s="3">
        <v>31.463092610554899</v>
      </c>
    </row>
    <row r="1523" spans="1:15" x14ac:dyDescent="0.25">
      <c r="A1523" s="2">
        <v>39324</v>
      </c>
      <c r="B1523" s="3">
        <v>1961.25</v>
      </c>
      <c r="C1523" s="3">
        <v>1987</v>
      </c>
      <c r="D1523" s="3">
        <v>1946.75</v>
      </c>
      <c r="E1523" s="3">
        <v>1974.75</v>
      </c>
      <c r="F1523">
        <v>412327</v>
      </c>
      <c r="G1523">
        <v>0</v>
      </c>
      <c r="H1523">
        <v>0</v>
      </c>
      <c r="I1523" s="4">
        <v>7.0117287098419023E-3</v>
      </c>
      <c r="J1523" s="4">
        <v>9.6689924446480158E-3</v>
      </c>
      <c r="L1523" s="2">
        <v>39324</v>
      </c>
      <c r="M1523" s="3">
        <v>1974.75</v>
      </c>
      <c r="N1523" s="3">
        <v>36.441545822640592</v>
      </c>
      <c r="O1523" s="3">
        <v>31.70782855554512</v>
      </c>
    </row>
    <row r="1524" spans="1:15" x14ac:dyDescent="0.25">
      <c r="A1524" s="2">
        <v>39325</v>
      </c>
      <c r="B1524" s="3">
        <v>1973</v>
      </c>
      <c r="C1524" s="3">
        <v>2000.75</v>
      </c>
      <c r="D1524" s="3">
        <v>1973</v>
      </c>
      <c r="E1524" s="3">
        <v>1994.75</v>
      </c>
      <c r="F1524">
        <v>289431</v>
      </c>
      <c r="G1524">
        <v>0</v>
      </c>
      <c r="H1524">
        <v>0</v>
      </c>
      <c r="I1524" s="4">
        <v>1.012786428661849E-2</v>
      </c>
      <c r="J1524" s="4">
        <v>9.6813460695543228E-3</v>
      </c>
      <c r="L1524" s="2">
        <v>39325</v>
      </c>
      <c r="M1524" s="3">
        <v>1994.75</v>
      </c>
      <c r="N1524" s="3">
        <v>36.854455456169937</v>
      </c>
      <c r="O1524" s="3">
        <v>32.072795743022198</v>
      </c>
    </row>
    <row r="1525" spans="1:15" x14ac:dyDescent="0.25">
      <c r="A1525" s="2">
        <v>39329</v>
      </c>
      <c r="B1525" s="3">
        <v>1994.75</v>
      </c>
      <c r="C1525" s="3">
        <v>2038.5</v>
      </c>
      <c r="D1525" s="3">
        <v>1986.75</v>
      </c>
      <c r="E1525" s="3">
        <v>2024.75</v>
      </c>
      <c r="F1525">
        <v>358709</v>
      </c>
      <c r="G1525">
        <v>0</v>
      </c>
      <c r="H1525">
        <v>0</v>
      </c>
      <c r="I1525" s="4">
        <v>1.503947863140742E-2</v>
      </c>
      <c r="J1525" s="4">
        <v>9.646952367519248E-3</v>
      </c>
      <c r="L1525" s="2">
        <v>39329</v>
      </c>
      <c r="M1525" s="3">
        <v>2024.75</v>
      </c>
      <c r="N1525" s="3">
        <v>37.284852376070148</v>
      </c>
      <c r="O1525" s="3">
        <v>32.431278993843989</v>
      </c>
    </row>
    <row r="1526" spans="1:15" x14ac:dyDescent="0.25">
      <c r="A1526" s="2">
        <v>39330</v>
      </c>
      <c r="B1526" s="3">
        <v>2024.75</v>
      </c>
      <c r="C1526" s="3">
        <v>2025.5</v>
      </c>
      <c r="D1526" s="3">
        <v>1991.25</v>
      </c>
      <c r="E1526" s="3">
        <v>2003.25</v>
      </c>
      <c r="F1526">
        <v>359771</v>
      </c>
      <c r="G1526">
        <v>0</v>
      </c>
      <c r="H1526">
        <v>0</v>
      </c>
      <c r="I1526" s="4">
        <v>-1.061859488825778E-2</v>
      </c>
      <c r="J1526" s="4">
        <v>9.6682157299651482E-3</v>
      </c>
      <c r="L1526" s="2">
        <v>39330</v>
      </c>
      <c r="M1526" s="3">
        <v>2003.25</v>
      </c>
      <c r="N1526" s="3">
        <v>36.964709970491413</v>
      </c>
      <c r="O1526" s="3">
        <v>32.16267471777121</v>
      </c>
    </row>
    <row r="1527" spans="1:15" x14ac:dyDescent="0.25">
      <c r="A1527" s="2">
        <v>39331</v>
      </c>
      <c r="B1527" s="3">
        <v>2002.5</v>
      </c>
      <c r="C1527" s="3">
        <v>2011</v>
      </c>
      <c r="D1527" s="3">
        <v>1988.75</v>
      </c>
      <c r="E1527" s="3">
        <v>2003.75</v>
      </c>
      <c r="F1527">
        <v>312916</v>
      </c>
      <c r="G1527">
        <v>0</v>
      </c>
      <c r="H1527">
        <v>0</v>
      </c>
      <c r="I1527" s="4">
        <v>2.4959440908522978E-4</v>
      </c>
      <c r="J1527" s="4">
        <v>9.6682293982046294E-3</v>
      </c>
      <c r="L1527" s="2">
        <v>39331</v>
      </c>
      <c r="M1527" s="3">
        <v>2003.75</v>
      </c>
      <c r="N1527" s="3">
        <v>36.973984873437978</v>
      </c>
      <c r="O1527" s="3">
        <v>32.170751059566904</v>
      </c>
    </row>
    <row r="1528" spans="1:15" x14ac:dyDescent="0.25">
      <c r="A1528" s="2">
        <v>39332</v>
      </c>
      <c r="B1528" s="3">
        <v>2003.5</v>
      </c>
      <c r="C1528" s="3">
        <v>2004.25</v>
      </c>
      <c r="D1528" s="3">
        <v>1952.75</v>
      </c>
      <c r="E1528" s="3">
        <v>1970.5</v>
      </c>
      <c r="F1528">
        <v>457589</v>
      </c>
      <c r="G1528">
        <v>0</v>
      </c>
      <c r="H1528">
        <v>0</v>
      </c>
      <c r="I1528" s="4">
        <v>-1.6593886462882072E-2</v>
      </c>
      <c r="J1528" s="4">
        <v>9.7220264953906399E-3</v>
      </c>
      <c r="L1528" s="2">
        <v>39332</v>
      </c>
      <c r="M1528" s="3">
        <v>1970.5</v>
      </c>
      <c r="N1528" s="3">
        <v>36.549012417751207</v>
      </c>
      <c r="O1528" s="3">
        <v>31.82548292044191</v>
      </c>
    </row>
    <row r="1529" spans="1:15" x14ac:dyDescent="0.25">
      <c r="A1529" s="2">
        <v>39335</v>
      </c>
      <c r="B1529" s="3">
        <v>1968.75</v>
      </c>
      <c r="C1529" s="3">
        <v>1986.75</v>
      </c>
      <c r="D1529" s="3">
        <v>1947</v>
      </c>
      <c r="E1529" s="3">
        <v>1968.25</v>
      </c>
      <c r="F1529">
        <v>408332</v>
      </c>
      <c r="G1529">
        <v>0</v>
      </c>
      <c r="H1529">
        <v>0</v>
      </c>
      <c r="I1529" s="4">
        <v>-1.1418421720374989E-3</v>
      </c>
      <c r="J1529" s="4">
        <v>9.6491750024299723E-3</v>
      </c>
      <c r="L1529" s="2">
        <v>39335</v>
      </c>
      <c r="M1529" s="3">
        <v>1968.25</v>
      </c>
      <c r="N1529" s="3">
        <v>36.252212304951172</v>
      </c>
      <c r="O1529" s="3">
        <v>31.534076332822789</v>
      </c>
    </row>
    <row r="1530" spans="1:15" x14ac:dyDescent="0.25">
      <c r="A1530" s="2">
        <v>39336</v>
      </c>
      <c r="B1530" s="3">
        <v>1968.5</v>
      </c>
      <c r="C1530" s="3">
        <v>1995</v>
      </c>
      <c r="D1530" s="3">
        <v>1966.5</v>
      </c>
      <c r="E1530" s="3">
        <v>1993.5</v>
      </c>
      <c r="F1530">
        <v>333519</v>
      </c>
      <c r="G1530">
        <v>0</v>
      </c>
      <c r="H1530">
        <v>0</v>
      </c>
      <c r="I1530" s="4">
        <v>1.2828654896481551E-2</v>
      </c>
      <c r="J1530" s="4">
        <v>9.6743495010201026E-3</v>
      </c>
      <c r="L1530" s="2">
        <v>39336</v>
      </c>
      <c r="M1530" s="3">
        <v>1993.5</v>
      </c>
      <c r="N1530" s="3">
        <v>36.806550279565947</v>
      </c>
      <c r="O1530" s="3">
        <v>32.027886969296453</v>
      </c>
    </row>
    <row r="1531" spans="1:15" x14ac:dyDescent="0.25">
      <c r="A1531" s="2">
        <v>39337</v>
      </c>
      <c r="B1531" s="3">
        <v>1993.25</v>
      </c>
      <c r="C1531" s="3">
        <v>2009.25</v>
      </c>
      <c r="D1531" s="3">
        <v>1984</v>
      </c>
      <c r="E1531" s="3">
        <v>1996.25</v>
      </c>
      <c r="F1531">
        <v>342460</v>
      </c>
      <c r="G1531">
        <v>0</v>
      </c>
      <c r="H1531">
        <v>0</v>
      </c>
      <c r="I1531" s="4">
        <v>1.3794833207925179E-3</v>
      </c>
      <c r="J1531" s="4">
        <v>9.6743763411015257E-3</v>
      </c>
      <c r="L1531" s="2">
        <v>39337</v>
      </c>
      <c r="M1531" s="3">
        <v>1996.25</v>
      </c>
      <c r="N1531" s="3">
        <v>36.857419610540887</v>
      </c>
      <c r="O1531" s="3">
        <v>32.072164213939352</v>
      </c>
    </row>
    <row r="1532" spans="1:15" x14ac:dyDescent="0.25">
      <c r="A1532" s="2">
        <v>39338</v>
      </c>
      <c r="B1532" s="3">
        <v>1997</v>
      </c>
      <c r="C1532" s="3">
        <v>2008.5</v>
      </c>
      <c r="D1532" s="3">
        <v>1991.25</v>
      </c>
      <c r="E1532" s="3">
        <v>2000.75</v>
      </c>
      <c r="F1532">
        <v>166789</v>
      </c>
      <c r="G1532">
        <v>0</v>
      </c>
      <c r="H1532">
        <v>0</v>
      </c>
      <c r="I1532" s="4">
        <v>2.2542266750156248E-3</v>
      </c>
      <c r="J1532" s="4">
        <v>9.6595080292319196E-3</v>
      </c>
      <c r="L1532" s="2">
        <v>39338</v>
      </c>
      <c r="M1532" s="3">
        <v>2000.75</v>
      </c>
      <c r="N1532" s="3">
        <v>36.887588502682092</v>
      </c>
      <c r="O1532" s="3">
        <v>32.091546055718602</v>
      </c>
    </row>
    <row r="1533" spans="1:15" x14ac:dyDescent="0.25">
      <c r="A1533" s="2">
        <v>39339</v>
      </c>
      <c r="B1533" s="3">
        <v>2003</v>
      </c>
      <c r="C1533" s="3">
        <v>2006.5</v>
      </c>
      <c r="D1533" s="3">
        <v>1981.25</v>
      </c>
      <c r="E1533" s="3">
        <v>2001.25</v>
      </c>
      <c r="F1533">
        <v>88401</v>
      </c>
      <c r="G1533">
        <v>0</v>
      </c>
      <c r="H1533">
        <v>0</v>
      </c>
      <c r="I1533" s="4">
        <v>2.4990628514309782E-4</v>
      </c>
      <c r="J1533" s="4">
        <v>9.6517557118837461E-3</v>
      </c>
      <c r="L1533" s="2">
        <v>39339</v>
      </c>
      <c r="M1533" s="3">
        <v>2001.25</v>
      </c>
      <c r="N1533" s="3">
        <v>36.869209757885073</v>
      </c>
      <c r="O1533" s="3">
        <v>32.071968749770583</v>
      </c>
    </row>
    <row r="1534" spans="1:15" x14ac:dyDescent="0.25">
      <c r="A1534" s="2">
        <v>39342</v>
      </c>
      <c r="B1534" s="3">
        <v>2000.25</v>
      </c>
      <c r="C1534" s="3">
        <v>2000.75</v>
      </c>
      <c r="D1534" s="3">
        <v>1976.75</v>
      </c>
      <c r="E1534" s="3">
        <v>1982.5</v>
      </c>
      <c r="F1534">
        <v>91056</v>
      </c>
      <c r="G1534">
        <v>0</v>
      </c>
      <c r="H1534">
        <v>0</v>
      </c>
      <c r="I1534" s="4">
        <v>-9.3691442848219397E-3</v>
      </c>
      <c r="J1534" s="4">
        <v>9.6635054271982726E-3</v>
      </c>
      <c r="L1534" s="2">
        <v>39342</v>
      </c>
      <c r="M1534" s="3">
        <v>1982.5</v>
      </c>
      <c r="N1534" s="3">
        <v>36.565212320520232</v>
      </c>
      <c r="O1534" s="3">
        <v>31.812917355579771</v>
      </c>
    </row>
    <row r="1535" spans="1:15" x14ac:dyDescent="0.25">
      <c r="A1535" s="2">
        <v>39343</v>
      </c>
      <c r="B1535" s="3">
        <v>1982.5</v>
      </c>
      <c r="C1535" s="3">
        <v>2037.5</v>
      </c>
      <c r="D1535" s="3">
        <v>1978</v>
      </c>
      <c r="E1535" s="3">
        <v>2035.75</v>
      </c>
      <c r="F1535">
        <v>116047</v>
      </c>
      <c r="G1535">
        <v>0</v>
      </c>
      <c r="H1535">
        <v>0</v>
      </c>
      <c r="I1535" s="4">
        <v>2.686002522068098E-2</v>
      </c>
      <c r="J1535" s="4">
        <v>9.7732304286610172E-3</v>
      </c>
      <c r="L1535" s="2">
        <v>39343</v>
      </c>
      <c r="M1535" s="3">
        <v>2035.75</v>
      </c>
      <c r="N1535" s="3">
        <v>37.944701194748177</v>
      </c>
      <c r="O1535" s="3">
        <v>33.064759467193078</v>
      </c>
    </row>
    <row r="1536" spans="1:15" x14ac:dyDescent="0.25">
      <c r="A1536" s="2">
        <v>39344</v>
      </c>
      <c r="B1536" s="3">
        <v>2035.75</v>
      </c>
      <c r="C1536" s="3">
        <v>2057.25</v>
      </c>
      <c r="D1536" s="3">
        <v>2032.75</v>
      </c>
      <c r="E1536" s="3">
        <v>2040.75</v>
      </c>
      <c r="F1536">
        <v>81899</v>
      </c>
      <c r="G1536">
        <v>0</v>
      </c>
      <c r="H1536">
        <v>0</v>
      </c>
      <c r="I1536" s="4">
        <v>2.456097261451573E-3</v>
      </c>
      <c r="J1536" s="4">
        <v>9.7656395348280356E-3</v>
      </c>
      <c r="L1536" s="2">
        <v>39344</v>
      </c>
      <c r="M1536" s="3">
        <v>2040.75</v>
      </c>
      <c r="N1536" s="3">
        <v>38.010340336637682</v>
      </c>
      <c r="O1536" s="3">
        <v>33.118412997569862</v>
      </c>
    </row>
    <row r="1537" spans="1:15" x14ac:dyDescent="0.25">
      <c r="A1537" s="2">
        <v>39345</v>
      </c>
      <c r="B1537" s="3">
        <v>2040</v>
      </c>
      <c r="C1537" s="3">
        <v>2043.75</v>
      </c>
      <c r="D1537" s="3">
        <v>2029.5</v>
      </c>
      <c r="E1537" s="3">
        <v>2034.75</v>
      </c>
      <c r="F1537">
        <v>66498</v>
      </c>
      <c r="G1537">
        <v>0</v>
      </c>
      <c r="H1537">
        <v>0</v>
      </c>
      <c r="I1537" s="4">
        <v>-2.9400955531054822E-3</v>
      </c>
      <c r="J1537" s="4">
        <v>9.7512272639073225E-3</v>
      </c>
      <c r="L1537" s="2">
        <v>39345</v>
      </c>
      <c r="M1537" s="3">
        <v>2034.75</v>
      </c>
      <c r="N1537" s="3">
        <v>37.846420336913752</v>
      </c>
      <c r="O1537" s="3">
        <v>32.968875731661107</v>
      </c>
    </row>
    <row r="1538" spans="1:15" x14ac:dyDescent="0.25">
      <c r="A1538" s="2">
        <v>39346</v>
      </c>
      <c r="B1538" s="3">
        <v>2035.5</v>
      </c>
      <c r="C1538" s="3">
        <v>2051.25</v>
      </c>
      <c r="D1538" s="3">
        <v>2031</v>
      </c>
      <c r="E1538" s="3">
        <v>2043.56005859375</v>
      </c>
      <c r="F1538">
        <v>257684</v>
      </c>
      <c r="G1538">
        <v>0</v>
      </c>
      <c r="H1538">
        <v>0</v>
      </c>
      <c r="I1538" s="4">
        <v>4.3297990385797744E-3</v>
      </c>
      <c r="J1538" s="4">
        <v>9.7138646203424554E-3</v>
      </c>
      <c r="L1538" s="2">
        <v>39346</v>
      </c>
      <c r="M1538" s="3">
        <v>2043.56005859375</v>
      </c>
      <c r="N1538" s="3">
        <v>37.874467070580522</v>
      </c>
      <c r="O1538" s="3">
        <v>32.97580367738567</v>
      </c>
    </row>
    <row r="1539" spans="1:15" x14ac:dyDescent="0.25">
      <c r="A1539" s="2">
        <v>39349</v>
      </c>
      <c r="B1539" s="3">
        <v>2068.5</v>
      </c>
      <c r="C1539" s="3">
        <v>2095.75</v>
      </c>
      <c r="D1539" s="3">
        <v>2066.5</v>
      </c>
      <c r="E1539" s="3">
        <v>2079.75</v>
      </c>
      <c r="F1539">
        <v>327183</v>
      </c>
      <c r="G1539">
        <v>0</v>
      </c>
      <c r="H1539">
        <v>0</v>
      </c>
      <c r="I1539" s="4">
        <v>1.770926244817761E-2</v>
      </c>
      <c r="J1539" s="4">
        <v>9.7687630191084472E-3</v>
      </c>
      <c r="L1539" s="2">
        <v>39349</v>
      </c>
      <c r="M1539" s="3">
        <v>2079.75</v>
      </c>
      <c r="N1539" s="3">
        <v>38.748297221395887</v>
      </c>
      <c r="O1539" s="3">
        <v>33.762882112525737</v>
      </c>
    </row>
    <row r="1540" spans="1:15" x14ac:dyDescent="0.25">
      <c r="A1540" s="2">
        <v>39350</v>
      </c>
      <c r="B1540" s="3">
        <v>2079</v>
      </c>
      <c r="C1540" s="3">
        <v>2101</v>
      </c>
      <c r="D1540" s="3">
        <v>2071.25</v>
      </c>
      <c r="E1540" s="3">
        <v>2097.5</v>
      </c>
      <c r="F1540">
        <v>275794</v>
      </c>
      <c r="G1540">
        <v>0</v>
      </c>
      <c r="H1540">
        <v>0</v>
      </c>
      <c r="I1540" s="4">
        <v>8.5346796489962351E-3</v>
      </c>
      <c r="J1540" s="4">
        <v>9.7802906353848702E-3</v>
      </c>
      <c r="L1540" s="2">
        <v>39350</v>
      </c>
      <c r="M1540" s="3">
        <v>2097.5</v>
      </c>
      <c r="N1540" s="3">
        <v>39.122013272813319</v>
      </c>
      <c r="O1540" s="3">
        <v>34.094049243071709</v>
      </c>
    </row>
    <row r="1541" spans="1:15" x14ac:dyDescent="0.25">
      <c r="A1541" s="2">
        <v>39351</v>
      </c>
      <c r="B1541" s="3">
        <v>2098</v>
      </c>
      <c r="C1541" s="3">
        <v>2117.75</v>
      </c>
      <c r="D1541" s="3">
        <v>2097.5</v>
      </c>
      <c r="E1541" s="3">
        <v>2109.5</v>
      </c>
      <c r="F1541">
        <v>292449</v>
      </c>
      <c r="G1541">
        <v>0</v>
      </c>
      <c r="H1541">
        <v>0</v>
      </c>
      <c r="I1541" s="4">
        <v>5.7210965435041672E-3</v>
      </c>
      <c r="J1541" s="4">
        <v>9.7828524174747925E-3</v>
      </c>
      <c r="L1541" s="2">
        <v>39351</v>
      </c>
      <c r="M1541" s="3">
        <v>2109.5</v>
      </c>
      <c r="N1541" s="3">
        <v>39.355447290791737</v>
      </c>
      <c r="O1541" s="3">
        <v>34.298717793418753</v>
      </c>
    </row>
    <row r="1542" spans="1:15" x14ac:dyDescent="0.25">
      <c r="A1542" s="2">
        <v>39352</v>
      </c>
      <c r="B1542" s="3">
        <v>2109.5</v>
      </c>
      <c r="C1542" s="3">
        <v>2123</v>
      </c>
      <c r="D1542" s="3">
        <v>2109.5</v>
      </c>
      <c r="E1542" s="3">
        <v>2121.75</v>
      </c>
      <c r="F1542">
        <v>229470</v>
      </c>
      <c r="G1542">
        <v>0</v>
      </c>
      <c r="H1542">
        <v>0</v>
      </c>
      <c r="I1542" s="4">
        <v>5.8070632851385806E-3</v>
      </c>
      <c r="J1542" s="4">
        <v>9.7864997991671341E-3</v>
      </c>
      <c r="L1542" s="2">
        <v>39352</v>
      </c>
      <c r="M1542" s="3">
        <v>2121.75</v>
      </c>
      <c r="N1542" s="3">
        <v>39.597753320588033</v>
      </c>
      <c r="O1542" s="3">
        <v>34.511659075007628</v>
      </c>
    </row>
    <row r="1543" spans="1:15" x14ac:dyDescent="0.25">
      <c r="A1543" s="2">
        <v>39353</v>
      </c>
      <c r="B1543" s="3">
        <v>2121.25</v>
      </c>
      <c r="C1543" s="3">
        <v>2124</v>
      </c>
      <c r="D1543" s="3">
        <v>2103.25</v>
      </c>
      <c r="E1543" s="3">
        <v>2114</v>
      </c>
      <c r="F1543">
        <v>233397</v>
      </c>
      <c r="G1543">
        <v>0</v>
      </c>
      <c r="H1543">
        <v>0</v>
      </c>
      <c r="I1543" s="4">
        <v>-3.6526452221043999E-3</v>
      </c>
      <c r="J1543" s="4">
        <v>9.743267612753936E-3</v>
      </c>
      <c r="L1543" s="2">
        <v>39353</v>
      </c>
      <c r="M1543" s="3">
        <v>2114</v>
      </c>
      <c r="N1543" s="3">
        <v>39.290540676764977</v>
      </c>
      <c r="O1543" s="3">
        <v>34.223024129029909</v>
      </c>
    </row>
    <row r="1544" spans="1:15" x14ac:dyDescent="0.25">
      <c r="A1544" s="2">
        <v>39356</v>
      </c>
      <c r="B1544" s="3">
        <v>2116.25</v>
      </c>
      <c r="C1544" s="3">
        <v>2143.5</v>
      </c>
      <c r="D1544" s="3">
        <v>2109.5</v>
      </c>
      <c r="E1544" s="3">
        <v>2135.25</v>
      </c>
      <c r="F1544">
        <v>301564</v>
      </c>
      <c r="G1544">
        <v>0</v>
      </c>
      <c r="H1544">
        <v>0</v>
      </c>
      <c r="I1544" s="4">
        <v>1.005203405865651E-2</v>
      </c>
      <c r="J1544" s="4">
        <v>9.758385695654008E-3</v>
      </c>
      <c r="L1544" s="2">
        <v>39356</v>
      </c>
      <c r="M1544" s="3">
        <v>2135.25</v>
      </c>
      <c r="N1544" s="3">
        <v>39.742913860375673</v>
      </c>
      <c r="O1544" s="3">
        <v>34.624458463710198</v>
      </c>
    </row>
    <row r="1545" spans="1:15" x14ac:dyDescent="0.25">
      <c r="A1545" s="2">
        <v>39357</v>
      </c>
      <c r="B1545" s="3">
        <v>2135.75</v>
      </c>
      <c r="C1545" s="3">
        <v>2140.5</v>
      </c>
      <c r="D1545" s="3">
        <v>2125.25</v>
      </c>
      <c r="E1545" s="3">
        <v>2135.5</v>
      </c>
      <c r="F1545">
        <v>247898</v>
      </c>
      <c r="G1545">
        <v>0</v>
      </c>
      <c r="H1545">
        <v>0</v>
      </c>
      <c r="I1545" s="4">
        <v>1.1708230886320341E-4</v>
      </c>
      <c r="J1545" s="4">
        <v>9.6546807510343429E-3</v>
      </c>
      <c r="L1545" s="2">
        <v>39357</v>
      </c>
      <c r="M1545" s="3">
        <v>2135.5</v>
      </c>
      <c r="N1545" s="3">
        <v>39.35362089923683</v>
      </c>
      <c r="O1545" s="3">
        <v>34.234566221995458</v>
      </c>
    </row>
    <row r="1546" spans="1:15" x14ac:dyDescent="0.25">
      <c r="A1546" s="2">
        <v>39358</v>
      </c>
      <c r="B1546" s="3">
        <v>2134.75</v>
      </c>
      <c r="C1546" s="3">
        <v>2138.75</v>
      </c>
      <c r="D1546" s="3">
        <v>2115.25</v>
      </c>
      <c r="E1546" s="3">
        <v>2120.75</v>
      </c>
      <c r="F1546">
        <v>282508</v>
      </c>
      <c r="G1546">
        <v>0</v>
      </c>
      <c r="H1546">
        <v>0</v>
      </c>
      <c r="I1546" s="4">
        <v>-6.9070475298524947E-3</v>
      </c>
      <c r="J1546" s="4">
        <v>9.6632878179975235E-3</v>
      </c>
      <c r="L1546" s="2">
        <v>39358</v>
      </c>
      <c r="M1546" s="3">
        <v>2120.75</v>
      </c>
      <c r="N1546" s="3">
        <v>39.114273170085653</v>
      </c>
      <c r="O1546" s="3">
        <v>34.030576046808157</v>
      </c>
    </row>
    <row r="1547" spans="1:15" x14ac:dyDescent="0.25">
      <c r="A1547" s="2">
        <v>39359</v>
      </c>
      <c r="B1547" s="3">
        <v>2121.25</v>
      </c>
      <c r="C1547" s="3">
        <v>2128.75</v>
      </c>
      <c r="D1547" s="3">
        <v>2108.5</v>
      </c>
      <c r="E1547" s="3">
        <v>2123</v>
      </c>
      <c r="F1547">
        <v>215217</v>
      </c>
      <c r="G1547">
        <v>0</v>
      </c>
      <c r="H1547">
        <v>0</v>
      </c>
      <c r="I1547" s="4">
        <v>1.060945420252368E-3</v>
      </c>
      <c r="J1547" s="4">
        <v>9.662492926633048E-3</v>
      </c>
      <c r="L1547" s="2">
        <v>39359</v>
      </c>
      <c r="M1547" s="3">
        <v>2123</v>
      </c>
      <c r="N1547" s="3">
        <v>39.152769418436492</v>
      </c>
      <c r="O1547" s="3">
        <v>34.063678769978203</v>
      </c>
    </row>
    <row r="1548" spans="1:15" x14ac:dyDescent="0.25">
      <c r="A1548" s="2">
        <v>39360</v>
      </c>
      <c r="B1548" s="3">
        <v>2123</v>
      </c>
      <c r="C1548" s="3">
        <v>2173</v>
      </c>
      <c r="D1548" s="3">
        <v>2121.5</v>
      </c>
      <c r="E1548" s="3">
        <v>2170.75</v>
      </c>
      <c r="F1548">
        <v>360629</v>
      </c>
      <c r="G1548">
        <v>0</v>
      </c>
      <c r="H1548">
        <v>0</v>
      </c>
      <c r="I1548" s="4">
        <v>2.2491756947715439E-2</v>
      </c>
      <c r="J1548" s="4">
        <v>9.7579080185959434E-3</v>
      </c>
      <c r="L1548" s="2">
        <v>39360</v>
      </c>
      <c r="M1548" s="3">
        <v>2170.75</v>
      </c>
      <c r="N1548" s="3">
        <v>40.401822601350432</v>
      </c>
      <c r="O1548" s="3">
        <v>35.198269362942263</v>
      </c>
    </row>
    <row r="1549" spans="1:15" x14ac:dyDescent="0.25">
      <c r="A1549" s="2">
        <v>39363</v>
      </c>
      <c r="B1549" s="3">
        <v>2170.75</v>
      </c>
      <c r="C1549" s="3">
        <v>2183</v>
      </c>
      <c r="D1549" s="3">
        <v>2164</v>
      </c>
      <c r="E1549" s="3">
        <v>2180.25</v>
      </c>
      <c r="F1549">
        <v>189397</v>
      </c>
      <c r="G1549">
        <v>0</v>
      </c>
      <c r="H1549">
        <v>0</v>
      </c>
      <c r="I1549" s="4">
        <v>4.3763676148795838E-3</v>
      </c>
      <c r="J1549" s="4">
        <v>9.7600015012766893E-3</v>
      </c>
      <c r="L1549" s="2">
        <v>39363</v>
      </c>
      <c r="M1549" s="3">
        <v>2180.25</v>
      </c>
      <c r="N1549" s="3">
        <v>40.586755146703808</v>
      </c>
      <c r="O1549" s="3">
        <v>35.360429246420267</v>
      </c>
    </row>
    <row r="1550" spans="1:15" x14ac:dyDescent="0.25">
      <c r="A1550" s="2">
        <v>39364</v>
      </c>
      <c r="B1550" s="3">
        <v>2180.5</v>
      </c>
      <c r="C1550" s="3">
        <v>2195</v>
      </c>
      <c r="D1550" s="3">
        <v>2176.25</v>
      </c>
      <c r="E1550" s="3">
        <v>2194.25</v>
      </c>
      <c r="F1550">
        <v>286138</v>
      </c>
      <c r="G1550">
        <v>0</v>
      </c>
      <c r="H1550">
        <v>0</v>
      </c>
      <c r="I1550" s="4">
        <v>6.421281963077563E-3</v>
      </c>
      <c r="J1550" s="4">
        <v>9.7658816129807743E-3</v>
      </c>
      <c r="L1550" s="2">
        <v>39364</v>
      </c>
      <c r="M1550" s="3">
        <v>2194.25</v>
      </c>
      <c r="N1550" s="3">
        <v>40.870325904910487</v>
      </c>
      <c r="O1550" s="3">
        <v>35.610440292390422</v>
      </c>
    </row>
    <row r="1551" spans="1:15" x14ac:dyDescent="0.25">
      <c r="A1551" s="2">
        <v>39365</v>
      </c>
      <c r="B1551" s="3">
        <v>2194</v>
      </c>
      <c r="C1551" s="3">
        <v>2199</v>
      </c>
      <c r="D1551" s="3">
        <v>2184.25</v>
      </c>
      <c r="E1551" s="3">
        <v>2196.5</v>
      </c>
      <c r="F1551">
        <v>263536</v>
      </c>
      <c r="G1551">
        <v>0</v>
      </c>
      <c r="H1551">
        <v>0</v>
      </c>
      <c r="I1551" s="4">
        <v>1.0254073145721241E-3</v>
      </c>
      <c r="J1551" s="4">
        <v>9.7234048608015045E-3</v>
      </c>
      <c r="L1551" s="2">
        <v>39365</v>
      </c>
      <c r="M1551" s="3">
        <v>2196.5</v>
      </c>
      <c r="N1551" s="3">
        <v>40.746266495546713</v>
      </c>
      <c r="O1551" s="3">
        <v>35.480987357846061</v>
      </c>
    </row>
    <row r="1552" spans="1:15" x14ac:dyDescent="0.25">
      <c r="A1552" s="2">
        <v>39366</v>
      </c>
      <c r="B1552" s="3">
        <v>2196</v>
      </c>
      <c r="C1552" s="3">
        <v>2214</v>
      </c>
      <c r="D1552" s="3">
        <v>2145.75</v>
      </c>
      <c r="E1552" s="3">
        <v>2166.75</v>
      </c>
      <c r="F1552">
        <v>569241</v>
      </c>
      <c r="G1552">
        <v>0</v>
      </c>
      <c r="H1552">
        <v>0</v>
      </c>
      <c r="I1552" s="4">
        <v>-1.3544274982927431E-2</v>
      </c>
      <c r="J1552" s="4">
        <v>9.7651640771897006E-3</v>
      </c>
      <c r="L1552" s="2">
        <v>39366</v>
      </c>
      <c r="M1552" s="3">
        <v>2166.75</v>
      </c>
      <c r="N1552" s="3">
        <v>40.355342431570762</v>
      </c>
      <c r="O1552" s="3">
        <v>35.161377682372517</v>
      </c>
    </row>
    <row r="1553" spans="1:15" x14ac:dyDescent="0.25">
      <c r="A1553" s="2">
        <v>39367</v>
      </c>
      <c r="B1553" s="3">
        <v>2166</v>
      </c>
      <c r="C1553" s="3">
        <v>2200</v>
      </c>
      <c r="D1553" s="3">
        <v>2156.5</v>
      </c>
      <c r="E1553" s="3">
        <v>2199.25</v>
      </c>
      <c r="F1553">
        <v>403012</v>
      </c>
      <c r="G1553">
        <v>0</v>
      </c>
      <c r="H1553">
        <v>0</v>
      </c>
      <c r="I1553" s="4">
        <v>1.499942309911151E-2</v>
      </c>
      <c r="J1553" s="4">
        <v>9.8056333675531644E-3</v>
      </c>
      <c r="L1553" s="2">
        <v>39367</v>
      </c>
      <c r="M1553" s="3">
        <v>2199.25</v>
      </c>
      <c r="N1553" s="3">
        <v>41.118973383477623</v>
      </c>
      <c r="O1553" s="3">
        <v>35.847102159444603</v>
      </c>
    </row>
    <row r="1554" spans="1:15" x14ac:dyDescent="0.25">
      <c r="A1554" s="2">
        <v>39370</v>
      </c>
      <c r="B1554" s="3">
        <v>2199.5</v>
      </c>
      <c r="C1554" s="3">
        <v>2204</v>
      </c>
      <c r="D1554" s="3">
        <v>2162</v>
      </c>
      <c r="E1554" s="3">
        <v>2180.75</v>
      </c>
      <c r="F1554">
        <v>397174</v>
      </c>
      <c r="G1554">
        <v>0</v>
      </c>
      <c r="H1554">
        <v>0</v>
      </c>
      <c r="I1554" s="4">
        <v>-8.4119586222576315E-3</v>
      </c>
      <c r="J1554" s="4">
        <v>9.7888446859055386E-3</v>
      </c>
      <c r="L1554" s="2">
        <v>39370</v>
      </c>
      <c r="M1554" s="3">
        <v>2180.75</v>
      </c>
      <c r="N1554" s="3">
        <v>40.707953847345607</v>
      </c>
      <c r="O1554" s="3">
        <v>35.480429385910718</v>
      </c>
    </row>
    <row r="1555" spans="1:15" x14ac:dyDescent="0.25">
      <c r="A1555" s="2">
        <v>39371</v>
      </c>
      <c r="B1555" s="3">
        <v>2180</v>
      </c>
      <c r="C1555" s="3">
        <v>2186</v>
      </c>
      <c r="D1555" s="3">
        <v>2161.5</v>
      </c>
      <c r="E1555" s="3">
        <v>2176.25</v>
      </c>
      <c r="F1555">
        <v>426975</v>
      </c>
      <c r="G1555">
        <v>0</v>
      </c>
      <c r="H1555">
        <v>0</v>
      </c>
      <c r="I1555" s="4">
        <v>-2.0635102602315492E-3</v>
      </c>
      <c r="J1555" s="4">
        <v>9.7874022965443383E-3</v>
      </c>
      <c r="L1555" s="2">
        <v>39371</v>
      </c>
      <c r="M1555" s="3">
        <v>2176.25</v>
      </c>
      <c r="N1555" s="3">
        <v>40.618368656626437</v>
      </c>
      <c r="O1555" s="3">
        <v>35.401631245553517</v>
      </c>
    </row>
    <row r="1556" spans="1:15" x14ac:dyDescent="0.25">
      <c r="A1556" s="2">
        <v>39372</v>
      </c>
      <c r="B1556" s="3">
        <v>2179.25</v>
      </c>
      <c r="C1556" s="3">
        <v>2202.75</v>
      </c>
      <c r="D1556" s="3">
        <v>2160.25</v>
      </c>
      <c r="E1556" s="3">
        <v>2196.75</v>
      </c>
      <c r="F1556">
        <v>524557</v>
      </c>
      <c r="G1556">
        <v>0</v>
      </c>
      <c r="H1556">
        <v>0</v>
      </c>
      <c r="I1556" s="4">
        <v>9.4198736358415136E-3</v>
      </c>
      <c r="J1556" s="4">
        <v>9.7993775216719779E-3</v>
      </c>
      <c r="L1556" s="2">
        <v>39372</v>
      </c>
      <c r="M1556" s="3">
        <v>2196.75</v>
      </c>
      <c r="N1556" s="3">
        <v>41.047784913998612</v>
      </c>
      <c r="O1556" s="3">
        <v>35.781906495721842</v>
      </c>
    </row>
    <row r="1557" spans="1:15" x14ac:dyDescent="0.25">
      <c r="A1557" s="2">
        <v>39373</v>
      </c>
      <c r="B1557" s="3">
        <v>2201.5</v>
      </c>
      <c r="C1557" s="3">
        <v>2210</v>
      </c>
      <c r="D1557" s="3">
        <v>2178.25</v>
      </c>
      <c r="E1557" s="3">
        <v>2206</v>
      </c>
      <c r="F1557">
        <v>390753</v>
      </c>
      <c r="G1557">
        <v>0</v>
      </c>
      <c r="H1557">
        <v>0</v>
      </c>
      <c r="I1557" s="4">
        <v>4.2107659041765721E-3</v>
      </c>
      <c r="J1557" s="4">
        <v>9.7991384026045267E-3</v>
      </c>
      <c r="L1557" s="2">
        <v>39373</v>
      </c>
      <c r="M1557" s="3">
        <v>2206</v>
      </c>
      <c r="N1557" s="3">
        <v>41.219689170153522</v>
      </c>
      <c r="O1557" s="3">
        <v>35.931637370577853</v>
      </c>
    </row>
    <row r="1558" spans="1:15" x14ac:dyDescent="0.25">
      <c r="A1558" s="2">
        <v>39374</v>
      </c>
      <c r="B1558" s="3">
        <v>2206.5</v>
      </c>
      <c r="C1558" s="3">
        <v>2218.25</v>
      </c>
      <c r="D1558" s="3">
        <v>2146.5</v>
      </c>
      <c r="E1558" s="3">
        <v>2149.75</v>
      </c>
      <c r="F1558">
        <v>567524</v>
      </c>
      <c r="G1558">
        <v>0</v>
      </c>
      <c r="H1558">
        <v>0</v>
      </c>
      <c r="I1558" s="4">
        <v>-2.549864007252944E-2</v>
      </c>
      <c r="J1558" s="4">
        <v>9.9282018109689649E-3</v>
      </c>
      <c r="L1558" s="2">
        <v>39374</v>
      </c>
      <c r="M1558" s="3">
        <v>2149.75</v>
      </c>
      <c r="N1558" s="3">
        <v>40.662210640273997</v>
      </c>
      <c r="O1558" s="3">
        <v>35.508996970220551</v>
      </c>
    </row>
    <row r="1559" spans="1:15" x14ac:dyDescent="0.25">
      <c r="A1559" s="2">
        <v>39377</v>
      </c>
      <c r="B1559" s="3">
        <v>2146.5</v>
      </c>
      <c r="C1559" s="3">
        <v>2177</v>
      </c>
      <c r="D1559" s="3">
        <v>2127.75</v>
      </c>
      <c r="E1559" s="3">
        <v>2171.75</v>
      </c>
      <c r="F1559">
        <v>503395</v>
      </c>
      <c r="G1559">
        <v>0</v>
      </c>
      <c r="H1559">
        <v>0</v>
      </c>
      <c r="I1559" s="4">
        <v>1.023374811024547E-2</v>
      </c>
      <c r="J1559" s="4">
        <v>9.9391135244066686E-3</v>
      </c>
      <c r="L1559" s="2">
        <v>39377</v>
      </c>
      <c r="M1559" s="3">
        <v>2171.75</v>
      </c>
      <c r="N1559" s="3">
        <v>41.120494082173543</v>
      </c>
      <c r="O1559" s="3">
        <v>35.914543721462557</v>
      </c>
    </row>
    <row r="1560" spans="1:15" x14ac:dyDescent="0.25">
      <c r="A1560" s="2">
        <v>39378</v>
      </c>
      <c r="B1560" s="3">
        <v>2176.25</v>
      </c>
      <c r="C1560" s="3">
        <v>2221</v>
      </c>
      <c r="D1560" s="3">
        <v>2176.25</v>
      </c>
      <c r="E1560" s="3">
        <v>2212</v>
      </c>
      <c r="F1560">
        <v>455704</v>
      </c>
      <c r="G1560">
        <v>0</v>
      </c>
      <c r="H1560">
        <v>0</v>
      </c>
      <c r="I1560" s="4">
        <v>1.8533440773569779E-2</v>
      </c>
      <c r="J1560" s="4">
        <v>9.9905033139468004E-3</v>
      </c>
      <c r="L1560" s="2">
        <v>39378</v>
      </c>
      <c r="M1560" s="3">
        <v>2212</v>
      </c>
      <c r="N1560" s="3">
        <v>42.084820252323418</v>
      </c>
      <c r="O1560" s="3">
        <v>36.782385718931891</v>
      </c>
    </row>
    <row r="1561" spans="1:15" x14ac:dyDescent="0.25">
      <c r="A1561" s="2">
        <v>39379</v>
      </c>
      <c r="B1561" s="3">
        <v>2207</v>
      </c>
      <c r="C1561" s="3">
        <v>2209.25</v>
      </c>
      <c r="D1561" s="3">
        <v>2154</v>
      </c>
      <c r="E1561" s="3">
        <v>2203</v>
      </c>
      <c r="F1561">
        <v>697409</v>
      </c>
      <c r="G1561">
        <v>0</v>
      </c>
      <c r="H1561">
        <v>0</v>
      </c>
      <c r="I1561" s="4">
        <v>-4.0687160940325873E-3</v>
      </c>
      <c r="J1561" s="4">
        <v>9.9879259539299575E-3</v>
      </c>
      <c r="L1561" s="2">
        <v>39379</v>
      </c>
      <c r="M1561" s="3">
        <v>2203</v>
      </c>
      <c r="N1561" s="3">
        <v>41.903488205270833</v>
      </c>
      <c r="O1561" s="3">
        <v>36.622627772602982</v>
      </c>
    </row>
    <row r="1562" spans="1:15" x14ac:dyDescent="0.25">
      <c r="A1562" s="2">
        <v>39380</v>
      </c>
      <c r="B1562" s="3">
        <v>2203.5</v>
      </c>
      <c r="C1562" s="3">
        <v>2220</v>
      </c>
      <c r="D1562" s="3">
        <v>2159.25</v>
      </c>
      <c r="E1562" s="3">
        <v>2193.25</v>
      </c>
      <c r="F1562">
        <v>542429</v>
      </c>
      <c r="G1562">
        <v>0</v>
      </c>
      <c r="H1562">
        <v>0</v>
      </c>
      <c r="I1562" s="4">
        <v>-4.4257830231502204E-3</v>
      </c>
      <c r="J1562" s="4">
        <v>9.9584900244281075E-3</v>
      </c>
      <c r="L1562" s="2">
        <v>39380</v>
      </c>
      <c r="M1562" s="3">
        <v>2193.25</v>
      </c>
      <c r="N1562" s="3">
        <v>41.603181913732442</v>
      </c>
      <c r="O1562" s="3">
        <v>36.345693423515293</v>
      </c>
    </row>
    <row r="1563" spans="1:15" x14ac:dyDescent="0.25">
      <c r="A1563" s="2">
        <v>39381</v>
      </c>
      <c r="B1563" s="3">
        <v>2200</v>
      </c>
      <c r="C1563" s="3">
        <v>2220</v>
      </c>
      <c r="D1563" s="3">
        <v>2188</v>
      </c>
      <c r="E1563" s="3">
        <v>2207.25</v>
      </c>
      <c r="F1563">
        <v>388228</v>
      </c>
      <c r="G1563">
        <v>0</v>
      </c>
      <c r="H1563">
        <v>0</v>
      </c>
      <c r="I1563" s="4">
        <v>6.3832212470078531E-3</v>
      </c>
      <c r="J1563" s="4">
        <v>9.9634963710675921E-3</v>
      </c>
      <c r="L1563" s="2">
        <v>39381</v>
      </c>
      <c r="M1563" s="3">
        <v>2207.25</v>
      </c>
      <c r="N1563" s="3">
        <v>41.888402183294602</v>
      </c>
      <c r="O1563" s="3">
        <v>36.597353980840353</v>
      </c>
    </row>
    <row r="1564" spans="1:15" x14ac:dyDescent="0.25">
      <c r="A1564" s="2">
        <v>39384</v>
      </c>
      <c r="B1564" s="3">
        <v>2207.5</v>
      </c>
      <c r="C1564" s="3">
        <v>2230.25</v>
      </c>
      <c r="D1564" s="3">
        <v>2204.25</v>
      </c>
      <c r="E1564" s="3">
        <v>2215.5</v>
      </c>
      <c r="F1564">
        <v>247726</v>
      </c>
      <c r="G1564">
        <v>0</v>
      </c>
      <c r="H1564">
        <v>0</v>
      </c>
      <c r="I1564" s="4">
        <v>3.7376826367652161E-3</v>
      </c>
      <c r="J1564" s="4">
        <v>9.9637913780655316E-3</v>
      </c>
      <c r="L1564" s="2">
        <v>39384</v>
      </c>
      <c r="M1564" s="3">
        <v>2215.5</v>
      </c>
      <c r="N1564" s="3">
        <v>42.046130443693301</v>
      </c>
      <c r="O1564" s="3">
        <v>36.73530598224238</v>
      </c>
    </row>
    <row r="1565" spans="1:15" x14ac:dyDescent="0.25">
      <c r="A1565" s="2">
        <v>39385</v>
      </c>
      <c r="B1565" s="3">
        <v>2215.5</v>
      </c>
      <c r="C1565" s="3">
        <v>2232.75</v>
      </c>
      <c r="D1565" s="3">
        <v>2204.75</v>
      </c>
      <c r="E1565" s="3">
        <v>2217.75</v>
      </c>
      <c r="F1565">
        <v>255435</v>
      </c>
      <c r="G1565">
        <v>0</v>
      </c>
      <c r="H1565">
        <v>0</v>
      </c>
      <c r="I1565" s="4">
        <v>1.015572105619533E-3</v>
      </c>
      <c r="J1565" s="4">
        <v>9.9211902014765627E-3</v>
      </c>
      <c r="L1565" s="2">
        <v>39385</v>
      </c>
      <c r="M1565" s="3">
        <v>2217.75</v>
      </c>
      <c r="N1565" s="3">
        <v>41.920758255538892</v>
      </c>
      <c r="O1565" s="3">
        <v>36.604540268906931</v>
      </c>
    </row>
    <row r="1566" spans="1:15" x14ac:dyDescent="0.25">
      <c r="A1566" s="2">
        <v>39386</v>
      </c>
      <c r="B1566" s="3">
        <v>2217.75</v>
      </c>
      <c r="C1566" s="3">
        <v>2253</v>
      </c>
      <c r="D1566" s="3">
        <v>2210.5</v>
      </c>
      <c r="E1566" s="3">
        <v>2252.5</v>
      </c>
      <c r="F1566">
        <v>398459</v>
      </c>
      <c r="G1566">
        <v>0</v>
      </c>
      <c r="H1566">
        <v>0</v>
      </c>
      <c r="I1566" s="4">
        <v>1.566903393078567E-2</v>
      </c>
      <c r="J1566" s="4">
        <v>9.9625706013133988E-3</v>
      </c>
      <c r="L1566" s="2">
        <v>39386</v>
      </c>
      <c r="M1566" s="3">
        <v>2252.5</v>
      </c>
      <c r="N1566" s="3">
        <v>42.743430864150007</v>
      </c>
      <c r="O1566" s="3">
        <v>37.343912877502362</v>
      </c>
    </row>
    <row r="1567" spans="1:15" x14ac:dyDescent="0.25">
      <c r="A1567" s="2">
        <v>39387</v>
      </c>
      <c r="B1567" s="3">
        <v>2252.5</v>
      </c>
      <c r="C1567" s="3">
        <v>2256.25</v>
      </c>
      <c r="D1567" s="3">
        <v>2207.75</v>
      </c>
      <c r="E1567" s="3">
        <v>2215.5</v>
      </c>
      <c r="F1567">
        <v>472284</v>
      </c>
      <c r="G1567">
        <v>0</v>
      </c>
      <c r="H1567">
        <v>0</v>
      </c>
      <c r="I1567" s="4">
        <v>-1.642619311875693E-2</v>
      </c>
      <c r="J1567" s="4">
        <v>1.002287363122629E-2</v>
      </c>
      <c r="L1567" s="2">
        <v>39387</v>
      </c>
      <c r="M1567" s="3">
        <v>2215.5</v>
      </c>
      <c r="N1567" s="3">
        <v>42.278992141899153</v>
      </c>
      <c r="O1567" s="3">
        <v>36.96816768044846</v>
      </c>
    </row>
    <row r="1568" spans="1:15" x14ac:dyDescent="0.25">
      <c r="A1568" s="2">
        <v>39388</v>
      </c>
      <c r="B1568" s="3">
        <v>2214</v>
      </c>
      <c r="C1568" s="3">
        <v>2234.5</v>
      </c>
      <c r="D1568" s="3">
        <v>2192</v>
      </c>
      <c r="E1568" s="3">
        <v>2223.5</v>
      </c>
      <c r="F1568">
        <v>548559</v>
      </c>
      <c r="G1568">
        <v>0</v>
      </c>
      <c r="H1568">
        <v>0</v>
      </c>
      <c r="I1568" s="4">
        <v>3.6109230422025629E-3</v>
      </c>
      <c r="J1568" s="4">
        <v>9.9920477017533937E-3</v>
      </c>
      <c r="L1568" s="2">
        <v>39388</v>
      </c>
      <c r="M1568" s="3">
        <v>2223.5</v>
      </c>
      <c r="N1568" s="3">
        <v>42.309724549391383</v>
      </c>
      <c r="O1568" s="3">
        <v>36.979723109519909</v>
      </c>
    </row>
    <row r="1569" spans="1:15" x14ac:dyDescent="0.25">
      <c r="A1569" s="2">
        <v>39391</v>
      </c>
      <c r="B1569" s="3">
        <v>2222.5</v>
      </c>
      <c r="C1569" s="3">
        <v>2224.75</v>
      </c>
      <c r="D1569" s="3">
        <v>2191.25</v>
      </c>
      <c r="E1569" s="3">
        <v>2212.75</v>
      </c>
      <c r="F1569">
        <v>418352</v>
      </c>
      <c r="G1569">
        <v>0</v>
      </c>
      <c r="H1569">
        <v>0</v>
      </c>
      <c r="I1569" s="4">
        <v>-4.8347200359792897E-3</v>
      </c>
      <c r="J1569" s="4">
        <v>9.9881013188387584E-3</v>
      </c>
      <c r="L1569" s="2">
        <v>39391</v>
      </c>
      <c r="M1569" s="3">
        <v>2212.75</v>
      </c>
      <c r="N1569" s="3">
        <v>42.089634261327546</v>
      </c>
      <c r="O1569" s="3">
        <v>36.785401886209229</v>
      </c>
    </row>
    <row r="1570" spans="1:15" x14ac:dyDescent="0.25">
      <c r="A1570" s="2">
        <v>39392</v>
      </c>
      <c r="B1570" s="3">
        <v>2212.25</v>
      </c>
      <c r="C1570" s="3">
        <v>2236</v>
      </c>
      <c r="D1570" s="3">
        <v>2199</v>
      </c>
      <c r="E1570" s="3">
        <v>2233.5</v>
      </c>
      <c r="F1570">
        <v>385278</v>
      </c>
      <c r="G1570">
        <v>0</v>
      </c>
      <c r="H1570">
        <v>0</v>
      </c>
      <c r="I1570" s="4">
        <v>9.3774714721499564E-3</v>
      </c>
      <c r="J1570" s="4">
        <v>9.9977605767406583E-3</v>
      </c>
      <c r="L1570" s="2">
        <v>39392</v>
      </c>
      <c r="M1570" s="3">
        <v>2233.5</v>
      </c>
      <c r="N1570" s="3">
        <v>42.522708072916657</v>
      </c>
      <c r="O1570" s="3">
        <v>37.168735410018833</v>
      </c>
    </row>
    <row r="1571" spans="1:15" x14ac:dyDescent="0.25">
      <c r="A1571" s="2">
        <v>39393</v>
      </c>
      <c r="B1571" s="3">
        <v>2233</v>
      </c>
      <c r="C1571" s="3">
        <v>2233.25</v>
      </c>
      <c r="D1571" s="3">
        <v>2177.75</v>
      </c>
      <c r="E1571" s="3">
        <v>2181</v>
      </c>
      <c r="F1571">
        <v>543390</v>
      </c>
      <c r="G1571">
        <v>0</v>
      </c>
      <c r="H1571">
        <v>0</v>
      </c>
      <c r="I1571" s="4">
        <v>-2.350570852921419E-2</v>
      </c>
      <c r="J1571" s="4">
        <v>1.0106588463144861E-2</v>
      </c>
      <c r="L1571" s="2">
        <v>39393</v>
      </c>
      <c r="M1571" s="3">
        <v>2181</v>
      </c>
      <c r="N1571" s="3">
        <v>41.945433124745932</v>
      </c>
      <c r="O1571" s="3">
        <v>36.717309382735721</v>
      </c>
    </row>
    <row r="1572" spans="1:15" x14ac:dyDescent="0.25">
      <c r="A1572" s="2">
        <v>39394</v>
      </c>
      <c r="B1572" s="3">
        <v>2175</v>
      </c>
      <c r="C1572" s="3">
        <v>2180</v>
      </c>
      <c r="D1572" s="3">
        <v>2081</v>
      </c>
      <c r="E1572" s="3">
        <v>2105.5</v>
      </c>
      <c r="F1572">
        <v>884081</v>
      </c>
      <c r="G1572">
        <v>0</v>
      </c>
      <c r="H1572">
        <v>0</v>
      </c>
      <c r="I1572" s="4">
        <v>-3.4617148097203072E-2</v>
      </c>
      <c r="J1572" s="4">
        <v>1.0351064020966151E-2</v>
      </c>
      <c r="L1572" s="2">
        <v>39394</v>
      </c>
      <c r="M1572" s="3">
        <v>2105.5</v>
      </c>
      <c r="N1572" s="3">
        <v>41.409165070785548</v>
      </c>
      <c r="O1572" s="3">
        <v>36.362024062622822</v>
      </c>
    </row>
    <row r="1573" spans="1:15" x14ac:dyDescent="0.25">
      <c r="A1573" s="2">
        <v>39395</v>
      </c>
      <c r="B1573" s="3">
        <v>2106.75</v>
      </c>
      <c r="C1573" s="3">
        <v>2115.25</v>
      </c>
      <c r="D1573" s="3">
        <v>2037.25</v>
      </c>
      <c r="E1573" s="3">
        <v>2041.75</v>
      </c>
      <c r="F1573">
        <v>702060</v>
      </c>
      <c r="G1573">
        <v>0</v>
      </c>
      <c r="H1573">
        <v>0</v>
      </c>
      <c r="I1573" s="4">
        <v>-3.027784374257891E-2</v>
      </c>
      <c r="J1573" s="4">
        <v>1.05234100591665E-2</v>
      </c>
      <c r="L1573" s="2">
        <v>39395</v>
      </c>
      <c r="M1573" s="3">
        <v>2041.75</v>
      </c>
      <c r="N1573" s="3">
        <v>40.781444005669073</v>
      </c>
      <c r="O1573" s="3">
        <v>35.887119544298457</v>
      </c>
    </row>
    <row r="1574" spans="1:15" x14ac:dyDescent="0.25">
      <c r="A1574" s="2">
        <v>39398</v>
      </c>
      <c r="B1574" s="3">
        <v>2041</v>
      </c>
      <c r="C1574" s="3">
        <v>2051.75</v>
      </c>
      <c r="D1574" s="3">
        <v>1986.5</v>
      </c>
      <c r="E1574" s="3">
        <v>1989.5</v>
      </c>
      <c r="F1574">
        <v>658058</v>
      </c>
      <c r="G1574">
        <v>0</v>
      </c>
      <c r="H1574">
        <v>0</v>
      </c>
      <c r="I1574" s="4">
        <v>-2.5590792212562771E-2</v>
      </c>
      <c r="J1574" s="4">
        <v>1.062443831866232E-2</v>
      </c>
      <c r="L1574" s="2">
        <v>39398</v>
      </c>
      <c r="M1574" s="3">
        <v>1989.5</v>
      </c>
      <c r="N1574" s="3">
        <v>40.095424813209547</v>
      </c>
      <c r="O1574" s="3">
        <v>35.326349992150767</v>
      </c>
    </row>
    <row r="1575" spans="1:15" x14ac:dyDescent="0.25">
      <c r="A1575" s="2">
        <v>39399</v>
      </c>
      <c r="B1575" s="3">
        <v>1992.5</v>
      </c>
      <c r="C1575" s="3">
        <v>2074.75</v>
      </c>
      <c r="D1575" s="3">
        <v>1982.25</v>
      </c>
      <c r="E1575" s="3">
        <v>2066.75</v>
      </c>
      <c r="F1575">
        <v>601336</v>
      </c>
      <c r="G1575">
        <v>0</v>
      </c>
      <c r="H1575">
        <v>0</v>
      </c>
      <c r="I1575" s="4">
        <v>3.8828851470218639E-2</v>
      </c>
      <c r="J1575" s="4">
        <v>1.089710589923022E-2</v>
      </c>
      <c r="L1575" s="2">
        <v>39399</v>
      </c>
      <c r="M1575" s="3">
        <v>2066.75</v>
      </c>
      <c r="N1575" s="3">
        <v>42.654957438287283</v>
      </c>
      <c r="O1575" s="3">
        <v>37.700704919350983</v>
      </c>
    </row>
    <row r="1576" spans="1:15" x14ac:dyDescent="0.25">
      <c r="A1576" s="2">
        <v>39400</v>
      </c>
      <c r="B1576" s="3">
        <v>2067.25</v>
      </c>
      <c r="C1576" s="3">
        <v>2101.75</v>
      </c>
      <c r="D1576" s="3">
        <v>2037</v>
      </c>
      <c r="E1576" s="3">
        <v>2057.5</v>
      </c>
      <c r="F1576">
        <v>614107</v>
      </c>
      <c r="G1576">
        <v>0</v>
      </c>
      <c r="H1576">
        <v>0</v>
      </c>
      <c r="I1576" s="4">
        <v>-4.4756259828232503E-3</v>
      </c>
      <c r="J1576" s="4">
        <v>1.0898258230500781E-2</v>
      </c>
      <c r="L1576" s="2">
        <v>39400</v>
      </c>
      <c r="M1576" s="3">
        <v>2057.5</v>
      </c>
      <c r="N1576" s="3">
        <v>42.468268375423577</v>
      </c>
      <c r="O1576" s="3">
        <v>37.536189237786523</v>
      </c>
    </row>
    <row r="1577" spans="1:15" x14ac:dyDescent="0.25">
      <c r="A1577" s="2">
        <v>39401</v>
      </c>
      <c r="B1577" s="3">
        <v>2056.25</v>
      </c>
      <c r="C1577" s="3">
        <v>2063.5</v>
      </c>
      <c r="D1577" s="3">
        <v>2015.5</v>
      </c>
      <c r="E1577" s="3">
        <v>2033.25</v>
      </c>
      <c r="F1577">
        <v>614146</v>
      </c>
      <c r="G1577">
        <v>0</v>
      </c>
      <c r="H1577">
        <v>0</v>
      </c>
      <c r="I1577" s="4">
        <v>-1.1786148238153051E-2</v>
      </c>
      <c r="J1577" s="4">
        <v>1.092513533159907E-2</v>
      </c>
      <c r="L1577" s="2">
        <v>39401</v>
      </c>
      <c r="M1577" s="3">
        <v>2033.25</v>
      </c>
      <c r="N1577" s="3">
        <v>42.064966064026287</v>
      </c>
      <c r="O1577" s="3">
        <v>37.191017142227679</v>
      </c>
    </row>
    <row r="1578" spans="1:15" x14ac:dyDescent="0.25">
      <c r="A1578" s="2">
        <v>39402</v>
      </c>
      <c r="B1578" s="3">
        <v>2035.25</v>
      </c>
      <c r="C1578" s="3">
        <v>2060.75</v>
      </c>
      <c r="D1578" s="3">
        <v>2014</v>
      </c>
      <c r="E1578" s="3">
        <v>2055.25</v>
      </c>
      <c r="F1578">
        <v>529817</v>
      </c>
      <c r="G1578">
        <v>0</v>
      </c>
      <c r="H1578">
        <v>0</v>
      </c>
      <c r="I1578" s="4">
        <v>1.0820115578507259E-2</v>
      </c>
      <c r="J1578" s="4">
        <v>1.094381688701921E-2</v>
      </c>
      <c r="L1578" s="2">
        <v>39402</v>
      </c>
      <c r="M1578" s="3">
        <v>2055.25</v>
      </c>
      <c r="N1578" s="3">
        <v>42.588430849139968</v>
      </c>
      <c r="O1578" s="3">
        <v>37.661745236683942</v>
      </c>
    </row>
    <row r="1579" spans="1:15" x14ac:dyDescent="0.25">
      <c r="A1579" s="2">
        <v>39405</v>
      </c>
      <c r="B1579" s="3">
        <v>2055.75</v>
      </c>
      <c r="C1579" s="3">
        <v>2064.5</v>
      </c>
      <c r="D1579" s="3">
        <v>2016.25</v>
      </c>
      <c r="E1579" s="3">
        <v>2028</v>
      </c>
      <c r="F1579">
        <v>418667</v>
      </c>
      <c r="G1579">
        <v>0</v>
      </c>
      <c r="H1579">
        <v>0</v>
      </c>
      <c r="I1579" s="4">
        <v>-1.32587276487045E-2</v>
      </c>
      <c r="J1579" s="4">
        <v>1.0978068526272051E-2</v>
      </c>
      <c r="L1579" s="2">
        <v>39405</v>
      </c>
      <c r="M1579" s="3">
        <v>2028</v>
      </c>
      <c r="N1579" s="3">
        <v>42.147357824849223</v>
      </c>
      <c r="O1579" s="3">
        <v>37.285993795139582</v>
      </c>
    </row>
    <row r="1580" spans="1:15" x14ac:dyDescent="0.25">
      <c r="A1580" s="2">
        <v>39406</v>
      </c>
      <c r="B1580" s="3">
        <v>2030</v>
      </c>
      <c r="C1580" s="3">
        <v>2071.75</v>
      </c>
      <c r="D1580" s="3">
        <v>1994.5</v>
      </c>
      <c r="E1580" s="3">
        <v>2035.5</v>
      </c>
      <c r="F1580">
        <v>650573</v>
      </c>
      <c r="G1580">
        <v>0</v>
      </c>
      <c r="H1580">
        <v>0</v>
      </c>
      <c r="I1580" s="4">
        <v>3.698224852070942E-3</v>
      </c>
      <c r="J1580" s="4">
        <v>1.0976526745921179E-2</v>
      </c>
      <c r="L1580" s="2">
        <v>39406</v>
      </c>
      <c r="M1580" s="3">
        <v>2035.5</v>
      </c>
      <c r="N1580" s="3">
        <v>42.297644201495359</v>
      </c>
      <c r="O1580" s="3">
        <v>37.418301754515937</v>
      </c>
    </row>
    <row r="1581" spans="1:15" x14ac:dyDescent="0.25">
      <c r="A1581" s="2">
        <v>39407</v>
      </c>
      <c r="B1581" s="3">
        <v>2036.75</v>
      </c>
      <c r="C1581" s="3">
        <v>2046</v>
      </c>
      <c r="D1581" s="3">
        <v>1992</v>
      </c>
      <c r="E1581" s="3">
        <v>2005.5</v>
      </c>
      <c r="F1581">
        <v>486391</v>
      </c>
      <c r="G1581">
        <v>0</v>
      </c>
      <c r="H1581">
        <v>0</v>
      </c>
      <c r="I1581" s="4">
        <v>-1.4738393515106861E-2</v>
      </c>
      <c r="J1581" s="4">
        <v>1.101861670315831E-2</v>
      </c>
      <c r="L1581" s="2">
        <v>39407</v>
      </c>
      <c r="M1581" s="3">
        <v>2005.5</v>
      </c>
      <c r="N1581" s="3">
        <v>41.824440289128567</v>
      </c>
      <c r="O1581" s="3">
        <v>37.017011511227572</v>
      </c>
    </row>
    <row r="1582" spans="1:15" x14ac:dyDescent="0.25">
      <c r="A1582" s="2">
        <v>39409</v>
      </c>
      <c r="B1582" s="3">
        <v>2006.5</v>
      </c>
      <c r="C1582" s="3">
        <v>2037.25</v>
      </c>
      <c r="D1582" s="3">
        <v>2004.5</v>
      </c>
      <c r="E1582" s="3">
        <v>2032.5</v>
      </c>
      <c r="F1582">
        <v>137737</v>
      </c>
      <c r="G1582">
        <v>0</v>
      </c>
      <c r="H1582">
        <v>0</v>
      </c>
      <c r="I1582" s="4">
        <v>1.3462976813762181E-2</v>
      </c>
      <c r="J1582" s="4">
        <v>1.1048407232279379E-2</v>
      </c>
      <c r="L1582" s="2">
        <v>39409</v>
      </c>
      <c r="M1582" s="3">
        <v>2032.5</v>
      </c>
      <c r="N1582" s="3">
        <v>42.495259234062132</v>
      </c>
      <c r="O1582" s="3">
        <v>37.623108153990643</v>
      </c>
    </row>
    <row r="1583" spans="1:15" x14ac:dyDescent="0.25">
      <c r="A1583" s="2">
        <v>39412</v>
      </c>
      <c r="B1583" s="3">
        <v>2031.75</v>
      </c>
      <c r="C1583" s="3">
        <v>2053.75</v>
      </c>
      <c r="D1583" s="3">
        <v>1992.5</v>
      </c>
      <c r="E1583" s="3">
        <v>2000</v>
      </c>
      <c r="F1583">
        <v>471147</v>
      </c>
      <c r="G1583">
        <v>0</v>
      </c>
      <c r="H1583">
        <v>0</v>
      </c>
      <c r="I1583" s="4">
        <v>-1.5990159901599021E-2</v>
      </c>
      <c r="J1583" s="4">
        <v>1.1000184308275551E-2</v>
      </c>
      <c r="L1583" s="2">
        <v>39412</v>
      </c>
      <c r="M1583" s="3">
        <v>2000</v>
      </c>
      <c r="N1583" s="3">
        <v>41.644143905124452</v>
      </c>
      <c r="O1583" s="3">
        <v>36.849899299887973</v>
      </c>
    </row>
    <row r="1584" spans="1:15" x14ac:dyDescent="0.25">
      <c r="A1584" s="2">
        <v>39413</v>
      </c>
      <c r="B1584" s="3">
        <v>2001</v>
      </c>
      <c r="C1584" s="3">
        <v>2040</v>
      </c>
      <c r="D1584" s="3">
        <v>1995.25</v>
      </c>
      <c r="E1584" s="3">
        <v>2032.5</v>
      </c>
      <c r="F1584">
        <v>589395</v>
      </c>
      <c r="G1584">
        <v>0</v>
      </c>
      <c r="H1584">
        <v>0</v>
      </c>
      <c r="I1584" s="4">
        <v>1.6250000000000101E-2</v>
      </c>
      <c r="J1584" s="4">
        <v>1.1044750796161641E-2</v>
      </c>
      <c r="L1584" s="2">
        <v>39413</v>
      </c>
      <c r="M1584" s="3">
        <v>2032.5</v>
      </c>
      <c r="N1584" s="3">
        <v>42.482035702113542</v>
      </c>
      <c r="O1584" s="3">
        <v>37.609884622042053</v>
      </c>
    </row>
    <row r="1585" spans="1:15" x14ac:dyDescent="0.25">
      <c r="A1585" s="2">
        <v>39414</v>
      </c>
      <c r="B1585" s="3">
        <v>2032.75</v>
      </c>
      <c r="C1585" s="3">
        <v>2107</v>
      </c>
      <c r="D1585" s="3">
        <v>2024</v>
      </c>
      <c r="E1585" s="3">
        <v>2095.5</v>
      </c>
      <c r="F1585">
        <v>527705</v>
      </c>
      <c r="G1585">
        <v>0</v>
      </c>
      <c r="H1585">
        <v>0</v>
      </c>
      <c r="I1585" s="4">
        <v>3.0996309963099659E-2</v>
      </c>
      <c r="J1585" s="4">
        <v>1.120247442102161E-2</v>
      </c>
      <c r="L1585" s="2">
        <v>39414</v>
      </c>
      <c r="M1585" s="3">
        <v>2095.5</v>
      </c>
      <c r="N1585" s="3">
        <v>44.386918462293352</v>
      </c>
      <c r="O1585" s="3">
        <v>39.363748677156757</v>
      </c>
    </row>
    <row r="1586" spans="1:15" x14ac:dyDescent="0.25">
      <c r="A1586" s="2">
        <v>39415</v>
      </c>
      <c r="B1586" s="3">
        <v>2094.25</v>
      </c>
      <c r="C1586" s="3">
        <v>2114</v>
      </c>
      <c r="D1586" s="3">
        <v>2085.75</v>
      </c>
      <c r="E1586" s="3">
        <v>2100.5</v>
      </c>
      <c r="F1586">
        <v>394851</v>
      </c>
      <c r="G1586">
        <v>0</v>
      </c>
      <c r="H1586">
        <v>0</v>
      </c>
      <c r="I1586" s="4">
        <v>2.3860653781913039E-3</v>
      </c>
      <c r="J1586" s="4">
        <v>1.120271533955948E-2</v>
      </c>
      <c r="L1586" s="2">
        <v>39415</v>
      </c>
      <c r="M1586" s="3">
        <v>2100.5</v>
      </c>
      <c r="N1586" s="3">
        <v>44.493729007140473</v>
      </c>
      <c r="O1586" s="3">
        <v>39.458573610490816</v>
      </c>
    </row>
    <row r="1587" spans="1:15" x14ac:dyDescent="0.25">
      <c r="A1587" s="2">
        <v>39416</v>
      </c>
      <c r="B1587" s="3">
        <v>2097.75</v>
      </c>
      <c r="C1587" s="3">
        <v>2129.25</v>
      </c>
      <c r="D1587" s="3">
        <v>2075.5</v>
      </c>
      <c r="E1587" s="3">
        <v>2094.5</v>
      </c>
      <c r="F1587">
        <v>488760</v>
      </c>
      <c r="G1587">
        <v>0</v>
      </c>
      <c r="H1587">
        <v>0</v>
      </c>
      <c r="I1587" s="4">
        <v>-2.856462746965049E-3</v>
      </c>
      <c r="J1587" s="4">
        <v>1.119406160325245E-2</v>
      </c>
      <c r="L1587" s="2">
        <v>39416</v>
      </c>
      <c r="M1587" s="3">
        <v>2094.5</v>
      </c>
      <c r="N1587" s="3">
        <v>44.334382592890961</v>
      </c>
      <c r="O1587" s="3">
        <v>39.313609930057403</v>
      </c>
    </row>
    <row r="1588" spans="1:15" x14ac:dyDescent="0.25">
      <c r="A1588" s="2">
        <v>39419</v>
      </c>
      <c r="B1588" s="3">
        <v>2092.75</v>
      </c>
      <c r="C1588" s="3">
        <v>2103.25</v>
      </c>
      <c r="D1588" s="3">
        <v>2069.75</v>
      </c>
      <c r="E1588" s="3">
        <v>2075</v>
      </c>
      <c r="F1588">
        <v>331852</v>
      </c>
      <c r="G1588">
        <v>0</v>
      </c>
      <c r="H1588">
        <v>0</v>
      </c>
      <c r="I1588" s="4">
        <v>-9.310097875387946E-3</v>
      </c>
      <c r="J1588" s="4">
        <v>1.118860682507386E-2</v>
      </c>
      <c r="L1588" s="2">
        <v>39419</v>
      </c>
      <c r="M1588" s="3">
        <v>2075</v>
      </c>
      <c r="N1588" s="3">
        <v>43.901484950871009</v>
      </c>
      <c r="O1588" s="3">
        <v>38.927456172938612</v>
      </c>
    </row>
    <row r="1589" spans="1:15" x14ac:dyDescent="0.25">
      <c r="A1589" s="2">
        <v>39420</v>
      </c>
      <c r="B1589" s="3">
        <v>2074.75</v>
      </c>
      <c r="C1589" s="3">
        <v>2082</v>
      </c>
      <c r="D1589" s="3">
        <v>2052</v>
      </c>
      <c r="E1589" s="3">
        <v>2062.25</v>
      </c>
      <c r="F1589">
        <v>323481</v>
      </c>
      <c r="G1589">
        <v>0</v>
      </c>
      <c r="H1589">
        <v>0</v>
      </c>
      <c r="I1589" s="4">
        <v>-6.1445783132529908E-3</v>
      </c>
      <c r="J1589" s="4">
        <v>1.1196143385853841E-2</v>
      </c>
      <c r="L1589" s="2">
        <v>39420</v>
      </c>
      <c r="M1589" s="3">
        <v>2062.25</v>
      </c>
      <c r="N1589" s="3">
        <v>43.659384445024223</v>
      </c>
      <c r="O1589" s="3">
        <v>38.715918976449423</v>
      </c>
    </row>
    <row r="1590" spans="1:15" x14ac:dyDescent="0.25">
      <c r="A1590" s="2">
        <v>39421</v>
      </c>
      <c r="B1590" s="3">
        <v>2061.75</v>
      </c>
      <c r="C1590" s="3">
        <v>2108.25</v>
      </c>
      <c r="D1590" s="3">
        <v>2061.75</v>
      </c>
      <c r="E1590" s="3">
        <v>2101.25</v>
      </c>
      <c r="F1590">
        <v>359768</v>
      </c>
      <c r="G1590">
        <v>0</v>
      </c>
      <c r="H1590">
        <v>0</v>
      </c>
      <c r="I1590" s="4">
        <v>1.8911383197963479E-2</v>
      </c>
      <c r="J1590" s="4">
        <v>1.125249203652434E-2</v>
      </c>
      <c r="L1590" s="2">
        <v>39421</v>
      </c>
      <c r="M1590" s="3">
        <v>2101.25</v>
      </c>
      <c r="N1590" s="3">
        <v>44.695727997103631</v>
      </c>
      <c r="O1590" s="3">
        <v>39.65877475872685</v>
      </c>
    </row>
    <row r="1591" spans="1:15" x14ac:dyDescent="0.25">
      <c r="A1591" s="2">
        <v>39422</v>
      </c>
      <c r="B1591" s="3">
        <v>2101.5</v>
      </c>
      <c r="C1591" s="3">
        <v>2132.25</v>
      </c>
      <c r="D1591" s="3">
        <v>2098</v>
      </c>
      <c r="E1591" s="3">
        <v>2126</v>
      </c>
      <c r="F1591">
        <v>343899</v>
      </c>
      <c r="G1591">
        <v>0</v>
      </c>
      <c r="H1591">
        <v>0</v>
      </c>
      <c r="I1591" s="4">
        <v>1.177870315288509E-2</v>
      </c>
      <c r="J1591" s="4">
        <v>1.1236892543506381E-2</v>
      </c>
      <c r="L1591" s="2">
        <v>39422</v>
      </c>
      <c r="M1591" s="3">
        <v>2126</v>
      </c>
      <c r="N1591" s="3">
        <v>45.163172970264441</v>
      </c>
      <c r="O1591" s="3">
        <v>40.066890954897993</v>
      </c>
    </row>
    <row r="1592" spans="1:15" x14ac:dyDescent="0.25">
      <c r="A1592" s="2">
        <v>39423</v>
      </c>
      <c r="B1592" s="3">
        <v>2125</v>
      </c>
      <c r="C1592" s="3">
        <v>2139.25</v>
      </c>
      <c r="D1592" s="3">
        <v>2118</v>
      </c>
      <c r="E1592" s="3">
        <v>2132</v>
      </c>
      <c r="F1592">
        <v>268677</v>
      </c>
      <c r="G1592">
        <v>0</v>
      </c>
      <c r="H1592">
        <v>0</v>
      </c>
      <c r="I1592" s="4">
        <v>2.822201317027373E-3</v>
      </c>
      <c r="J1592" s="4">
        <v>1.1233906219615709E-2</v>
      </c>
      <c r="L1592" s="2">
        <v>39423</v>
      </c>
      <c r="M1592" s="3">
        <v>2132</v>
      </c>
      <c r="N1592" s="3">
        <v>45.279303432947472</v>
      </c>
      <c r="O1592" s="3">
        <v>40.16863868376538</v>
      </c>
    </row>
    <row r="1593" spans="1:15" x14ac:dyDescent="0.25">
      <c r="A1593" s="2">
        <v>39426</v>
      </c>
      <c r="B1593" s="3">
        <v>2130.75</v>
      </c>
      <c r="C1593" s="3">
        <v>2144.75</v>
      </c>
      <c r="D1593" s="3">
        <v>2125.75</v>
      </c>
      <c r="E1593" s="3">
        <v>2138.5</v>
      </c>
      <c r="F1593">
        <v>220926</v>
      </c>
      <c r="G1593">
        <v>0</v>
      </c>
      <c r="H1593">
        <v>0</v>
      </c>
      <c r="I1593" s="4">
        <v>3.0487804878047702E-3</v>
      </c>
      <c r="J1593" s="4">
        <v>1.1231357130295661E-2</v>
      </c>
      <c r="L1593" s="2">
        <v>39426</v>
      </c>
      <c r="M1593" s="3">
        <v>2138.5</v>
      </c>
      <c r="N1593" s="3">
        <v>45.407650227458817</v>
      </c>
      <c r="O1593" s="3">
        <v>40.28140418330986</v>
      </c>
    </row>
    <row r="1594" spans="1:15" x14ac:dyDescent="0.25">
      <c r="A1594" s="2">
        <v>39427</v>
      </c>
      <c r="B1594" s="3">
        <v>2138.5</v>
      </c>
      <c r="C1594" s="3">
        <v>2151.25</v>
      </c>
      <c r="D1594" s="3">
        <v>2084.25</v>
      </c>
      <c r="E1594" s="3">
        <v>2090</v>
      </c>
      <c r="F1594">
        <v>408517</v>
      </c>
      <c r="G1594">
        <v>0</v>
      </c>
      <c r="H1594">
        <v>0</v>
      </c>
      <c r="I1594" s="4">
        <v>-2.267944821136314E-2</v>
      </c>
      <c r="J1594" s="4">
        <v>1.1316028171937741E-2</v>
      </c>
      <c r="L1594" s="2">
        <v>39427</v>
      </c>
      <c r="M1594" s="3">
        <v>2090</v>
      </c>
      <c r="N1594" s="3">
        <v>44.692717001449637</v>
      </c>
      <c r="O1594" s="3">
        <v>39.682731388977572</v>
      </c>
    </row>
    <row r="1595" spans="1:15" x14ac:dyDescent="0.25">
      <c r="A1595" s="2">
        <v>39428</v>
      </c>
      <c r="B1595" s="3">
        <v>2090.75</v>
      </c>
      <c r="C1595" s="3">
        <v>2133.25</v>
      </c>
      <c r="D1595" s="3">
        <v>2071</v>
      </c>
      <c r="E1595" s="3">
        <v>2107.75</v>
      </c>
      <c r="F1595">
        <v>500003</v>
      </c>
      <c r="G1595">
        <v>0</v>
      </c>
      <c r="H1595">
        <v>0</v>
      </c>
      <c r="I1595" s="4">
        <v>8.4928229665071076E-3</v>
      </c>
      <c r="J1595" s="4">
        <v>1.1326340158921229E-2</v>
      </c>
      <c r="L1595" s="2">
        <v>39428</v>
      </c>
      <c r="M1595" s="3">
        <v>2107.75</v>
      </c>
      <c r="N1595" s="3">
        <v>45.11096004260412</v>
      </c>
      <c r="O1595" s="3">
        <v>40.058425509260587</v>
      </c>
    </row>
    <row r="1596" spans="1:15" x14ac:dyDescent="0.25">
      <c r="A1596" s="2">
        <v>39429</v>
      </c>
      <c r="B1596" s="3">
        <v>2108</v>
      </c>
      <c r="C1596" s="3">
        <v>2108</v>
      </c>
      <c r="D1596" s="3">
        <v>2074.25</v>
      </c>
      <c r="E1596" s="3">
        <v>2092.75</v>
      </c>
      <c r="F1596">
        <v>210839</v>
      </c>
      <c r="G1596">
        <v>0</v>
      </c>
      <c r="H1596">
        <v>0</v>
      </c>
      <c r="I1596" s="4">
        <v>-7.1165935238999278E-3</v>
      </c>
      <c r="J1596" s="4">
        <v>1.132105676320869E-2</v>
      </c>
      <c r="L1596" s="2">
        <v>39429</v>
      </c>
      <c r="M1596" s="3">
        <v>2092.75</v>
      </c>
      <c r="N1596" s="3">
        <v>44.770249006319553</v>
      </c>
      <c r="O1596" s="3">
        <v>39.753671307515447</v>
      </c>
    </row>
    <row r="1597" spans="1:15" x14ac:dyDescent="0.25">
      <c r="A1597" s="2">
        <v>39430</v>
      </c>
      <c r="B1597" s="3">
        <v>2089</v>
      </c>
      <c r="C1597" s="3">
        <v>2099.75</v>
      </c>
      <c r="D1597" s="3">
        <v>2070.75</v>
      </c>
      <c r="E1597" s="3">
        <v>2072.5</v>
      </c>
      <c r="F1597">
        <v>102180</v>
      </c>
      <c r="G1597">
        <v>0</v>
      </c>
      <c r="H1597">
        <v>0</v>
      </c>
      <c r="I1597" s="4">
        <v>-9.6762632899295431E-3</v>
      </c>
      <c r="J1597" s="4">
        <v>1.133791490051287E-2</v>
      </c>
      <c r="L1597" s="2">
        <v>39430</v>
      </c>
      <c r="M1597" s="3">
        <v>2072.5</v>
      </c>
      <c r="N1597" s="3">
        <v>44.399210373119097</v>
      </c>
      <c r="O1597" s="3">
        <v>39.431174400942503</v>
      </c>
    </row>
    <row r="1598" spans="1:15" x14ac:dyDescent="0.25">
      <c r="A1598" s="2">
        <v>39433</v>
      </c>
      <c r="B1598" s="3">
        <v>2064</v>
      </c>
      <c r="C1598" s="3">
        <v>2081.75</v>
      </c>
      <c r="D1598" s="3">
        <v>2022</v>
      </c>
      <c r="E1598" s="3">
        <v>2028.5</v>
      </c>
      <c r="F1598">
        <v>121281</v>
      </c>
      <c r="G1598">
        <v>0</v>
      </c>
      <c r="H1598">
        <v>0</v>
      </c>
      <c r="I1598" s="4">
        <v>-2.1230398069963852E-2</v>
      </c>
      <c r="J1598" s="4">
        <v>1.1421688899977901E-2</v>
      </c>
      <c r="L1598" s="2">
        <v>39433</v>
      </c>
      <c r="M1598" s="3">
        <v>2028.5</v>
      </c>
      <c r="N1598" s="3">
        <v>43.758985523501913</v>
      </c>
      <c r="O1598" s="3">
        <v>38.89642293264103</v>
      </c>
    </row>
    <row r="1599" spans="1:15" x14ac:dyDescent="0.25">
      <c r="A1599" s="2">
        <v>39434</v>
      </c>
      <c r="B1599" s="3">
        <v>2028</v>
      </c>
      <c r="C1599" s="3">
        <v>2048.75</v>
      </c>
      <c r="D1599" s="3">
        <v>2000</v>
      </c>
      <c r="E1599" s="3">
        <v>2029.25</v>
      </c>
      <c r="F1599">
        <v>86905</v>
      </c>
      <c r="G1599">
        <v>0</v>
      </c>
      <c r="H1599">
        <v>0</v>
      </c>
      <c r="I1599" s="4">
        <v>3.697313285679904E-4</v>
      </c>
      <c r="J1599" s="4">
        <v>1.1417629050739231E-2</v>
      </c>
      <c r="L1599" s="2">
        <v>39434</v>
      </c>
      <c r="M1599" s="3">
        <v>2029.25</v>
      </c>
      <c r="N1599" s="3">
        <v>43.760504785303738</v>
      </c>
      <c r="O1599" s="3">
        <v>38.89614435271551</v>
      </c>
    </row>
    <row r="1600" spans="1:15" x14ac:dyDescent="0.25">
      <c r="A1600" s="2">
        <v>39435</v>
      </c>
      <c r="B1600" s="3">
        <v>2029</v>
      </c>
      <c r="C1600" s="3">
        <v>2040.25</v>
      </c>
      <c r="D1600" s="3">
        <v>2016.75</v>
      </c>
      <c r="E1600" s="3">
        <v>2036</v>
      </c>
      <c r="F1600">
        <v>58699</v>
      </c>
      <c r="G1600">
        <v>0</v>
      </c>
      <c r="H1600">
        <v>0</v>
      </c>
      <c r="I1600" s="4">
        <v>3.326352100529784E-3</v>
      </c>
      <c r="J1600" s="4">
        <v>1.141670464405161E-2</v>
      </c>
      <c r="L1600" s="2">
        <v>39435</v>
      </c>
      <c r="M1600" s="3">
        <v>2036</v>
      </c>
      <c r="N1600" s="3">
        <v>43.902718568150483</v>
      </c>
      <c r="O1600" s="3">
        <v>39.022177560019941</v>
      </c>
    </row>
    <row r="1601" spans="1:15" x14ac:dyDescent="0.25">
      <c r="A1601" s="2">
        <v>39436</v>
      </c>
      <c r="B1601" s="3">
        <v>2033.5</v>
      </c>
      <c r="C1601" s="3">
        <v>2076.75</v>
      </c>
      <c r="D1601" s="3">
        <v>2033.5</v>
      </c>
      <c r="E1601" s="3">
        <v>2076.5</v>
      </c>
      <c r="F1601">
        <v>58478</v>
      </c>
      <c r="G1601">
        <v>0</v>
      </c>
      <c r="H1601">
        <v>0</v>
      </c>
      <c r="I1601" s="4">
        <v>1.989194499017688E-2</v>
      </c>
      <c r="J1601" s="4">
        <v>1.1471840126324529E-2</v>
      </c>
      <c r="L1601" s="2">
        <v>39436</v>
      </c>
      <c r="M1601" s="3">
        <v>2076.5</v>
      </c>
      <c r="N1601" s="3">
        <v>44.979755436614141</v>
      </c>
      <c r="O1601" s="3">
        <v>40.002130975227708</v>
      </c>
    </row>
    <row r="1602" spans="1:15" x14ac:dyDescent="0.25">
      <c r="A1602" s="2">
        <v>39437</v>
      </c>
      <c r="B1602" s="3">
        <v>2077.75</v>
      </c>
      <c r="C1602" s="3">
        <v>2108</v>
      </c>
      <c r="D1602" s="3">
        <v>2074</v>
      </c>
      <c r="E1602" s="3">
        <v>2098.929931640625</v>
      </c>
      <c r="F1602">
        <v>265630</v>
      </c>
      <c r="G1602">
        <v>0</v>
      </c>
      <c r="H1602">
        <v>0</v>
      </c>
      <c r="I1602" s="4">
        <v>1.080179708192874E-2</v>
      </c>
      <c r="J1602" s="4">
        <v>1.146176901561274E-2</v>
      </c>
      <c r="L1602" s="2">
        <v>39437</v>
      </c>
      <c r="M1602" s="3">
        <v>2098.929931640625</v>
      </c>
      <c r="N1602" s="3">
        <v>45.428002647372068</v>
      </c>
      <c r="O1602" s="3">
        <v>40.39661089660342</v>
      </c>
    </row>
    <row r="1603" spans="1:15" x14ac:dyDescent="0.25">
      <c r="A1603" s="2">
        <v>39440</v>
      </c>
      <c r="B1603" s="3">
        <v>2131</v>
      </c>
      <c r="C1603" s="3">
        <v>2155.5</v>
      </c>
      <c r="D1603" s="3">
        <v>2131</v>
      </c>
      <c r="E1603" s="3">
        <v>2148</v>
      </c>
      <c r="F1603">
        <v>70310</v>
      </c>
      <c r="G1603">
        <v>0</v>
      </c>
      <c r="H1603">
        <v>0</v>
      </c>
      <c r="I1603" s="4">
        <v>2.337861193918922E-2</v>
      </c>
      <c r="J1603" s="4">
        <v>1.1547097856099879E-2</v>
      </c>
      <c r="L1603" s="2">
        <v>39440</v>
      </c>
      <c r="M1603" s="3">
        <v>2148</v>
      </c>
      <c r="N1603" s="3">
        <v>46.816196612581507</v>
      </c>
      <c r="O1603" s="3">
        <v>41.667177906557413</v>
      </c>
    </row>
    <row r="1604" spans="1:15" x14ac:dyDescent="0.25">
      <c r="A1604" s="2">
        <v>39442</v>
      </c>
      <c r="B1604" s="3">
        <v>2148.75</v>
      </c>
      <c r="C1604" s="3">
        <v>2164.25</v>
      </c>
      <c r="D1604" s="3">
        <v>2138.25</v>
      </c>
      <c r="E1604" s="3">
        <v>2159.5</v>
      </c>
      <c r="F1604">
        <v>117077</v>
      </c>
      <c r="G1604">
        <v>0</v>
      </c>
      <c r="H1604">
        <v>0</v>
      </c>
      <c r="I1604" s="4">
        <v>5.353817504655467E-3</v>
      </c>
      <c r="J1604" s="4">
        <v>1.154963909815887E-2</v>
      </c>
      <c r="L1604" s="2">
        <v>39442</v>
      </c>
      <c r="M1604" s="3">
        <v>2159.5</v>
      </c>
      <c r="N1604" s="3">
        <v>47.076607371785258</v>
      </c>
      <c r="O1604" s="3">
        <v>41.900021759281572</v>
      </c>
    </row>
    <row r="1605" spans="1:15" x14ac:dyDescent="0.25">
      <c r="A1605" s="2">
        <v>39443</v>
      </c>
      <c r="B1605" s="3">
        <v>2159.75</v>
      </c>
      <c r="C1605" s="3">
        <v>2165</v>
      </c>
      <c r="D1605" s="3">
        <v>2124.75</v>
      </c>
      <c r="E1605" s="3">
        <v>2131.5</v>
      </c>
      <c r="F1605">
        <v>197716</v>
      </c>
      <c r="G1605">
        <v>0</v>
      </c>
      <c r="H1605">
        <v>0</v>
      </c>
      <c r="I1605" s="4">
        <v>-1.2965964343598089E-2</v>
      </c>
      <c r="J1605" s="4">
        <v>1.1580527170896939E-2</v>
      </c>
      <c r="L1605" s="2">
        <v>39443</v>
      </c>
      <c r="M1605" s="3">
        <v>2131.5</v>
      </c>
      <c r="N1605" s="3">
        <v>46.583370495906593</v>
      </c>
      <c r="O1605" s="3">
        <v>41.473904307875962</v>
      </c>
    </row>
    <row r="1606" spans="1:15" x14ac:dyDescent="0.25">
      <c r="A1606" s="2">
        <v>39444</v>
      </c>
      <c r="B1606" s="3">
        <v>2131</v>
      </c>
      <c r="C1606" s="3">
        <v>2146.25</v>
      </c>
      <c r="D1606" s="3">
        <v>2112.5</v>
      </c>
      <c r="E1606" s="3">
        <v>2125</v>
      </c>
      <c r="F1606">
        <v>161664</v>
      </c>
      <c r="G1606">
        <v>0</v>
      </c>
      <c r="H1606">
        <v>0</v>
      </c>
      <c r="I1606" s="4">
        <v>-3.0494956603330792E-3</v>
      </c>
      <c r="J1606" s="4">
        <v>1.158304269382073E-2</v>
      </c>
      <c r="L1606" s="2">
        <v>39444</v>
      </c>
      <c r="M1606" s="3">
        <v>2125</v>
      </c>
      <c r="N1606" s="3">
        <v>46.45082687222839</v>
      </c>
      <c r="O1606" s="3">
        <v>41.356941979164731</v>
      </c>
    </row>
    <row r="1607" spans="1:15" x14ac:dyDescent="0.25">
      <c r="A1607" s="2">
        <v>39447</v>
      </c>
      <c r="B1607" s="3">
        <v>2125</v>
      </c>
      <c r="C1607" s="3">
        <v>2127.5</v>
      </c>
      <c r="D1607" s="3">
        <v>2101</v>
      </c>
      <c r="E1607" s="3">
        <v>2104.75</v>
      </c>
      <c r="F1607">
        <v>131495</v>
      </c>
      <c r="G1607">
        <v>0</v>
      </c>
      <c r="H1607">
        <v>0</v>
      </c>
      <c r="I1607" s="4">
        <v>-9.5294117647058973E-3</v>
      </c>
      <c r="J1607" s="4">
        <v>1.160101064918154E-2</v>
      </c>
      <c r="L1607" s="2">
        <v>39447</v>
      </c>
      <c r="M1607" s="3">
        <v>2104.75</v>
      </c>
      <c r="N1607" s="3">
        <v>46.075474209648966</v>
      </c>
      <c r="O1607" s="3">
        <v>41.030131043213032</v>
      </c>
    </row>
    <row r="1608" spans="1:15" x14ac:dyDescent="0.25">
      <c r="A1608" s="2">
        <v>39449</v>
      </c>
      <c r="B1608" s="3">
        <v>2111.25</v>
      </c>
      <c r="C1608" s="3">
        <v>2117</v>
      </c>
      <c r="D1608" s="3">
        <v>2056.5</v>
      </c>
      <c r="E1608" s="3">
        <v>2070</v>
      </c>
      <c r="F1608">
        <v>390997</v>
      </c>
      <c r="G1608">
        <v>0</v>
      </c>
      <c r="H1608">
        <v>0</v>
      </c>
      <c r="I1608" s="4">
        <v>-1.6510274379380019E-2</v>
      </c>
      <c r="J1608" s="4">
        <v>1.159588685217579E-2</v>
      </c>
      <c r="L1608" s="2">
        <v>39449</v>
      </c>
      <c r="M1608" s="3">
        <v>2070</v>
      </c>
      <c r="N1608" s="3">
        <v>45.295881867402159</v>
      </c>
      <c r="O1608" s="3">
        <v>40.333838700982369</v>
      </c>
    </row>
    <row r="1609" spans="1:15" x14ac:dyDescent="0.25">
      <c r="A1609" s="2">
        <v>39450</v>
      </c>
      <c r="B1609" s="3">
        <v>2071.25</v>
      </c>
      <c r="C1609" s="3">
        <v>2082</v>
      </c>
      <c r="D1609" s="3">
        <v>2056.75</v>
      </c>
      <c r="E1609" s="3">
        <v>2076.25</v>
      </c>
      <c r="F1609">
        <v>291493</v>
      </c>
      <c r="G1609">
        <v>0</v>
      </c>
      <c r="H1609">
        <v>0</v>
      </c>
      <c r="I1609" s="4">
        <v>3.0193236714974869E-3</v>
      </c>
      <c r="J1609" s="4">
        <v>1.1583162290299371E-2</v>
      </c>
      <c r="L1609" s="2">
        <v>39450</v>
      </c>
      <c r="M1609" s="3">
        <v>2076.25</v>
      </c>
      <c r="N1609" s="3">
        <v>45.38563212131271</v>
      </c>
      <c r="O1609" s="3">
        <v>40.4086069405015</v>
      </c>
    </row>
    <row r="1610" spans="1:15" x14ac:dyDescent="0.25">
      <c r="A1610" s="2">
        <v>39451</v>
      </c>
      <c r="B1610" s="3">
        <v>2075.5</v>
      </c>
      <c r="C1610" s="3">
        <v>2082.75</v>
      </c>
      <c r="D1610" s="3">
        <v>1976.75</v>
      </c>
      <c r="E1610" s="3">
        <v>1985</v>
      </c>
      <c r="F1610">
        <v>524481</v>
      </c>
      <c r="G1610">
        <v>0</v>
      </c>
      <c r="H1610">
        <v>0</v>
      </c>
      <c r="I1610" s="4">
        <v>-4.3949428055388373E-2</v>
      </c>
      <c r="J1610" s="4">
        <v>1.1920053059417769E-2</v>
      </c>
      <c r="L1610" s="2">
        <v>39451</v>
      </c>
      <c r="M1610" s="3">
        <v>1985</v>
      </c>
      <c r="N1610" s="3">
        <v>44.580969630655318</v>
      </c>
      <c r="O1610" s="3">
        <v>39.822681859958273</v>
      </c>
    </row>
    <row r="1611" spans="1:15" x14ac:dyDescent="0.25">
      <c r="A1611" s="2">
        <v>39454</v>
      </c>
      <c r="B1611" s="3">
        <v>1984.75</v>
      </c>
      <c r="C1611" s="3">
        <v>1995.5</v>
      </c>
      <c r="D1611" s="3">
        <v>1943.75</v>
      </c>
      <c r="E1611" s="3">
        <v>1975.25</v>
      </c>
      <c r="F1611">
        <v>581477</v>
      </c>
      <c r="G1611">
        <v>0</v>
      </c>
      <c r="H1611">
        <v>0</v>
      </c>
      <c r="I1611" s="4">
        <v>-4.9118387909320438E-3</v>
      </c>
      <c r="J1611" s="4">
        <v>1.1922874155666219E-2</v>
      </c>
      <c r="L1611" s="2">
        <v>39454</v>
      </c>
      <c r="M1611" s="3">
        <v>1975.25</v>
      </c>
      <c r="N1611" s="3">
        <v>44.37191139206891</v>
      </c>
      <c r="O1611" s="3">
        <v>39.636995563822438</v>
      </c>
    </row>
    <row r="1612" spans="1:15" x14ac:dyDescent="0.25">
      <c r="A1612" s="2">
        <v>39455</v>
      </c>
      <c r="B1612" s="3">
        <v>1974.25</v>
      </c>
      <c r="C1612" s="3">
        <v>1998.5</v>
      </c>
      <c r="D1612" s="3">
        <v>1921.75</v>
      </c>
      <c r="E1612" s="3">
        <v>1928.5</v>
      </c>
      <c r="F1612">
        <v>592711</v>
      </c>
      <c r="G1612">
        <v>0</v>
      </c>
      <c r="H1612">
        <v>0</v>
      </c>
      <c r="I1612" s="4">
        <v>-2.3667890140488531E-2</v>
      </c>
      <c r="J1612" s="4">
        <v>1.1991722693619519E-2</v>
      </c>
      <c r="L1612" s="2">
        <v>39455</v>
      </c>
      <c r="M1612" s="3">
        <v>1928.5</v>
      </c>
      <c r="N1612" s="3">
        <v>43.558001145518233</v>
      </c>
      <c r="O1612" s="3">
        <v>38.935150784919067</v>
      </c>
    </row>
    <row r="1613" spans="1:15" x14ac:dyDescent="0.25">
      <c r="A1613" s="2">
        <v>39456</v>
      </c>
      <c r="B1613" s="3">
        <v>1928</v>
      </c>
      <c r="C1613" s="3">
        <v>1964.75</v>
      </c>
      <c r="D1613" s="3">
        <v>1903</v>
      </c>
      <c r="E1613" s="3">
        <v>1956.5</v>
      </c>
      <c r="F1613">
        <v>665797</v>
      </c>
      <c r="G1613">
        <v>0</v>
      </c>
      <c r="H1613">
        <v>0</v>
      </c>
      <c r="I1613" s="4">
        <v>1.451905626134309E-2</v>
      </c>
      <c r="J1613" s="4">
        <v>1.20148373142415E-2</v>
      </c>
      <c r="L1613" s="2">
        <v>39456</v>
      </c>
      <c r="M1613" s="3">
        <v>1956.5</v>
      </c>
      <c r="N1613" s="3">
        <v>44.270900746287793</v>
      </c>
      <c r="O1613" s="3">
        <v>39.580930961215238</v>
      </c>
    </row>
    <row r="1614" spans="1:15" x14ac:dyDescent="0.25">
      <c r="A1614" s="2">
        <v>39457</v>
      </c>
      <c r="B1614" s="3">
        <v>1956.5</v>
      </c>
      <c r="C1614" s="3">
        <v>1982</v>
      </c>
      <c r="D1614" s="3">
        <v>1937</v>
      </c>
      <c r="E1614" s="3">
        <v>1960.75</v>
      </c>
      <c r="F1614">
        <v>639029</v>
      </c>
      <c r="G1614">
        <v>0</v>
      </c>
      <c r="H1614">
        <v>0</v>
      </c>
      <c r="I1614" s="4">
        <v>2.1722463582929401E-3</v>
      </c>
      <c r="J1614" s="4">
        <v>1.2008432715961279E-2</v>
      </c>
      <c r="L1614" s="2">
        <v>39457</v>
      </c>
      <c r="M1614" s="3">
        <v>1960.75</v>
      </c>
      <c r="N1614" s="3">
        <v>44.344720601724127</v>
      </c>
      <c r="O1614" s="3">
        <v>39.644563046865763</v>
      </c>
    </row>
    <row r="1615" spans="1:15" x14ac:dyDescent="0.25">
      <c r="A1615" s="2">
        <v>39458</v>
      </c>
      <c r="B1615" s="3">
        <v>1960</v>
      </c>
      <c r="C1615" s="3">
        <v>1963</v>
      </c>
      <c r="D1615" s="3">
        <v>1912.25</v>
      </c>
      <c r="E1615" s="3">
        <v>1925.5</v>
      </c>
      <c r="F1615">
        <v>488354</v>
      </c>
      <c r="G1615">
        <v>0</v>
      </c>
      <c r="H1615">
        <v>0</v>
      </c>
      <c r="I1615" s="4">
        <v>-1.7977814611755741E-2</v>
      </c>
      <c r="J1615" s="4">
        <v>1.20615315068636E-2</v>
      </c>
      <c r="L1615" s="2">
        <v>39458</v>
      </c>
      <c r="M1615" s="3">
        <v>1925.5</v>
      </c>
      <c r="N1615" s="3">
        <v>43.729445652875029</v>
      </c>
      <c r="O1615" s="3">
        <v>39.113786659183688</v>
      </c>
    </row>
    <row r="1616" spans="1:15" x14ac:dyDescent="0.25">
      <c r="A1616" s="2">
        <v>39461</v>
      </c>
      <c r="B1616" s="3">
        <v>1927.5</v>
      </c>
      <c r="C1616" s="3">
        <v>1964.75</v>
      </c>
      <c r="D1616" s="3">
        <v>1906</v>
      </c>
      <c r="E1616" s="3">
        <v>1955</v>
      </c>
      <c r="F1616">
        <v>378134</v>
      </c>
      <c r="G1616">
        <v>0</v>
      </c>
      <c r="H1616">
        <v>0</v>
      </c>
      <c r="I1616" s="4">
        <v>1.5320695923136901E-2</v>
      </c>
      <c r="J1616" s="4">
        <v>1.2088361183626309E-2</v>
      </c>
      <c r="L1616" s="2">
        <v>39461</v>
      </c>
      <c r="M1616" s="3">
        <v>1955</v>
      </c>
      <c r="N1616" s="3">
        <v>44.492753576176263</v>
      </c>
      <c r="O1616" s="3">
        <v>39.806379474557623</v>
      </c>
    </row>
    <row r="1617" spans="1:15" x14ac:dyDescent="0.25">
      <c r="A1617" s="2">
        <v>39462</v>
      </c>
      <c r="B1617" s="3">
        <v>1957.25</v>
      </c>
      <c r="C1617" s="3">
        <v>1959.5</v>
      </c>
      <c r="D1617" s="3">
        <v>1895.75</v>
      </c>
      <c r="E1617" s="3">
        <v>1912</v>
      </c>
      <c r="F1617">
        <v>540891</v>
      </c>
      <c r="G1617">
        <v>0</v>
      </c>
      <c r="H1617">
        <v>0</v>
      </c>
      <c r="I1617" s="4">
        <v>-2.199488491048596E-2</v>
      </c>
      <c r="J1617" s="4">
        <v>1.2108114193222171E-2</v>
      </c>
      <c r="L1617" s="2">
        <v>39462</v>
      </c>
      <c r="M1617" s="3">
        <v>1912</v>
      </c>
      <c r="N1617" s="3">
        <v>43.581351354265848</v>
      </c>
      <c r="O1617" s="3">
        <v>38.998053511659798</v>
      </c>
    </row>
    <row r="1618" spans="1:15" x14ac:dyDescent="0.25">
      <c r="A1618" s="2">
        <v>39463</v>
      </c>
      <c r="B1618" s="3">
        <v>1880</v>
      </c>
      <c r="C1618" s="3">
        <v>1919.25</v>
      </c>
      <c r="D1618" s="3">
        <v>1859.25</v>
      </c>
      <c r="E1618" s="3">
        <v>1881</v>
      </c>
      <c r="F1618">
        <v>707613</v>
      </c>
      <c r="G1618">
        <v>0</v>
      </c>
      <c r="H1618">
        <v>0</v>
      </c>
      <c r="I1618" s="4">
        <v>-1.6213389121338961E-2</v>
      </c>
      <c r="J1618" s="4">
        <v>1.2153082157955859E-2</v>
      </c>
      <c r="L1618" s="2">
        <v>39463</v>
      </c>
      <c r="M1618" s="3">
        <v>1881</v>
      </c>
      <c r="N1618" s="3">
        <v>43.025275826265784</v>
      </c>
      <c r="O1618" s="3">
        <v>38.516288775040948</v>
      </c>
    </row>
    <row r="1619" spans="1:15" x14ac:dyDescent="0.25">
      <c r="A1619" s="2">
        <v>39464</v>
      </c>
      <c r="B1619" s="3">
        <v>1883</v>
      </c>
      <c r="C1619" s="3">
        <v>1905</v>
      </c>
      <c r="D1619" s="3">
        <v>1848.75</v>
      </c>
      <c r="E1619" s="3">
        <v>1856</v>
      </c>
      <c r="F1619">
        <v>645261</v>
      </c>
      <c r="G1619">
        <v>0</v>
      </c>
      <c r="H1619">
        <v>0</v>
      </c>
      <c r="I1619" s="4">
        <v>-1.329080276448702E-2</v>
      </c>
      <c r="J1619" s="4">
        <v>1.2172373815263029E-2</v>
      </c>
      <c r="L1619" s="2">
        <v>39464</v>
      </c>
      <c r="M1619" s="3">
        <v>1856</v>
      </c>
      <c r="N1619" s="3">
        <v>42.517154239737579</v>
      </c>
      <c r="O1619" s="3">
        <v>38.068095246078201</v>
      </c>
    </row>
    <row r="1620" spans="1:15" x14ac:dyDescent="0.25">
      <c r="A1620" s="2">
        <v>39465</v>
      </c>
      <c r="B1620" s="3">
        <v>1858.25</v>
      </c>
      <c r="C1620" s="3">
        <v>1887</v>
      </c>
      <c r="D1620" s="3">
        <v>1839</v>
      </c>
      <c r="E1620" s="3">
        <v>1849.5</v>
      </c>
      <c r="F1620">
        <v>644551</v>
      </c>
      <c r="G1620">
        <v>0</v>
      </c>
      <c r="H1620">
        <v>0</v>
      </c>
      <c r="I1620" s="4">
        <v>-3.5021551724138118E-3</v>
      </c>
      <c r="J1620" s="4">
        <v>1.2173021820588339E-2</v>
      </c>
      <c r="L1620" s="2">
        <v>39465</v>
      </c>
      <c r="M1620" s="3">
        <v>1849.5</v>
      </c>
      <c r="N1620" s="3">
        <v>42.370385386523253</v>
      </c>
      <c r="O1620" s="3">
        <v>37.936907687830853</v>
      </c>
    </row>
    <row r="1621" spans="1:15" x14ac:dyDescent="0.25">
      <c r="A1621" s="2">
        <v>39469</v>
      </c>
      <c r="B1621" s="3">
        <v>1851.5</v>
      </c>
      <c r="C1621" s="3">
        <v>1858.25</v>
      </c>
      <c r="D1621" s="3">
        <v>1744.5</v>
      </c>
      <c r="E1621" s="3">
        <v>1801</v>
      </c>
      <c r="F1621">
        <v>751476</v>
      </c>
      <c r="G1621">
        <v>0</v>
      </c>
      <c r="H1621">
        <v>0</v>
      </c>
      <c r="I1621" s="4">
        <v>-2.622330359556635E-2</v>
      </c>
      <c r="J1621" s="4">
        <v>1.224677746083873E-2</v>
      </c>
      <c r="L1621" s="2">
        <v>39469</v>
      </c>
      <c r="M1621" s="3">
        <v>1801</v>
      </c>
      <c r="N1621" s="3">
        <v>41.495685214043313</v>
      </c>
      <c r="O1621" s="3">
        <v>37.178467947027798</v>
      </c>
    </row>
    <row r="1622" spans="1:15" x14ac:dyDescent="0.25">
      <c r="A1622" s="2">
        <v>39470</v>
      </c>
      <c r="B1622" s="3">
        <v>1809.5</v>
      </c>
      <c r="C1622" s="3">
        <v>1812</v>
      </c>
      <c r="D1622" s="3">
        <v>1698.25</v>
      </c>
      <c r="E1622" s="3">
        <v>1807.5</v>
      </c>
      <c r="F1622">
        <v>888037</v>
      </c>
      <c r="G1622">
        <v>0</v>
      </c>
      <c r="H1622">
        <v>0</v>
      </c>
      <c r="I1622" s="4">
        <v>3.6091060521932232E-3</v>
      </c>
      <c r="J1622" s="4">
        <v>1.2219796105260821E-2</v>
      </c>
      <c r="L1622" s="2">
        <v>39470</v>
      </c>
      <c r="M1622" s="3">
        <v>1807.5</v>
      </c>
      <c r="N1622" s="3">
        <v>41.558658358014547</v>
      </c>
      <c r="O1622" s="3">
        <v>37.225859796032303</v>
      </c>
    </row>
    <row r="1623" spans="1:15" x14ac:dyDescent="0.25">
      <c r="A1623" s="2">
        <v>39471</v>
      </c>
      <c r="B1623" s="3">
        <v>1805.25</v>
      </c>
      <c r="C1623" s="3">
        <v>1838</v>
      </c>
      <c r="D1623" s="3">
        <v>1798.5</v>
      </c>
      <c r="E1623" s="3">
        <v>1837</v>
      </c>
      <c r="F1623">
        <v>505973</v>
      </c>
      <c r="G1623">
        <v>0</v>
      </c>
      <c r="H1623">
        <v>0</v>
      </c>
      <c r="I1623" s="4">
        <v>1.6320885200553189E-2</v>
      </c>
      <c r="J1623" s="4">
        <v>1.225495557075112E-2</v>
      </c>
      <c r="L1623" s="2">
        <v>39471</v>
      </c>
      <c r="M1623" s="3">
        <v>1837</v>
      </c>
      <c r="N1623" s="3">
        <v>42.351873491584463</v>
      </c>
      <c r="O1623" s="3">
        <v>37.948359821674899</v>
      </c>
    </row>
    <row r="1624" spans="1:15" x14ac:dyDescent="0.25">
      <c r="A1624" s="2">
        <v>39472</v>
      </c>
      <c r="B1624" s="3">
        <v>1847</v>
      </c>
      <c r="C1624" s="3">
        <v>1873.5</v>
      </c>
      <c r="D1624" s="3">
        <v>1791</v>
      </c>
      <c r="E1624" s="3">
        <v>1793.5</v>
      </c>
      <c r="F1624">
        <v>519626</v>
      </c>
      <c r="G1624">
        <v>0</v>
      </c>
      <c r="H1624">
        <v>0</v>
      </c>
      <c r="I1624" s="4">
        <v>-2.3679912901469761E-2</v>
      </c>
      <c r="J1624" s="4">
        <v>1.234493827816488E-2</v>
      </c>
      <c r="L1624" s="2">
        <v>39472</v>
      </c>
      <c r="M1624" s="3">
        <v>1793.5</v>
      </c>
      <c r="N1624" s="3">
        <v>41.636186320345359</v>
      </c>
      <c r="O1624" s="3">
        <v>37.336947470599512</v>
      </c>
    </row>
    <row r="1625" spans="1:15" x14ac:dyDescent="0.25">
      <c r="A1625" s="2">
        <v>39475</v>
      </c>
      <c r="B1625" s="3">
        <v>1796.5</v>
      </c>
      <c r="C1625" s="3">
        <v>1814.75</v>
      </c>
      <c r="D1625" s="3">
        <v>1761.5</v>
      </c>
      <c r="E1625" s="3">
        <v>1810.25</v>
      </c>
      <c r="F1625">
        <v>399003</v>
      </c>
      <c r="G1625">
        <v>0</v>
      </c>
      <c r="H1625">
        <v>0</v>
      </c>
      <c r="I1625" s="4">
        <v>9.3392807359911068E-3</v>
      </c>
      <c r="J1625" s="4">
        <v>1.2358523018443261E-2</v>
      </c>
      <c r="L1625" s="2">
        <v>39475</v>
      </c>
      <c r="M1625" s="3">
        <v>1810.25</v>
      </c>
      <c r="N1625" s="3">
        <v>42.068802477972334</v>
      </c>
      <c r="O1625" s="3">
        <v>37.729411829657693</v>
      </c>
    </row>
    <row r="1626" spans="1:15" x14ac:dyDescent="0.25">
      <c r="A1626" s="2">
        <v>39476</v>
      </c>
      <c r="B1626" s="3">
        <v>1809</v>
      </c>
      <c r="C1626" s="3">
        <v>1825</v>
      </c>
      <c r="D1626" s="3">
        <v>1797.5</v>
      </c>
      <c r="E1626" s="3">
        <v>1812</v>
      </c>
      <c r="F1626">
        <v>329069</v>
      </c>
      <c r="G1626">
        <v>0</v>
      </c>
      <c r="H1626">
        <v>0</v>
      </c>
      <c r="I1626" s="4">
        <v>9.6671730423980584E-4</v>
      </c>
      <c r="J1626" s="4">
        <v>1.234999218813973E-2</v>
      </c>
      <c r="L1626" s="2">
        <v>39476</v>
      </c>
      <c r="M1626" s="3">
        <v>1812</v>
      </c>
      <c r="N1626" s="3">
        <v>42.081961918086108</v>
      </c>
      <c r="O1626" s="3">
        <v>37.738376305741888</v>
      </c>
    </row>
    <row r="1627" spans="1:15" x14ac:dyDescent="0.25">
      <c r="A1627" s="2">
        <v>39477</v>
      </c>
      <c r="B1627" s="3">
        <v>1812.5</v>
      </c>
      <c r="C1627" s="3">
        <v>1850</v>
      </c>
      <c r="D1627" s="3">
        <v>1796.25</v>
      </c>
      <c r="E1627" s="3">
        <v>1811.5</v>
      </c>
      <c r="F1627">
        <v>531765</v>
      </c>
      <c r="G1627">
        <v>0</v>
      </c>
      <c r="H1627">
        <v>0</v>
      </c>
      <c r="I1627" s="4">
        <v>-2.7593818984550378E-4</v>
      </c>
      <c r="J1627" s="4">
        <v>1.2349998011111149E-2</v>
      </c>
      <c r="L1627" s="2">
        <v>39477</v>
      </c>
      <c r="M1627" s="3">
        <v>1811.5</v>
      </c>
      <c r="N1627" s="3">
        <v>42.070368669721013</v>
      </c>
      <c r="O1627" s="3">
        <v>37.72798161852802</v>
      </c>
    </row>
    <row r="1628" spans="1:15" x14ac:dyDescent="0.25">
      <c r="A1628" s="2">
        <v>39478</v>
      </c>
      <c r="B1628" s="3">
        <v>1807</v>
      </c>
      <c r="C1628" s="3">
        <v>1860.5</v>
      </c>
      <c r="D1628" s="3">
        <v>1783.5</v>
      </c>
      <c r="E1628" s="3">
        <v>1847.75</v>
      </c>
      <c r="F1628">
        <v>580744</v>
      </c>
      <c r="G1628">
        <v>0</v>
      </c>
      <c r="H1628">
        <v>0</v>
      </c>
      <c r="I1628" s="4">
        <v>2.0011040574109851E-2</v>
      </c>
      <c r="J1628" s="4">
        <v>1.241339152043203E-2</v>
      </c>
      <c r="L1628" s="2">
        <v>39478</v>
      </c>
      <c r="M1628" s="3">
        <v>1847.75</v>
      </c>
      <c r="N1628" s="3">
        <v>43.120698027003407</v>
      </c>
      <c r="O1628" s="3">
        <v>38.691415292340587</v>
      </c>
    </row>
    <row r="1629" spans="1:15" x14ac:dyDescent="0.25">
      <c r="A1629" s="2">
        <v>39479</v>
      </c>
      <c r="B1629" s="3">
        <v>1835.75</v>
      </c>
      <c r="C1629" s="3">
        <v>1879</v>
      </c>
      <c r="D1629" s="3">
        <v>1825.5</v>
      </c>
      <c r="E1629" s="3">
        <v>1863.5</v>
      </c>
      <c r="F1629">
        <v>431952</v>
      </c>
      <c r="G1629">
        <v>0</v>
      </c>
      <c r="H1629">
        <v>0</v>
      </c>
      <c r="I1629" s="4">
        <v>8.523880395075123E-3</v>
      </c>
      <c r="J1629" s="4">
        <v>1.2424420831396939E-2</v>
      </c>
      <c r="L1629" s="2">
        <v>39479</v>
      </c>
      <c r="M1629" s="3">
        <v>1863.5</v>
      </c>
      <c r="N1629" s="3">
        <v>43.524830755487187</v>
      </c>
      <c r="O1629" s="3">
        <v>39.057793344558043</v>
      </c>
    </row>
    <row r="1630" spans="1:15" x14ac:dyDescent="0.25">
      <c r="A1630" s="2">
        <v>39482</v>
      </c>
      <c r="B1630" s="3">
        <v>1864.75</v>
      </c>
      <c r="C1630" s="3">
        <v>1869.25</v>
      </c>
      <c r="D1630" s="3">
        <v>1824</v>
      </c>
      <c r="E1630" s="3">
        <v>1826.75</v>
      </c>
      <c r="F1630">
        <v>283442</v>
      </c>
      <c r="G1630">
        <v>0</v>
      </c>
      <c r="H1630">
        <v>0</v>
      </c>
      <c r="I1630" s="4">
        <v>-1.9720955191843359E-2</v>
      </c>
      <c r="J1630" s="4">
        <v>1.248791841916528E-2</v>
      </c>
      <c r="L1630" s="2">
        <v>39482</v>
      </c>
      <c r="M1630" s="3">
        <v>1826.75</v>
      </c>
      <c r="N1630" s="3">
        <v>42.87290757513972</v>
      </c>
      <c r="O1630" s="3">
        <v>38.493964408831737</v>
      </c>
    </row>
    <row r="1631" spans="1:15" x14ac:dyDescent="0.25">
      <c r="A1631" s="2">
        <v>39483</v>
      </c>
      <c r="B1631" s="3">
        <v>1826</v>
      </c>
      <c r="C1631" s="3">
        <v>1830.75</v>
      </c>
      <c r="D1631" s="3">
        <v>1778.75</v>
      </c>
      <c r="E1631" s="3">
        <v>1785</v>
      </c>
      <c r="F1631">
        <v>470679</v>
      </c>
      <c r="G1631">
        <v>0</v>
      </c>
      <c r="H1631">
        <v>0</v>
      </c>
      <c r="I1631" s="4">
        <v>-2.285479677022029E-2</v>
      </c>
      <c r="J1631" s="4">
        <v>1.255360930137084E-2</v>
      </c>
      <c r="L1631" s="2">
        <v>39483</v>
      </c>
      <c r="M1631" s="3">
        <v>1785</v>
      </c>
      <c r="N1631" s="3">
        <v>42.101734670965129</v>
      </c>
      <c r="O1631" s="3">
        <v>37.82287136079151</v>
      </c>
    </row>
    <row r="1632" spans="1:15" x14ac:dyDescent="0.25">
      <c r="A1632" s="2">
        <v>39484</v>
      </c>
      <c r="B1632" s="3">
        <v>1788.5</v>
      </c>
      <c r="C1632" s="3">
        <v>1801.25</v>
      </c>
      <c r="D1632" s="3">
        <v>1736.5</v>
      </c>
      <c r="E1632" s="3">
        <v>1748.25</v>
      </c>
      <c r="F1632">
        <v>432051</v>
      </c>
      <c r="G1632">
        <v>0</v>
      </c>
      <c r="H1632">
        <v>0</v>
      </c>
      <c r="I1632" s="4">
        <v>-2.0588235294117681E-2</v>
      </c>
      <c r="J1632" s="4">
        <v>1.262086765872596E-2</v>
      </c>
      <c r="L1632" s="2">
        <v>39484</v>
      </c>
      <c r="M1632" s="3">
        <v>1748.25</v>
      </c>
      <c r="N1632" s="3">
        <v>41.444194607737927</v>
      </c>
      <c r="O1632" s="3">
        <v>37.25342554218571</v>
      </c>
    </row>
    <row r="1633" spans="1:15" x14ac:dyDescent="0.25">
      <c r="A1633" s="2">
        <v>39485</v>
      </c>
      <c r="B1633" s="3">
        <v>1751.5</v>
      </c>
      <c r="C1633" s="3">
        <v>1785.25</v>
      </c>
      <c r="D1633" s="3">
        <v>1713</v>
      </c>
      <c r="E1633" s="3">
        <v>1767</v>
      </c>
      <c r="F1633">
        <v>668884</v>
      </c>
      <c r="G1633">
        <v>0</v>
      </c>
      <c r="H1633">
        <v>0</v>
      </c>
      <c r="I1633" s="4">
        <v>1.0725010725010749E-2</v>
      </c>
      <c r="J1633" s="4">
        <v>1.259840065381476E-2</v>
      </c>
      <c r="L1633" s="2">
        <v>39485</v>
      </c>
      <c r="M1633" s="3">
        <v>1767</v>
      </c>
      <c r="N1633" s="3">
        <v>41.81803281570626</v>
      </c>
      <c r="O1633" s="3">
        <v>37.582317706979552</v>
      </c>
    </row>
    <row r="1634" spans="1:15" x14ac:dyDescent="0.25">
      <c r="A1634" s="2">
        <v>39486</v>
      </c>
      <c r="B1634" s="3">
        <v>1768</v>
      </c>
      <c r="C1634" s="3">
        <v>1784.25</v>
      </c>
      <c r="D1634" s="3">
        <v>1750</v>
      </c>
      <c r="E1634" s="3">
        <v>1776.5</v>
      </c>
      <c r="F1634">
        <v>411987</v>
      </c>
      <c r="G1634">
        <v>0</v>
      </c>
      <c r="H1634">
        <v>0</v>
      </c>
      <c r="I1634" s="4">
        <v>5.3763440860215006E-3</v>
      </c>
      <c r="J1634" s="4">
        <v>1.260045658699028E-2</v>
      </c>
      <c r="L1634" s="2">
        <v>39486</v>
      </c>
      <c r="M1634" s="3">
        <v>1776.5</v>
      </c>
      <c r="N1634" s="3">
        <v>42.049360925933676</v>
      </c>
      <c r="O1634" s="3">
        <v>37.790873155332413</v>
      </c>
    </row>
    <row r="1635" spans="1:15" x14ac:dyDescent="0.25">
      <c r="A1635" s="2">
        <v>39489</v>
      </c>
      <c r="B1635" s="3">
        <v>1774.75</v>
      </c>
      <c r="C1635" s="3">
        <v>1802.5</v>
      </c>
      <c r="D1635" s="3">
        <v>1763.75</v>
      </c>
      <c r="E1635" s="3">
        <v>1797.25</v>
      </c>
      <c r="F1635">
        <v>360065</v>
      </c>
      <c r="G1635">
        <v>0</v>
      </c>
      <c r="H1635">
        <v>0</v>
      </c>
      <c r="I1635" s="4">
        <v>1.1680270194202039E-2</v>
      </c>
      <c r="J1635" s="4">
        <v>1.2616545768540001E-2</v>
      </c>
      <c r="L1635" s="2">
        <v>39489</v>
      </c>
      <c r="M1635" s="3">
        <v>1797.25</v>
      </c>
      <c r="N1635" s="3">
        <v>42.591970076897837</v>
      </c>
      <c r="O1635" s="3">
        <v>38.28374201851716</v>
      </c>
    </row>
    <row r="1636" spans="1:15" x14ac:dyDescent="0.25">
      <c r="A1636" s="2">
        <v>39490</v>
      </c>
      <c r="B1636" s="3">
        <v>1796.75</v>
      </c>
      <c r="C1636" s="3">
        <v>1816.75</v>
      </c>
      <c r="D1636" s="3">
        <v>1772.75</v>
      </c>
      <c r="E1636" s="3">
        <v>1790</v>
      </c>
      <c r="F1636">
        <v>411526</v>
      </c>
      <c r="G1636">
        <v>0</v>
      </c>
      <c r="H1636">
        <v>0</v>
      </c>
      <c r="I1636" s="4">
        <v>-4.0339407428015006E-3</v>
      </c>
      <c r="J1636" s="4">
        <v>1.2584055046285941E-2</v>
      </c>
      <c r="L1636" s="2">
        <v>39490</v>
      </c>
      <c r="M1636" s="3">
        <v>1790</v>
      </c>
      <c r="N1636" s="3">
        <v>42.316654287139613</v>
      </c>
      <c r="O1636" s="3">
        <v>38.025805365453152</v>
      </c>
    </row>
    <row r="1637" spans="1:15" x14ac:dyDescent="0.25">
      <c r="A1637" s="2">
        <v>39491</v>
      </c>
      <c r="B1637" s="3">
        <v>1792.25</v>
      </c>
      <c r="C1637" s="3">
        <v>1829</v>
      </c>
      <c r="D1637" s="3">
        <v>1784</v>
      </c>
      <c r="E1637" s="3">
        <v>1820.25</v>
      </c>
      <c r="F1637">
        <v>392000</v>
      </c>
      <c r="G1637">
        <v>0</v>
      </c>
      <c r="H1637">
        <v>0</v>
      </c>
      <c r="I1637" s="4">
        <v>1.689944134078214E-2</v>
      </c>
      <c r="J1637" s="4">
        <v>1.2626163109923051E-2</v>
      </c>
      <c r="L1637" s="2">
        <v>39491</v>
      </c>
      <c r="M1637" s="3">
        <v>1820.25</v>
      </c>
      <c r="N1637" s="3">
        <v>43.168188303652073</v>
      </c>
      <c r="O1637" s="3">
        <v>38.804826432311067</v>
      </c>
    </row>
    <row r="1638" spans="1:15" x14ac:dyDescent="0.25">
      <c r="A1638" s="2">
        <v>39492</v>
      </c>
      <c r="B1638" s="3">
        <v>1822</v>
      </c>
      <c r="C1638" s="3">
        <v>1831.25</v>
      </c>
      <c r="D1638" s="3">
        <v>1788</v>
      </c>
      <c r="E1638" s="3">
        <v>1794.25</v>
      </c>
      <c r="F1638">
        <v>424778</v>
      </c>
      <c r="G1638">
        <v>0</v>
      </c>
      <c r="H1638">
        <v>0</v>
      </c>
      <c r="I1638" s="4">
        <v>-1.4283752231836311E-2</v>
      </c>
      <c r="J1638" s="4">
        <v>1.2658027009094011E-2</v>
      </c>
      <c r="L1638" s="2">
        <v>39492</v>
      </c>
      <c r="M1638" s="3">
        <v>1794.25</v>
      </c>
      <c r="N1638" s="3">
        <v>42.653331444530181</v>
      </c>
      <c r="O1638" s="3">
        <v>38.352294753057443</v>
      </c>
    </row>
    <row r="1639" spans="1:15" x14ac:dyDescent="0.25">
      <c r="A1639" s="2">
        <v>39493</v>
      </c>
      <c r="B1639" s="3">
        <v>1791.75</v>
      </c>
      <c r="C1639" s="3">
        <v>1800</v>
      </c>
      <c r="D1639" s="3">
        <v>1770</v>
      </c>
      <c r="E1639" s="3">
        <v>1786.5</v>
      </c>
      <c r="F1639">
        <v>250730</v>
      </c>
      <c r="G1639">
        <v>0</v>
      </c>
      <c r="H1639">
        <v>0</v>
      </c>
      <c r="I1639" s="4">
        <v>-4.3193534903163133E-3</v>
      </c>
      <c r="J1639" s="4">
        <v>1.26546556607007E-2</v>
      </c>
      <c r="L1639" s="2">
        <v>39493</v>
      </c>
      <c r="M1639" s="3">
        <v>1786.5</v>
      </c>
      <c r="N1639" s="3">
        <v>42.458377826931383</v>
      </c>
      <c r="O1639" s="3">
        <v>38.175918833303967</v>
      </c>
    </row>
    <row r="1640" spans="1:15" x14ac:dyDescent="0.25">
      <c r="A1640" s="2">
        <v>39497</v>
      </c>
      <c r="B1640" s="3">
        <v>1782.75</v>
      </c>
      <c r="C1640" s="3">
        <v>1821</v>
      </c>
      <c r="D1640" s="3">
        <v>1762</v>
      </c>
      <c r="E1640" s="3">
        <v>1781.5</v>
      </c>
      <c r="F1640">
        <v>370968</v>
      </c>
      <c r="G1640">
        <v>0</v>
      </c>
      <c r="H1640">
        <v>0</v>
      </c>
      <c r="I1640" s="4">
        <v>-2.7987685418415791E-3</v>
      </c>
      <c r="J1640" s="4">
        <v>1.265425842676916E-2</v>
      </c>
      <c r="L1640" s="2">
        <v>39497</v>
      </c>
      <c r="M1640" s="3">
        <v>1781.5</v>
      </c>
      <c r="N1640" s="3">
        <v>42.338287231569893</v>
      </c>
      <c r="O1640" s="3">
        <v>38.067813849455547</v>
      </c>
    </row>
    <row r="1641" spans="1:15" x14ac:dyDescent="0.25">
      <c r="A1641" s="2">
        <v>39498</v>
      </c>
      <c r="B1641" s="3">
        <v>1781.5</v>
      </c>
      <c r="C1641" s="3">
        <v>1795.75</v>
      </c>
      <c r="D1641" s="3">
        <v>1752.75</v>
      </c>
      <c r="E1641" s="3">
        <v>1789.25</v>
      </c>
      <c r="F1641">
        <v>421143</v>
      </c>
      <c r="G1641">
        <v>0</v>
      </c>
      <c r="H1641">
        <v>0</v>
      </c>
      <c r="I1641" s="4">
        <v>4.350266629244981E-3</v>
      </c>
      <c r="J1641" s="4">
        <v>1.265280947043064E-2</v>
      </c>
      <c r="L1641" s="2">
        <v>39498</v>
      </c>
      <c r="M1641" s="3">
        <v>1789.25</v>
      </c>
      <c r="N1641" s="3">
        <v>42.517856194868052</v>
      </c>
      <c r="O1641" s="3">
        <v>38.228805114908248</v>
      </c>
    </row>
    <row r="1642" spans="1:15" x14ac:dyDescent="0.25">
      <c r="A1642" s="2">
        <v>39499</v>
      </c>
      <c r="B1642" s="3">
        <v>1788.75</v>
      </c>
      <c r="C1642" s="3">
        <v>1810.75</v>
      </c>
      <c r="D1642" s="3">
        <v>1764.75</v>
      </c>
      <c r="E1642" s="3">
        <v>1776</v>
      </c>
      <c r="F1642">
        <v>371062</v>
      </c>
      <c r="G1642">
        <v>0</v>
      </c>
      <c r="H1642">
        <v>0</v>
      </c>
      <c r="I1642" s="4">
        <v>-7.405337431884873E-3</v>
      </c>
      <c r="J1642" s="4">
        <v>1.265751053356348E-2</v>
      </c>
      <c r="L1642" s="2">
        <v>39499</v>
      </c>
      <c r="M1642" s="3">
        <v>1776</v>
      </c>
      <c r="N1642" s="3">
        <v>42.21785574641649</v>
      </c>
      <c r="O1642" s="3">
        <v>37.960566536966439</v>
      </c>
    </row>
    <row r="1643" spans="1:15" x14ac:dyDescent="0.25">
      <c r="A1643" s="2">
        <v>39500</v>
      </c>
      <c r="B1643" s="3">
        <v>1775.5</v>
      </c>
      <c r="C1643" s="3">
        <v>1783.75</v>
      </c>
      <c r="D1643" s="3">
        <v>1742</v>
      </c>
      <c r="E1643" s="3">
        <v>1781</v>
      </c>
      <c r="F1643">
        <v>380620</v>
      </c>
      <c r="G1643">
        <v>0</v>
      </c>
      <c r="H1643">
        <v>0</v>
      </c>
      <c r="I1643" s="4">
        <v>2.8153153153154249E-3</v>
      </c>
      <c r="J1643" s="4">
        <v>1.265644410432816E-2</v>
      </c>
      <c r="L1643" s="2">
        <v>39500</v>
      </c>
      <c r="M1643" s="3">
        <v>1781</v>
      </c>
      <c r="N1643" s="3">
        <v>42.333332175504211</v>
      </c>
      <c r="O1643" s="3">
        <v>38.064057354541092</v>
      </c>
    </row>
    <row r="1644" spans="1:15" x14ac:dyDescent="0.25">
      <c r="A1644" s="2">
        <v>39503</v>
      </c>
      <c r="B1644" s="3">
        <v>1776</v>
      </c>
      <c r="C1644" s="3">
        <v>1794.75</v>
      </c>
      <c r="D1644" s="3">
        <v>1764.5</v>
      </c>
      <c r="E1644" s="3">
        <v>1785.5</v>
      </c>
      <c r="F1644">
        <v>383131</v>
      </c>
      <c r="G1644">
        <v>0</v>
      </c>
      <c r="H1644">
        <v>0</v>
      </c>
      <c r="I1644" s="4">
        <v>2.5266704098820809E-3</v>
      </c>
      <c r="J1644" s="4">
        <v>1.229377728801122E-2</v>
      </c>
      <c r="L1644" s="2">
        <v>39503</v>
      </c>
      <c r="M1644" s="3">
        <v>1785.5</v>
      </c>
      <c r="N1644" s="3">
        <v>41.28790139289174</v>
      </c>
      <c r="O1644" s="3">
        <v>37.007839521566893</v>
      </c>
    </row>
    <row r="1645" spans="1:15" x14ac:dyDescent="0.25">
      <c r="A1645" s="2">
        <v>39504</v>
      </c>
      <c r="B1645" s="3">
        <v>1785.5</v>
      </c>
      <c r="C1645" s="3">
        <v>1811.5</v>
      </c>
      <c r="D1645" s="3">
        <v>1765.75</v>
      </c>
      <c r="E1645" s="3">
        <v>1796.75</v>
      </c>
      <c r="F1645">
        <v>437185</v>
      </c>
      <c r="G1645">
        <v>0</v>
      </c>
      <c r="H1645">
        <v>0</v>
      </c>
      <c r="I1645" s="4">
        <v>6.3007560907308857E-3</v>
      </c>
      <c r="J1645" s="4">
        <v>1.22883783378367E-2</v>
      </c>
      <c r="L1645" s="2">
        <v>39504</v>
      </c>
      <c r="M1645" s="3">
        <v>1796.75</v>
      </c>
      <c r="N1645" s="3">
        <v>41.530783125849332</v>
      </c>
      <c r="O1645" s="3">
        <v>37.223753628620102</v>
      </c>
    </row>
    <row r="1646" spans="1:15" x14ac:dyDescent="0.25">
      <c r="A1646" s="2">
        <v>39505</v>
      </c>
      <c r="B1646" s="3">
        <v>1795.75</v>
      </c>
      <c r="C1646" s="3">
        <v>1809.75</v>
      </c>
      <c r="D1646" s="3">
        <v>1777.25</v>
      </c>
      <c r="E1646" s="3">
        <v>1800.25</v>
      </c>
      <c r="F1646">
        <v>364965</v>
      </c>
      <c r="G1646">
        <v>0</v>
      </c>
      <c r="H1646">
        <v>0</v>
      </c>
      <c r="I1646" s="4">
        <v>1.947961597328574E-3</v>
      </c>
      <c r="J1646" s="4">
        <v>1.2285521416900281E-2</v>
      </c>
      <c r="L1646" s="2">
        <v>39505</v>
      </c>
      <c r="M1646" s="3">
        <v>1800.25</v>
      </c>
      <c r="N1646" s="3">
        <v>41.602530637053057</v>
      </c>
      <c r="O1646" s="3">
        <v>37.287111211764568</v>
      </c>
    </row>
    <row r="1647" spans="1:15" x14ac:dyDescent="0.25">
      <c r="A1647" s="2">
        <v>39506</v>
      </c>
      <c r="B1647" s="3">
        <v>1801</v>
      </c>
      <c r="C1647" s="3">
        <v>1812.25</v>
      </c>
      <c r="D1647" s="3">
        <v>1782.75</v>
      </c>
      <c r="E1647" s="3">
        <v>1784.25</v>
      </c>
      <c r="F1647">
        <v>357767</v>
      </c>
      <c r="G1647">
        <v>0</v>
      </c>
      <c r="H1647">
        <v>0</v>
      </c>
      <c r="I1647" s="4">
        <v>-8.8876544924315626E-3</v>
      </c>
      <c r="J1647" s="4">
        <v>1.224531730973101E-2</v>
      </c>
      <c r="L1647" s="2">
        <v>39506</v>
      </c>
      <c r="M1647" s="3">
        <v>1784.25</v>
      </c>
      <c r="N1647" s="3">
        <v>41.105122848750057</v>
      </c>
      <c r="O1647" s="3">
        <v>36.828057380303562</v>
      </c>
    </row>
    <row r="1648" spans="1:15" x14ac:dyDescent="0.25">
      <c r="A1648" s="2">
        <v>39507</v>
      </c>
      <c r="B1648" s="3">
        <v>1785</v>
      </c>
      <c r="C1648" s="3">
        <v>1789.25</v>
      </c>
      <c r="D1648" s="3">
        <v>1742.75</v>
      </c>
      <c r="E1648" s="3">
        <v>1748.25</v>
      </c>
      <c r="F1648">
        <v>437678</v>
      </c>
      <c r="G1648">
        <v>0</v>
      </c>
      <c r="H1648">
        <v>0</v>
      </c>
      <c r="I1648" s="4">
        <v>-2.0176544766708712E-2</v>
      </c>
      <c r="J1648" s="4">
        <v>1.2304103325155229E-2</v>
      </c>
      <c r="L1648" s="2">
        <v>39507</v>
      </c>
      <c r="M1648" s="3">
        <v>1748.25</v>
      </c>
      <c r="N1648" s="3">
        <v>40.458658908821121</v>
      </c>
      <c r="O1648" s="3">
        <v>36.267889843268676</v>
      </c>
    </row>
    <row r="1649" spans="1:15" x14ac:dyDescent="0.25">
      <c r="A1649" s="2">
        <v>39510</v>
      </c>
      <c r="B1649" s="3">
        <v>1748</v>
      </c>
      <c r="C1649" s="3">
        <v>1750</v>
      </c>
      <c r="D1649" s="3">
        <v>1718.25</v>
      </c>
      <c r="E1649" s="3">
        <v>1736.75</v>
      </c>
      <c r="F1649">
        <v>414735</v>
      </c>
      <c r="G1649">
        <v>0</v>
      </c>
      <c r="H1649">
        <v>0</v>
      </c>
      <c r="I1649" s="4">
        <v>-6.5780065780065566E-3</v>
      </c>
      <c r="J1649" s="4">
        <v>1.225766795758893E-2</v>
      </c>
      <c r="L1649" s="2">
        <v>39510</v>
      </c>
      <c r="M1649" s="3">
        <v>1736.75</v>
      </c>
      <c r="N1649" s="3">
        <v>40.049001825070953</v>
      </c>
      <c r="O1649" s="3">
        <v>35.885799665998547</v>
      </c>
    </row>
    <row r="1650" spans="1:15" x14ac:dyDescent="0.25">
      <c r="A1650" s="2">
        <v>39511</v>
      </c>
      <c r="B1650" s="3">
        <v>1737.5</v>
      </c>
      <c r="C1650" s="3">
        <v>1751</v>
      </c>
      <c r="D1650" s="3">
        <v>1708.75</v>
      </c>
      <c r="E1650" s="3">
        <v>1742.5</v>
      </c>
      <c r="F1650">
        <v>525382</v>
      </c>
      <c r="G1650">
        <v>0</v>
      </c>
      <c r="H1650">
        <v>0</v>
      </c>
      <c r="I1650" s="4">
        <v>3.310781632359205E-3</v>
      </c>
      <c r="J1650" s="4">
        <v>1.225625955752657E-2</v>
      </c>
      <c r="L1650" s="2">
        <v>39511</v>
      </c>
      <c r="M1650" s="3">
        <v>1742.5</v>
      </c>
      <c r="N1650" s="3">
        <v>40.17722792094969</v>
      </c>
      <c r="O1650" s="3">
        <v>36.000242308637439</v>
      </c>
    </row>
    <row r="1651" spans="1:15" x14ac:dyDescent="0.25">
      <c r="A1651" s="2">
        <v>39512</v>
      </c>
      <c r="B1651" s="3">
        <v>1743.5</v>
      </c>
      <c r="C1651" s="3">
        <v>1770.75</v>
      </c>
      <c r="D1651" s="3">
        <v>1738.75</v>
      </c>
      <c r="E1651" s="3">
        <v>1759.5</v>
      </c>
      <c r="F1651">
        <v>442014</v>
      </c>
      <c r="G1651">
        <v>0</v>
      </c>
      <c r="H1651">
        <v>0</v>
      </c>
      <c r="I1651" s="4">
        <v>9.7560975609756184E-3</v>
      </c>
      <c r="J1651" s="4">
        <v>1.2256170472490609E-2</v>
      </c>
      <c r="L1651" s="2">
        <v>39512</v>
      </c>
      <c r="M1651" s="3">
        <v>1759.5</v>
      </c>
      <c r="N1651" s="3">
        <v>40.568921931314783</v>
      </c>
      <c r="O1651" s="3">
        <v>36.351185239858069</v>
      </c>
    </row>
    <row r="1652" spans="1:15" x14ac:dyDescent="0.25">
      <c r="A1652" s="2">
        <v>39513</v>
      </c>
      <c r="B1652" s="3">
        <v>1757.5</v>
      </c>
      <c r="C1652" s="3">
        <v>1773</v>
      </c>
      <c r="D1652" s="3">
        <v>1711</v>
      </c>
      <c r="E1652" s="3">
        <v>1714.25</v>
      </c>
      <c r="F1652">
        <v>429884</v>
      </c>
      <c r="G1652">
        <v>0</v>
      </c>
      <c r="H1652">
        <v>0</v>
      </c>
      <c r="I1652" s="4">
        <v>-2.5717533390167691E-2</v>
      </c>
      <c r="J1652" s="4">
        <v>1.23619561961337E-2</v>
      </c>
      <c r="L1652" s="2">
        <v>39513</v>
      </c>
      <c r="M1652" s="3">
        <v>1714.25</v>
      </c>
      <c r="N1652" s="3">
        <v>39.848310796592727</v>
      </c>
      <c r="O1652" s="3">
        <v>35.739043889329309</v>
      </c>
    </row>
    <row r="1653" spans="1:15" x14ac:dyDescent="0.25">
      <c r="A1653" s="2">
        <v>39514</v>
      </c>
      <c r="B1653" s="3">
        <v>1716.75</v>
      </c>
      <c r="C1653" s="3">
        <v>1734.25</v>
      </c>
      <c r="D1653" s="3">
        <v>1682.25</v>
      </c>
      <c r="E1653" s="3">
        <v>1708.75</v>
      </c>
      <c r="F1653">
        <v>536846</v>
      </c>
      <c r="G1653">
        <v>0</v>
      </c>
      <c r="H1653">
        <v>0</v>
      </c>
      <c r="I1653" s="4">
        <v>-3.2084001750036779E-3</v>
      </c>
      <c r="J1653" s="4">
        <v>1.2358255151883249E-2</v>
      </c>
      <c r="L1653" s="2">
        <v>39514</v>
      </c>
      <c r="M1653" s="3">
        <v>1708.75</v>
      </c>
      <c r="N1653" s="3">
        <v>39.70920683236659</v>
      </c>
      <c r="O1653" s="3">
        <v>35.613124097767923</v>
      </c>
    </row>
    <row r="1654" spans="1:15" x14ac:dyDescent="0.25">
      <c r="A1654" s="2">
        <v>39517</v>
      </c>
      <c r="B1654" s="3">
        <v>1708.25</v>
      </c>
      <c r="C1654" s="3">
        <v>1717.75</v>
      </c>
      <c r="D1654" s="3">
        <v>1674</v>
      </c>
      <c r="E1654" s="3">
        <v>1676.75</v>
      </c>
      <c r="F1654">
        <v>378869</v>
      </c>
      <c r="G1654">
        <v>0</v>
      </c>
      <c r="H1654">
        <v>0</v>
      </c>
      <c r="I1654" s="4">
        <v>-1.8727139722019E-2</v>
      </c>
      <c r="J1654" s="4">
        <v>1.235622472874805E-2</v>
      </c>
      <c r="L1654" s="2">
        <v>39517</v>
      </c>
      <c r="M1654" s="3">
        <v>1676.75</v>
      </c>
      <c r="N1654" s="3">
        <v>38.959508212112148</v>
      </c>
      <c r="O1654" s="3">
        <v>34.940133391197037</v>
      </c>
    </row>
    <row r="1655" spans="1:15" x14ac:dyDescent="0.25">
      <c r="A1655" s="2">
        <v>39518</v>
      </c>
      <c r="B1655" s="3">
        <v>1678.75</v>
      </c>
      <c r="C1655" s="3">
        <v>1753.5</v>
      </c>
      <c r="D1655" s="3">
        <v>1668.75</v>
      </c>
      <c r="E1655" s="3">
        <v>1750.5</v>
      </c>
      <c r="F1655">
        <v>510675</v>
      </c>
      <c r="G1655">
        <v>0</v>
      </c>
      <c r="H1655">
        <v>0</v>
      </c>
      <c r="I1655" s="4">
        <v>4.3983897420605267E-2</v>
      </c>
      <c r="J1655" s="4">
        <v>1.2635729614162219E-2</v>
      </c>
      <c r="L1655" s="2">
        <v>39518</v>
      </c>
      <c r="M1655" s="3">
        <v>1750.5</v>
      </c>
      <c r="N1655" s="3">
        <v>41.543832879827278</v>
      </c>
      <c r="O1655" s="3">
        <v>37.34767028909414</v>
      </c>
    </row>
    <row r="1656" spans="1:15" x14ac:dyDescent="0.25">
      <c r="A1656" s="2">
        <v>39519</v>
      </c>
      <c r="B1656" s="3">
        <v>1751</v>
      </c>
      <c r="C1656" s="3">
        <v>1766.25</v>
      </c>
      <c r="D1656" s="3">
        <v>1731.5</v>
      </c>
      <c r="E1656" s="3">
        <v>1734.75</v>
      </c>
      <c r="F1656">
        <v>390376</v>
      </c>
      <c r="G1656">
        <v>0</v>
      </c>
      <c r="H1656">
        <v>0</v>
      </c>
      <c r="I1656" s="4">
        <v>-8.9974293059126298E-3</v>
      </c>
      <c r="J1656" s="4">
        <v>1.26480122494354E-2</v>
      </c>
      <c r="L1656" s="2">
        <v>39519</v>
      </c>
      <c r="M1656" s="3">
        <v>1734.75</v>
      </c>
      <c r="N1656" s="3">
        <v>41.207965110692271</v>
      </c>
      <c r="O1656" s="3">
        <v>37.049557196225351</v>
      </c>
    </row>
    <row r="1657" spans="1:15" x14ac:dyDescent="0.25">
      <c r="A1657" s="2">
        <v>39520</v>
      </c>
      <c r="B1657" s="3">
        <v>1736</v>
      </c>
      <c r="C1657" s="3">
        <v>1761.5</v>
      </c>
      <c r="D1657" s="3">
        <v>1699.5</v>
      </c>
      <c r="E1657" s="3">
        <v>1748.5</v>
      </c>
      <c r="F1657">
        <v>295281</v>
      </c>
      <c r="G1657">
        <v>0</v>
      </c>
      <c r="H1657">
        <v>0</v>
      </c>
      <c r="I1657" s="4">
        <v>7.9262141518949836E-3</v>
      </c>
      <c r="J1657" s="4">
        <v>1.265744982670703E-2</v>
      </c>
      <c r="L1657" s="2">
        <v>39520</v>
      </c>
      <c r="M1657" s="3">
        <v>1748.5</v>
      </c>
      <c r="N1657" s="3">
        <v>41.563955674370852</v>
      </c>
      <c r="O1657" s="3">
        <v>37.372587328242957</v>
      </c>
    </row>
    <row r="1658" spans="1:15" x14ac:dyDescent="0.25">
      <c r="A1658" s="2">
        <v>39521</v>
      </c>
      <c r="B1658" s="3">
        <v>1749.75</v>
      </c>
      <c r="C1658" s="3">
        <v>1776.25</v>
      </c>
      <c r="D1658" s="3">
        <v>1696.75</v>
      </c>
      <c r="E1658" s="3">
        <v>1718</v>
      </c>
      <c r="F1658">
        <v>185270</v>
      </c>
      <c r="G1658">
        <v>0</v>
      </c>
      <c r="H1658">
        <v>0</v>
      </c>
      <c r="I1658" s="4">
        <v>-1.7443523019731181E-2</v>
      </c>
      <c r="J1658" s="4">
        <v>1.2645713504787401E-2</v>
      </c>
      <c r="L1658" s="2">
        <v>39521</v>
      </c>
      <c r="M1658" s="3">
        <v>1718</v>
      </c>
      <c r="N1658" s="3">
        <v>40.803050374252962</v>
      </c>
      <c r="O1658" s="3">
        <v>36.684794258354941</v>
      </c>
    </row>
    <row r="1659" spans="1:15" x14ac:dyDescent="0.25">
      <c r="A1659" s="2">
        <v>39524</v>
      </c>
      <c r="B1659" s="3">
        <v>1710</v>
      </c>
      <c r="C1659" s="3">
        <v>1748.25</v>
      </c>
      <c r="D1659" s="3">
        <v>1668.5</v>
      </c>
      <c r="E1659" s="3">
        <v>1689.75</v>
      </c>
      <c r="F1659">
        <v>132788</v>
      </c>
      <c r="G1659">
        <v>0</v>
      </c>
      <c r="H1659">
        <v>0</v>
      </c>
      <c r="I1659" s="4">
        <v>-1.6443538998835879E-2</v>
      </c>
      <c r="J1659" s="4">
        <v>1.268175158459426E-2</v>
      </c>
      <c r="L1659" s="2">
        <v>39524</v>
      </c>
      <c r="M1659" s="3">
        <v>1689.75</v>
      </c>
      <c r="N1659" s="3">
        <v>40.240477530057433</v>
      </c>
      <c r="O1659" s="3">
        <v>36.189940119208359</v>
      </c>
    </row>
    <row r="1660" spans="1:15" x14ac:dyDescent="0.25">
      <c r="A1660" s="2">
        <v>39525</v>
      </c>
      <c r="B1660" s="3">
        <v>1692.25</v>
      </c>
      <c r="C1660" s="3">
        <v>1707.25</v>
      </c>
      <c r="D1660" s="3">
        <v>1689.25</v>
      </c>
      <c r="E1660" s="3">
        <v>1764.75</v>
      </c>
      <c r="F1660">
        <v>98488</v>
      </c>
      <c r="G1660">
        <v>0</v>
      </c>
      <c r="H1660">
        <v>0</v>
      </c>
      <c r="I1660" s="4">
        <v>4.4385264092321242E-2</v>
      </c>
      <c r="J1660" s="4">
        <v>1.293906107836312E-2</v>
      </c>
      <c r="L1660" s="2">
        <v>39525</v>
      </c>
      <c r="M1660" s="3">
        <v>1764.75</v>
      </c>
      <c r="N1660" s="3">
        <v>42.834696175339097</v>
      </c>
      <c r="O1660" s="3">
        <v>38.604374591793658</v>
      </c>
    </row>
    <row r="1661" spans="1:15" x14ac:dyDescent="0.25">
      <c r="A1661" s="2">
        <v>39526</v>
      </c>
      <c r="B1661" s="3">
        <v>1765.25</v>
      </c>
      <c r="C1661" s="3">
        <v>1775.5</v>
      </c>
      <c r="D1661" s="3">
        <v>1715.75</v>
      </c>
      <c r="E1661" s="3">
        <v>1718.5</v>
      </c>
      <c r="F1661">
        <v>69716</v>
      </c>
      <c r="G1661">
        <v>0</v>
      </c>
      <c r="H1661">
        <v>0</v>
      </c>
      <c r="I1661" s="4">
        <v>-2.6207678141379809E-2</v>
      </c>
      <c r="J1661" s="4">
        <v>1.304273597242989E-2</v>
      </c>
      <c r="L1661" s="2">
        <v>39526</v>
      </c>
      <c r="M1661" s="3">
        <v>1718.5</v>
      </c>
      <c r="N1661" s="3">
        <v>42.029181449586083</v>
      </c>
      <c r="O1661" s="3">
        <v>37.909726772536601</v>
      </c>
    </row>
    <row r="1662" spans="1:15" x14ac:dyDescent="0.25">
      <c r="A1662" s="2">
        <v>39527</v>
      </c>
      <c r="B1662" s="3">
        <v>1720.5</v>
      </c>
      <c r="C1662" s="3">
        <v>1728.25</v>
      </c>
      <c r="D1662" s="3">
        <v>1703.5</v>
      </c>
      <c r="E1662" s="3">
        <v>1722.97998046875</v>
      </c>
      <c r="F1662">
        <v>387747</v>
      </c>
      <c r="G1662">
        <v>0</v>
      </c>
      <c r="H1662">
        <v>0</v>
      </c>
      <c r="I1662" s="4">
        <v>2.6069132782950981E-3</v>
      </c>
      <c r="J1662" s="4">
        <v>1.3041597244301499E-2</v>
      </c>
      <c r="L1662" s="2">
        <v>39527</v>
      </c>
      <c r="M1662" s="3">
        <v>1722.97998046875</v>
      </c>
      <c r="N1662" s="3">
        <v>42.135256060786219</v>
      </c>
      <c r="O1662" s="3">
        <v>38.005062322640008</v>
      </c>
    </row>
    <row r="1663" spans="1:15" x14ac:dyDescent="0.25">
      <c r="A1663" s="2">
        <v>39531</v>
      </c>
      <c r="B1663" s="3">
        <v>1752.75</v>
      </c>
      <c r="C1663" s="3">
        <v>1826.5</v>
      </c>
      <c r="D1663" s="3">
        <v>1748.5</v>
      </c>
      <c r="E1663" s="3">
        <v>1819.25</v>
      </c>
      <c r="F1663">
        <v>353222</v>
      </c>
      <c r="G1663">
        <v>0</v>
      </c>
      <c r="H1663">
        <v>0</v>
      </c>
      <c r="I1663" s="4">
        <v>5.5874137031504567E-2</v>
      </c>
      <c r="J1663" s="4">
        <v>1.351184885427672E-2</v>
      </c>
      <c r="L1663" s="2">
        <v>39531</v>
      </c>
      <c r="M1663" s="3">
        <v>1819.25</v>
      </c>
      <c r="N1663" s="3">
        <v>46.012107706280631</v>
      </c>
      <c r="O1663" s="3">
        <v>41.651142957242428</v>
      </c>
    </row>
    <row r="1664" spans="1:15" x14ac:dyDescent="0.25">
      <c r="A1664" s="2">
        <v>39532</v>
      </c>
      <c r="B1664" s="3">
        <v>1819</v>
      </c>
      <c r="C1664" s="3">
        <v>1839.5</v>
      </c>
      <c r="D1664" s="3">
        <v>1806.5</v>
      </c>
      <c r="E1664" s="3">
        <v>1826</v>
      </c>
      <c r="F1664">
        <v>328964</v>
      </c>
      <c r="G1664">
        <v>0</v>
      </c>
      <c r="H1664">
        <v>0</v>
      </c>
      <c r="I1664" s="4">
        <v>3.7103201868902151E-3</v>
      </c>
      <c r="J1664" s="4">
        <v>1.3510754490853771E-2</v>
      </c>
      <c r="L1664" s="2">
        <v>39532</v>
      </c>
      <c r="M1664" s="3">
        <v>1826</v>
      </c>
      <c r="N1664" s="3">
        <v>46.179270836559112</v>
      </c>
      <c r="O1664" s="3">
        <v>41.802125511978261</v>
      </c>
    </row>
    <row r="1665" spans="1:15" x14ac:dyDescent="0.25">
      <c r="A1665" s="2">
        <v>39533</v>
      </c>
      <c r="B1665" s="3">
        <v>1825.75</v>
      </c>
      <c r="C1665" s="3">
        <v>1829.75</v>
      </c>
      <c r="D1665" s="3">
        <v>1802.75</v>
      </c>
      <c r="E1665" s="3">
        <v>1810.25</v>
      </c>
      <c r="F1665">
        <v>304128</v>
      </c>
      <c r="G1665">
        <v>0</v>
      </c>
      <c r="H1665">
        <v>0</v>
      </c>
      <c r="I1665" s="4">
        <v>-8.6254107338444852E-3</v>
      </c>
      <c r="J1665" s="4">
        <v>1.350357456685744E-2</v>
      </c>
      <c r="L1665" s="2">
        <v>39533</v>
      </c>
      <c r="M1665" s="3">
        <v>1810.25</v>
      </c>
      <c r="N1665" s="3">
        <v>45.757823218141432</v>
      </c>
      <c r="O1665" s="3">
        <v>41.418432569826557</v>
      </c>
    </row>
    <row r="1666" spans="1:15" x14ac:dyDescent="0.25">
      <c r="A1666" s="2">
        <v>39534</v>
      </c>
      <c r="B1666" s="3">
        <v>1807.75</v>
      </c>
      <c r="C1666" s="3">
        <v>1823.5</v>
      </c>
      <c r="D1666" s="3">
        <v>1782.75</v>
      </c>
      <c r="E1666" s="3">
        <v>1792</v>
      </c>
      <c r="F1666">
        <v>377784</v>
      </c>
      <c r="G1666">
        <v>0</v>
      </c>
      <c r="H1666">
        <v>0</v>
      </c>
      <c r="I1666" s="4">
        <v>-1.008148045850021E-2</v>
      </c>
      <c r="J1666" s="4">
        <v>1.351875315978783E-2</v>
      </c>
      <c r="L1666" s="2">
        <v>39534</v>
      </c>
      <c r="M1666" s="3">
        <v>1792</v>
      </c>
      <c r="N1666" s="3">
        <v>45.344926346064433</v>
      </c>
      <c r="O1666" s="3">
        <v>41.049283179772367</v>
      </c>
    </row>
    <row r="1667" spans="1:15" x14ac:dyDescent="0.25">
      <c r="A1667" s="2">
        <v>39535</v>
      </c>
      <c r="B1667" s="3">
        <v>1792.5</v>
      </c>
      <c r="C1667" s="3">
        <v>1809.5</v>
      </c>
      <c r="D1667" s="3">
        <v>1768</v>
      </c>
      <c r="E1667" s="3">
        <v>1780</v>
      </c>
      <c r="F1667">
        <v>286251</v>
      </c>
      <c r="G1667">
        <v>0</v>
      </c>
      <c r="H1667">
        <v>0</v>
      </c>
      <c r="I1667" s="4">
        <v>-6.6964285714286031E-3</v>
      </c>
      <c r="J1667" s="4">
        <v>1.352526484583866E-2</v>
      </c>
      <c r="L1667" s="2">
        <v>39535</v>
      </c>
      <c r="M1667" s="3">
        <v>1780</v>
      </c>
      <c r="N1667" s="3">
        <v>45.061906221067943</v>
      </c>
      <c r="O1667" s="3">
        <v>40.795028522407513</v>
      </c>
    </row>
    <row r="1668" spans="1:15" x14ac:dyDescent="0.25">
      <c r="A1668" s="2">
        <v>39538</v>
      </c>
      <c r="B1668" s="3">
        <v>1780.5</v>
      </c>
      <c r="C1668" s="3">
        <v>1796.5</v>
      </c>
      <c r="D1668" s="3">
        <v>1767.5</v>
      </c>
      <c r="E1668" s="3">
        <v>1790.5</v>
      </c>
      <c r="F1668">
        <v>301949</v>
      </c>
      <c r="G1668">
        <v>0</v>
      </c>
      <c r="H1668">
        <v>0</v>
      </c>
      <c r="I1668" s="4">
        <v>5.8988764044944908E-3</v>
      </c>
      <c r="J1668" s="4">
        <v>1.353025480920011E-2</v>
      </c>
      <c r="L1668" s="2">
        <v>39538</v>
      </c>
      <c r="M1668" s="3">
        <v>1790.5</v>
      </c>
      <c r="N1668" s="3">
        <v>45.343622229117393</v>
      </c>
      <c r="O1668" s="3">
        <v>41.051574746279471</v>
      </c>
    </row>
    <row r="1669" spans="1:15" x14ac:dyDescent="0.25">
      <c r="A1669" s="2">
        <v>39539</v>
      </c>
      <c r="B1669" s="3">
        <v>1785.5</v>
      </c>
      <c r="C1669" s="3">
        <v>1862.25</v>
      </c>
      <c r="D1669" s="3">
        <v>1777.25</v>
      </c>
      <c r="E1669" s="3">
        <v>1857.75</v>
      </c>
      <c r="F1669">
        <v>436928</v>
      </c>
      <c r="G1669">
        <v>0</v>
      </c>
      <c r="H1669">
        <v>0</v>
      </c>
      <c r="I1669" s="4">
        <v>3.7559340966210497E-2</v>
      </c>
      <c r="J1669" s="4">
        <v>1.3709079591776349E-2</v>
      </c>
      <c r="L1669" s="2">
        <v>39539</v>
      </c>
      <c r="M1669" s="3">
        <v>1857.75</v>
      </c>
      <c r="N1669" s="3">
        <v>47.637961285381039</v>
      </c>
      <c r="O1669" s="3">
        <v>43.184707327691967</v>
      </c>
    </row>
    <row r="1670" spans="1:15" x14ac:dyDescent="0.25">
      <c r="A1670" s="2">
        <v>39540</v>
      </c>
      <c r="B1670" s="3">
        <v>1857.5</v>
      </c>
      <c r="C1670" s="3">
        <v>1878.25</v>
      </c>
      <c r="D1670" s="3">
        <v>1843.25</v>
      </c>
      <c r="E1670" s="3">
        <v>1862.25</v>
      </c>
      <c r="F1670">
        <v>366927</v>
      </c>
      <c r="G1670">
        <v>0</v>
      </c>
      <c r="H1670">
        <v>0</v>
      </c>
      <c r="I1670" s="4">
        <v>2.4222850222042069E-3</v>
      </c>
      <c r="J1670" s="4">
        <v>1.370904152486316E-2</v>
      </c>
      <c r="L1670" s="2">
        <v>39540</v>
      </c>
      <c r="M1670" s="3">
        <v>1862.25</v>
      </c>
      <c r="N1670" s="3">
        <v>47.753227836467197</v>
      </c>
      <c r="O1670" s="3">
        <v>43.289186828416291</v>
      </c>
    </row>
    <row r="1671" spans="1:15" x14ac:dyDescent="0.25">
      <c r="A1671" s="2">
        <v>39541</v>
      </c>
      <c r="B1671" s="3">
        <v>1860</v>
      </c>
      <c r="C1671" s="3">
        <v>1873.75</v>
      </c>
      <c r="D1671" s="3">
        <v>1842.5</v>
      </c>
      <c r="E1671" s="3">
        <v>1867.25</v>
      </c>
      <c r="F1671">
        <v>295361</v>
      </c>
      <c r="G1671">
        <v>0</v>
      </c>
      <c r="H1671">
        <v>0</v>
      </c>
      <c r="I1671" s="4">
        <v>2.6849241508928312E-3</v>
      </c>
      <c r="J1671" s="4">
        <v>1.3706633269021501E-2</v>
      </c>
      <c r="L1671" s="2">
        <v>39541</v>
      </c>
      <c r="M1671" s="3">
        <v>1867.25</v>
      </c>
      <c r="N1671" s="3">
        <v>47.873438274600737</v>
      </c>
      <c r="O1671" s="3">
        <v>43.397411655036542</v>
      </c>
    </row>
    <row r="1672" spans="1:15" x14ac:dyDescent="0.25">
      <c r="A1672" s="2">
        <v>39542</v>
      </c>
      <c r="B1672" s="3">
        <v>1867.75</v>
      </c>
      <c r="C1672" s="3">
        <v>1891.25</v>
      </c>
      <c r="D1672" s="3">
        <v>1852.75</v>
      </c>
      <c r="E1672" s="3">
        <v>1869.75</v>
      </c>
      <c r="F1672">
        <v>321637</v>
      </c>
      <c r="G1672">
        <v>0</v>
      </c>
      <c r="H1672">
        <v>0</v>
      </c>
      <c r="I1672" s="4">
        <v>1.338867318248838E-3</v>
      </c>
      <c r="J1672" s="4">
        <v>1.370590545764459E-2</v>
      </c>
      <c r="L1672" s="2">
        <v>39542</v>
      </c>
      <c r="M1672" s="3">
        <v>1869.75</v>
      </c>
      <c r="N1672" s="3">
        <v>47.935112482789457</v>
      </c>
      <c r="O1672" s="3">
        <v>43.453093057468998</v>
      </c>
    </row>
    <row r="1673" spans="1:15" x14ac:dyDescent="0.25">
      <c r="A1673" s="2">
        <v>39545</v>
      </c>
      <c r="B1673" s="3">
        <v>1868</v>
      </c>
      <c r="C1673" s="3">
        <v>1893.75</v>
      </c>
      <c r="D1673" s="3">
        <v>1862.75</v>
      </c>
      <c r="E1673" s="3">
        <v>1865.75</v>
      </c>
      <c r="F1673">
        <v>291299</v>
      </c>
      <c r="G1673">
        <v>0</v>
      </c>
      <c r="H1673">
        <v>0</v>
      </c>
      <c r="I1673" s="4">
        <v>-2.1393234389623932E-3</v>
      </c>
      <c r="J1673" s="4">
        <v>1.3705519003730231E-2</v>
      </c>
      <c r="L1673" s="2">
        <v>39545</v>
      </c>
      <c r="M1673" s="3">
        <v>1865.75</v>
      </c>
      <c r="N1673" s="3">
        <v>47.831280502647701</v>
      </c>
      <c r="O1673" s="3">
        <v>43.358849566537863</v>
      </c>
    </row>
    <row r="1674" spans="1:15" x14ac:dyDescent="0.25">
      <c r="A1674" s="2">
        <v>39546</v>
      </c>
      <c r="B1674" s="3">
        <v>1866.75</v>
      </c>
      <c r="C1674" s="3">
        <v>1866.75</v>
      </c>
      <c r="D1674" s="3">
        <v>1843.5</v>
      </c>
      <c r="E1674" s="3">
        <v>1854.75</v>
      </c>
      <c r="F1674">
        <v>254231</v>
      </c>
      <c r="G1674">
        <v>0</v>
      </c>
      <c r="H1674">
        <v>0</v>
      </c>
      <c r="I1674" s="4">
        <v>-5.8957523784001209E-3</v>
      </c>
      <c r="J1674" s="4">
        <v>1.369815824155891E-2</v>
      </c>
      <c r="L1674" s="2">
        <v>39546</v>
      </c>
      <c r="M1674" s="3">
        <v>1854.75</v>
      </c>
      <c r="N1674" s="3">
        <v>47.524980859477068</v>
      </c>
      <c r="O1674" s="3">
        <v>43.078918268695702</v>
      </c>
    </row>
    <row r="1675" spans="1:15" x14ac:dyDescent="0.25">
      <c r="A1675" s="2">
        <v>39547</v>
      </c>
      <c r="B1675" s="3">
        <v>1855.5</v>
      </c>
      <c r="C1675" s="3">
        <v>1866.25</v>
      </c>
      <c r="D1675" s="3">
        <v>1820.5</v>
      </c>
      <c r="E1675" s="3">
        <v>1837.25</v>
      </c>
      <c r="F1675">
        <v>335959</v>
      </c>
      <c r="G1675">
        <v>0</v>
      </c>
      <c r="H1675">
        <v>0</v>
      </c>
      <c r="I1675" s="4">
        <v>-9.4352338590106832E-3</v>
      </c>
      <c r="J1675" s="4">
        <v>1.3701946624622929E-2</v>
      </c>
      <c r="L1675" s="2">
        <v>39547</v>
      </c>
      <c r="M1675" s="3">
        <v>1837.25</v>
      </c>
      <c r="N1675" s="3">
        <v>47.088959205060412</v>
      </c>
      <c r="O1675" s="3">
        <v>42.684846254575177</v>
      </c>
    </row>
    <row r="1676" spans="1:15" x14ac:dyDescent="0.25">
      <c r="A1676" s="2">
        <v>39548</v>
      </c>
      <c r="B1676" s="3">
        <v>1836.25</v>
      </c>
      <c r="C1676" s="3">
        <v>1870.25</v>
      </c>
      <c r="D1676" s="3">
        <v>1823.75</v>
      </c>
      <c r="E1676" s="3">
        <v>1858.75</v>
      </c>
      <c r="F1676">
        <v>307696</v>
      </c>
      <c r="G1676">
        <v>0</v>
      </c>
      <c r="H1676">
        <v>0</v>
      </c>
      <c r="I1676" s="4">
        <v>1.1702272418016021E-2</v>
      </c>
      <c r="J1676" s="4">
        <v>1.3720929638904179E-2</v>
      </c>
      <c r="L1676" s="2">
        <v>39548</v>
      </c>
      <c r="M1676" s="3">
        <v>1858.75</v>
      </c>
      <c r="N1676" s="3">
        <v>47.702806116101101</v>
      </c>
      <c r="O1676" s="3">
        <v>43.247155036109461</v>
      </c>
    </row>
    <row r="1677" spans="1:15" x14ac:dyDescent="0.25">
      <c r="A1677" s="2">
        <v>39549</v>
      </c>
      <c r="B1677" s="3">
        <v>1858</v>
      </c>
      <c r="C1677" s="3">
        <v>1869.75</v>
      </c>
      <c r="D1677" s="3">
        <v>1799</v>
      </c>
      <c r="E1677" s="3">
        <v>1806.25</v>
      </c>
      <c r="F1677">
        <v>349457</v>
      </c>
      <c r="G1677">
        <v>0</v>
      </c>
      <c r="H1677">
        <v>0</v>
      </c>
      <c r="I1677" s="4">
        <v>-2.8244788164088819E-2</v>
      </c>
      <c r="J1677" s="4">
        <v>1.3826248672409161E-2</v>
      </c>
      <c r="L1677" s="2">
        <v>39549</v>
      </c>
      <c r="M1677" s="3">
        <v>1806.25</v>
      </c>
      <c r="N1677" s="3">
        <v>46.69402399367948</v>
      </c>
      <c r="O1677" s="3">
        <v>42.364221834575233</v>
      </c>
    </row>
    <row r="1678" spans="1:15" x14ac:dyDescent="0.25">
      <c r="A1678" s="2">
        <v>39552</v>
      </c>
      <c r="B1678" s="3">
        <v>1807</v>
      </c>
      <c r="C1678" s="3">
        <v>1814</v>
      </c>
      <c r="D1678" s="3">
        <v>1791.5</v>
      </c>
      <c r="E1678" s="3">
        <v>1796.25</v>
      </c>
      <c r="F1678">
        <v>251452</v>
      </c>
      <c r="G1678">
        <v>0</v>
      </c>
      <c r="H1678">
        <v>0</v>
      </c>
      <c r="I1678" s="4">
        <v>-5.5363321799307696E-3</v>
      </c>
      <c r="J1678" s="4">
        <v>1.382999193076247E-2</v>
      </c>
      <c r="L1678" s="2">
        <v>39552</v>
      </c>
      <c r="M1678" s="3">
        <v>1796.25</v>
      </c>
      <c r="N1678" s="3">
        <v>46.447477380826633</v>
      </c>
      <c r="O1678" s="3">
        <v>42.141646444748631</v>
      </c>
    </row>
    <row r="1679" spans="1:15" x14ac:dyDescent="0.25">
      <c r="A1679" s="2">
        <v>39553</v>
      </c>
      <c r="B1679" s="3">
        <v>1797.5</v>
      </c>
      <c r="C1679" s="3">
        <v>1809.75</v>
      </c>
      <c r="D1679" s="3">
        <v>1781.25</v>
      </c>
      <c r="E1679" s="3">
        <v>1796.75</v>
      </c>
      <c r="F1679">
        <v>295909</v>
      </c>
      <c r="G1679">
        <v>0</v>
      </c>
      <c r="H1679">
        <v>0</v>
      </c>
      <c r="I1679" s="4">
        <v>2.7835768963124791E-4</v>
      </c>
      <c r="J1679" s="4">
        <v>1.3829342205241801E-2</v>
      </c>
      <c r="L1679" s="2">
        <v>39553</v>
      </c>
      <c r="M1679" s="3">
        <v>1796.75</v>
      </c>
      <c r="N1679" s="3">
        <v>46.458328674132296</v>
      </c>
      <c r="O1679" s="3">
        <v>42.151299176902967</v>
      </c>
    </row>
    <row r="1680" spans="1:15" x14ac:dyDescent="0.25">
      <c r="A1680" s="2">
        <v>39554</v>
      </c>
      <c r="B1680" s="3">
        <v>1817</v>
      </c>
      <c r="C1680" s="3">
        <v>1865.75</v>
      </c>
      <c r="D1680" s="3">
        <v>1814.5</v>
      </c>
      <c r="E1680" s="3">
        <v>1862.25</v>
      </c>
      <c r="F1680">
        <v>409684</v>
      </c>
      <c r="G1680">
        <v>0</v>
      </c>
      <c r="H1680">
        <v>0</v>
      </c>
      <c r="I1680" s="4">
        <v>3.6454709892862043E-2</v>
      </c>
      <c r="J1680" s="4">
        <v>1.4020395883509061E-2</v>
      </c>
      <c r="L1680" s="2">
        <v>39554</v>
      </c>
      <c r="M1680" s="3">
        <v>1862.25</v>
      </c>
      <c r="N1680" s="3">
        <v>48.785187568943677</v>
      </c>
      <c r="O1680" s="3">
        <v>44.321146560892771</v>
      </c>
    </row>
    <row r="1681" spans="1:15" x14ac:dyDescent="0.25">
      <c r="A1681" s="2">
        <v>39555</v>
      </c>
      <c r="B1681" s="3">
        <v>1867</v>
      </c>
      <c r="C1681" s="3">
        <v>1871.25</v>
      </c>
      <c r="D1681" s="3">
        <v>1834.5</v>
      </c>
      <c r="E1681" s="3">
        <v>1867</v>
      </c>
      <c r="F1681">
        <v>329325</v>
      </c>
      <c r="G1681">
        <v>0</v>
      </c>
      <c r="H1681">
        <v>0</v>
      </c>
      <c r="I1681" s="4">
        <v>2.550677943348179E-3</v>
      </c>
      <c r="J1681" s="4">
        <v>1.401385009043578E-2</v>
      </c>
      <c r="L1681" s="2">
        <v>39555</v>
      </c>
      <c r="M1681" s="3">
        <v>1867</v>
      </c>
      <c r="N1681" s="3">
        <v>48.887871888246082</v>
      </c>
      <c r="O1681" s="3">
        <v>44.412444549257771</v>
      </c>
    </row>
    <row r="1682" spans="1:15" x14ac:dyDescent="0.25">
      <c r="A1682" s="2">
        <v>39556</v>
      </c>
      <c r="B1682" s="3">
        <v>1873</v>
      </c>
      <c r="C1682" s="3">
        <v>1914.75</v>
      </c>
      <c r="D1682" s="3">
        <v>1870.5</v>
      </c>
      <c r="E1682" s="3">
        <v>1903</v>
      </c>
      <c r="F1682">
        <v>374155</v>
      </c>
      <c r="G1682">
        <v>0</v>
      </c>
      <c r="H1682">
        <v>0</v>
      </c>
      <c r="I1682" s="4">
        <v>1.9282271023031591E-2</v>
      </c>
      <c r="J1682" s="4">
        <v>1.4066226111613161E-2</v>
      </c>
      <c r="L1682" s="2">
        <v>39556</v>
      </c>
      <c r="M1682" s="3">
        <v>1903</v>
      </c>
      <c r="N1682" s="3">
        <v>50.007937123875188</v>
      </c>
      <c r="O1682" s="3">
        <v>45.44621338199272</v>
      </c>
    </row>
    <row r="1683" spans="1:15" x14ac:dyDescent="0.25">
      <c r="A1683" s="2">
        <v>39559</v>
      </c>
      <c r="B1683" s="3">
        <v>1903</v>
      </c>
      <c r="C1683" s="3">
        <v>1920.5</v>
      </c>
      <c r="D1683" s="3">
        <v>1893</v>
      </c>
      <c r="E1683" s="3">
        <v>1914</v>
      </c>
      <c r="F1683">
        <v>207006</v>
      </c>
      <c r="G1683">
        <v>0</v>
      </c>
      <c r="H1683">
        <v>0</v>
      </c>
      <c r="I1683" s="4">
        <v>5.7803468208093012E-3</v>
      </c>
      <c r="J1683" s="4">
        <v>1.406873287825495E-2</v>
      </c>
      <c r="L1683" s="2">
        <v>39559</v>
      </c>
      <c r="M1683" s="3">
        <v>1914</v>
      </c>
      <c r="N1683" s="3">
        <v>50.305539773993701</v>
      </c>
      <c r="O1683" s="3">
        <v>45.717447686782521</v>
      </c>
    </row>
    <row r="1684" spans="1:15" x14ac:dyDescent="0.25">
      <c r="A1684" s="2">
        <v>39560</v>
      </c>
      <c r="B1684" s="3">
        <v>1913</v>
      </c>
      <c r="C1684" s="3">
        <v>1918</v>
      </c>
      <c r="D1684" s="3">
        <v>1872.75</v>
      </c>
      <c r="E1684" s="3">
        <v>1895</v>
      </c>
      <c r="F1684">
        <v>288111</v>
      </c>
      <c r="G1684">
        <v>0</v>
      </c>
      <c r="H1684">
        <v>0</v>
      </c>
      <c r="I1684" s="4">
        <v>-9.9268547544409946E-3</v>
      </c>
      <c r="J1684" s="4">
        <v>1.406071919281768E-2</v>
      </c>
      <c r="L1684" s="2">
        <v>39560</v>
      </c>
      <c r="M1684" s="3">
        <v>1895</v>
      </c>
      <c r="N1684" s="3">
        <v>49.779135950892062</v>
      </c>
      <c r="O1684" s="3">
        <v>45.236589187430582</v>
      </c>
    </row>
    <row r="1685" spans="1:15" x14ac:dyDescent="0.25">
      <c r="A1685" s="2">
        <v>39561</v>
      </c>
      <c r="B1685" s="3">
        <v>1895.5</v>
      </c>
      <c r="C1685" s="3">
        <v>1919.25</v>
      </c>
      <c r="D1685" s="3">
        <v>1889</v>
      </c>
      <c r="E1685" s="3">
        <v>1905.5</v>
      </c>
      <c r="F1685">
        <v>292852</v>
      </c>
      <c r="G1685">
        <v>0</v>
      </c>
      <c r="H1685">
        <v>0</v>
      </c>
      <c r="I1685" s="4">
        <v>5.5408970976253968E-3</v>
      </c>
      <c r="J1685" s="4">
        <v>1.405939329846987E-2</v>
      </c>
      <c r="L1685" s="2">
        <v>39561</v>
      </c>
      <c r="M1685" s="3">
        <v>1905.5</v>
      </c>
      <c r="N1685" s="3">
        <v>50.050460353100682</v>
      </c>
      <c r="O1685" s="3">
        <v>45.48274380546161</v>
      </c>
    </row>
    <row r="1686" spans="1:15" x14ac:dyDescent="0.25">
      <c r="A1686" s="2">
        <v>39562</v>
      </c>
      <c r="B1686" s="3">
        <v>1906.5</v>
      </c>
      <c r="C1686" s="3">
        <v>1949.5</v>
      </c>
      <c r="D1686" s="3">
        <v>1887</v>
      </c>
      <c r="E1686" s="3">
        <v>1920.75</v>
      </c>
      <c r="F1686">
        <v>421390</v>
      </c>
      <c r="G1686">
        <v>0</v>
      </c>
      <c r="H1686">
        <v>0</v>
      </c>
      <c r="I1686" s="4">
        <v>8.0031487798477574E-3</v>
      </c>
      <c r="J1686" s="4">
        <v>1.4068272090606919E-2</v>
      </c>
      <c r="L1686" s="2">
        <v>39562</v>
      </c>
      <c r="M1686" s="3">
        <v>1920.75</v>
      </c>
      <c r="N1686" s="3">
        <v>50.481374360258428</v>
      </c>
      <c r="O1686" s="3">
        <v>45.8771016975046</v>
      </c>
    </row>
    <row r="1687" spans="1:15" x14ac:dyDescent="0.25">
      <c r="A1687" s="2">
        <v>39563</v>
      </c>
      <c r="B1687" s="3">
        <v>1920</v>
      </c>
      <c r="C1687" s="3">
        <v>1933.75</v>
      </c>
      <c r="D1687" s="3">
        <v>1898.75</v>
      </c>
      <c r="E1687" s="3">
        <v>1921</v>
      </c>
      <c r="F1687">
        <v>304354</v>
      </c>
      <c r="G1687">
        <v>0</v>
      </c>
      <c r="H1687">
        <v>0</v>
      </c>
      <c r="I1687" s="4">
        <v>1.3015749056366491E-4</v>
      </c>
      <c r="J1687" s="4">
        <v>1.4037900882967601E-2</v>
      </c>
      <c r="L1687" s="2">
        <v>39563</v>
      </c>
      <c r="M1687" s="3">
        <v>1921</v>
      </c>
      <c r="N1687" s="3">
        <v>50.384105470861748</v>
      </c>
      <c r="O1687" s="3">
        <v>45.779233527531908</v>
      </c>
    </row>
    <row r="1688" spans="1:15" x14ac:dyDescent="0.25">
      <c r="A1688" s="2">
        <v>39566</v>
      </c>
      <c r="B1688" s="3">
        <v>1922.25</v>
      </c>
      <c r="C1688" s="3">
        <v>1941.75</v>
      </c>
      <c r="D1688" s="3">
        <v>1918.75</v>
      </c>
      <c r="E1688" s="3">
        <v>1926.5</v>
      </c>
      <c r="F1688">
        <v>189027</v>
      </c>
      <c r="G1688">
        <v>0</v>
      </c>
      <c r="H1688">
        <v>0</v>
      </c>
      <c r="I1688" s="4">
        <v>2.8630921395107478E-3</v>
      </c>
      <c r="J1688" s="4">
        <v>1.403739361015939E-2</v>
      </c>
      <c r="L1688" s="2">
        <v>39566</v>
      </c>
      <c r="M1688" s="3">
        <v>1926.5</v>
      </c>
      <c r="N1688" s="3">
        <v>50.52662047236845</v>
      </c>
      <c r="O1688" s="3">
        <v>45.908564356374541</v>
      </c>
    </row>
    <row r="1689" spans="1:15" x14ac:dyDescent="0.25">
      <c r="A1689" s="2">
        <v>39567</v>
      </c>
      <c r="B1689" s="3">
        <v>1926.5</v>
      </c>
      <c r="C1689" s="3">
        <v>1947.75</v>
      </c>
      <c r="D1689" s="3">
        <v>1918.75</v>
      </c>
      <c r="E1689" s="3">
        <v>1939</v>
      </c>
      <c r="F1689">
        <v>189027</v>
      </c>
      <c r="G1689">
        <v>0</v>
      </c>
      <c r="H1689">
        <v>0</v>
      </c>
      <c r="I1689" s="4">
        <v>6.4884505580067309E-3</v>
      </c>
      <c r="J1689" s="4">
        <v>1.4036638784579799E-2</v>
      </c>
      <c r="L1689" s="2">
        <v>39567</v>
      </c>
      <c r="M1689" s="3">
        <v>1939</v>
      </c>
      <c r="N1689" s="3">
        <v>50.851855015485739</v>
      </c>
      <c r="O1689" s="3">
        <v>46.203834870708867</v>
      </c>
    </row>
    <row r="1690" spans="1:15" x14ac:dyDescent="0.25">
      <c r="A1690" s="2">
        <v>39568</v>
      </c>
      <c r="B1690" s="3">
        <v>1939</v>
      </c>
      <c r="C1690" s="3">
        <v>1960.5</v>
      </c>
      <c r="D1690" s="3">
        <v>1916.75</v>
      </c>
      <c r="E1690" s="3">
        <v>1923.25</v>
      </c>
      <c r="F1690">
        <v>368157</v>
      </c>
      <c r="G1690">
        <v>0</v>
      </c>
      <c r="H1690">
        <v>0</v>
      </c>
      <c r="I1690" s="4">
        <v>-8.1227436823104737E-3</v>
      </c>
      <c r="J1690" s="4">
        <v>1.404424176976291E-2</v>
      </c>
      <c r="L1690" s="2">
        <v>39568</v>
      </c>
      <c r="M1690" s="3">
        <v>1923.25</v>
      </c>
      <c r="N1690" s="3">
        <v>50.464823538313233</v>
      </c>
      <c r="O1690" s="3">
        <v>45.854558069802813</v>
      </c>
    </row>
    <row r="1691" spans="1:15" x14ac:dyDescent="0.25">
      <c r="A1691" s="2">
        <v>39569</v>
      </c>
      <c r="B1691" s="3">
        <v>1922.25</v>
      </c>
      <c r="C1691" s="3">
        <v>1985.75</v>
      </c>
      <c r="D1691" s="3">
        <v>1921.5</v>
      </c>
      <c r="E1691" s="3">
        <v>1983.25</v>
      </c>
      <c r="F1691">
        <v>437067</v>
      </c>
      <c r="G1691">
        <v>0</v>
      </c>
      <c r="H1691">
        <v>0</v>
      </c>
      <c r="I1691" s="4">
        <v>3.119719225269724E-2</v>
      </c>
      <c r="J1691" s="4">
        <v>1.4180909575320051E-2</v>
      </c>
      <c r="L1691" s="2">
        <v>39569</v>
      </c>
      <c r="M1691" s="3">
        <v>1983.25</v>
      </c>
      <c r="N1691" s="3">
        <v>52.521595495151473</v>
      </c>
      <c r="O1691" s="3">
        <v>47.767502688483887</v>
      </c>
    </row>
    <row r="1692" spans="1:15" x14ac:dyDescent="0.25">
      <c r="A1692" s="2">
        <v>39570</v>
      </c>
      <c r="B1692" s="3">
        <v>1984</v>
      </c>
      <c r="C1692" s="3">
        <v>2008</v>
      </c>
      <c r="D1692" s="3">
        <v>1970</v>
      </c>
      <c r="E1692" s="3">
        <v>1990.25</v>
      </c>
      <c r="F1692">
        <v>373363</v>
      </c>
      <c r="G1692">
        <v>0</v>
      </c>
      <c r="H1692">
        <v>0</v>
      </c>
      <c r="I1692" s="4">
        <v>3.5295600655489419E-3</v>
      </c>
      <c r="J1692" s="4">
        <v>1.418222396901128E-2</v>
      </c>
      <c r="L1692" s="2">
        <v>39570</v>
      </c>
      <c r="M1692" s="3">
        <v>1990.25</v>
      </c>
      <c r="N1692" s="3">
        <v>52.711629564602838</v>
      </c>
      <c r="O1692" s="3">
        <v>47.940756901817053</v>
      </c>
    </row>
    <row r="1693" spans="1:15" x14ac:dyDescent="0.25">
      <c r="A1693" s="2">
        <v>39573</v>
      </c>
      <c r="B1693" s="3">
        <v>1987</v>
      </c>
      <c r="C1693" s="3">
        <v>1997.75</v>
      </c>
      <c r="D1693" s="3">
        <v>1969</v>
      </c>
      <c r="E1693" s="3">
        <v>1980.5</v>
      </c>
      <c r="F1693">
        <v>210793</v>
      </c>
      <c r="G1693">
        <v>0</v>
      </c>
      <c r="H1693">
        <v>0</v>
      </c>
      <c r="I1693" s="4">
        <v>-4.8988820499936692E-3</v>
      </c>
      <c r="J1693" s="4">
        <v>1.4185876504279771E-2</v>
      </c>
      <c r="L1693" s="2">
        <v>39573</v>
      </c>
      <c r="M1693" s="3">
        <v>1980.5</v>
      </c>
      <c r="N1693" s="3">
        <v>52.466276409520333</v>
      </c>
      <c r="O1693" s="3">
        <v>47.718775689184781</v>
      </c>
    </row>
    <row r="1694" spans="1:15" x14ac:dyDescent="0.25">
      <c r="A1694" s="2">
        <v>39574</v>
      </c>
      <c r="B1694" s="3">
        <v>1981</v>
      </c>
      <c r="C1694" s="3">
        <v>2002.5</v>
      </c>
      <c r="D1694" s="3">
        <v>1962</v>
      </c>
      <c r="E1694" s="3">
        <v>1999</v>
      </c>
      <c r="F1694">
        <v>341520</v>
      </c>
      <c r="G1694">
        <v>0</v>
      </c>
      <c r="H1694">
        <v>0</v>
      </c>
      <c r="I1694" s="4">
        <v>9.3410754859883927E-3</v>
      </c>
      <c r="J1694" s="4">
        <v>1.419601114778773E-2</v>
      </c>
      <c r="L1694" s="2">
        <v>39574</v>
      </c>
      <c r="M1694" s="3">
        <v>1999</v>
      </c>
      <c r="N1694" s="3">
        <v>52.992425389099587</v>
      </c>
      <c r="O1694" s="3">
        <v>48.200577906165449</v>
      </c>
    </row>
    <row r="1695" spans="1:15" x14ac:dyDescent="0.25">
      <c r="A1695" s="2">
        <v>39575</v>
      </c>
      <c r="B1695" s="3">
        <v>2000.75</v>
      </c>
      <c r="C1695" s="3">
        <v>2005.5</v>
      </c>
      <c r="D1695" s="3">
        <v>1950</v>
      </c>
      <c r="E1695" s="3">
        <v>1960.5</v>
      </c>
      <c r="F1695">
        <v>377149</v>
      </c>
      <c r="G1695">
        <v>0</v>
      </c>
      <c r="H1695">
        <v>0</v>
      </c>
      <c r="I1695" s="4">
        <v>-1.9259629814907479E-2</v>
      </c>
      <c r="J1695" s="4">
        <v>1.422324077542933E-2</v>
      </c>
      <c r="L1695" s="2">
        <v>39575</v>
      </c>
      <c r="M1695" s="3">
        <v>1960.5</v>
      </c>
      <c r="N1695" s="3">
        <v>52.066823996935227</v>
      </c>
      <c r="O1695" s="3">
        <v>47.367265722652057</v>
      </c>
    </row>
    <row r="1696" spans="1:15" x14ac:dyDescent="0.25">
      <c r="A1696" s="2">
        <v>39576</v>
      </c>
      <c r="B1696" s="3">
        <v>1961</v>
      </c>
      <c r="C1696" s="3">
        <v>1984</v>
      </c>
      <c r="D1696" s="3">
        <v>1958</v>
      </c>
      <c r="E1696" s="3">
        <v>1965</v>
      </c>
      <c r="F1696">
        <v>303943</v>
      </c>
      <c r="G1696">
        <v>0</v>
      </c>
      <c r="H1696">
        <v>0</v>
      </c>
      <c r="I1696" s="4">
        <v>2.2953328232593329E-3</v>
      </c>
      <c r="J1696" s="4">
        <v>1.420180633008747E-2</v>
      </c>
      <c r="L1696" s="2">
        <v>39576</v>
      </c>
      <c r="M1696" s="3">
        <v>1965</v>
      </c>
      <c r="N1696" s="3">
        <v>52.111371196966047</v>
      </c>
      <c r="O1696" s="3">
        <v>47.401025872321163</v>
      </c>
    </row>
    <row r="1697" spans="1:15" x14ac:dyDescent="0.25">
      <c r="A1697" s="2">
        <v>39577</v>
      </c>
      <c r="B1697" s="3">
        <v>1964</v>
      </c>
      <c r="C1697" s="3">
        <v>1973.5</v>
      </c>
      <c r="D1697" s="3">
        <v>1951.25</v>
      </c>
      <c r="E1697" s="3">
        <v>1963.25</v>
      </c>
      <c r="F1697">
        <v>260386</v>
      </c>
      <c r="G1697">
        <v>0</v>
      </c>
      <c r="H1697">
        <v>0</v>
      </c>
      <c r="I1697" s="4">
        <v>-8.9058524173024622E-4</v>
      </c>
      <c r="J1697" s="4">
        <v>1.4193630481757849E-2</v>
      </c>
      <c r="L1697" s="2">
        <v>39577</v>
      </c>
      <c r="M1697" s="3">
        <v>1963.25</v>
      </c>
      <c r="N1697" s="3">
        <v>52.036393355234956</v>
      </c>
      <c r="O1697" s="3">
        <v>47.330242994619432</v>
      </c>
    </row>
    <row r="1698" spans="1:15" x14ac:dyDescent="0.25">
      <c r="A1698" s="2">
        <v>39580</v>
      </c>
      <c r="B1698" s="3">
        <v>1963.25</v>
      </c>
      <c r="C1698" s="3">
        <v>2003.5</v>
      </c>
      <c r="D1698" s="3">
        <v>1961.5</v>
      </c>
      <c r="E1698" s="3">
        <v>1998.5</v>
      </c>
      <c r="F1698">
        <v>281049</v>
      </c>
      <c r="G1698">
        <v>0</v>
      </c>
      <c r="H1698">
        <v>0</v>
      </c>
      <c r="I1698" s="4">
        <v>1.7954921685979789E-2</v>
      </c>
      <c r="J1698" s="4">
        <v>1.423078081995737E-2</v>
      </c>
      <c r="L1698" s="2">
        <v>39580</v>
      </c>
      <c r="M1698" s="3">
        <v>1998.5</v>
      </c>
      <c r="N1698" s="3">
        <v>53.102845038455598</v>
      </c>
      <c r="O1698" s="3">
        <v>48.312196116673022</v>
      </c>
    </row>
    <row r="1699" spans="1:15" x14ac:dyDescent="0.25">
      <c r="A1699" s="2">
        <v>39581</v>
      </c>
      <c r="B1699" s="3">
        <v>1997.25</v>
      </c>
      <c r="C1699" s="3">
        <v>2009</v>
      </c>
      <c r="D1699" s="3">
        <v>1985.5</v>
      </c>
      <c r="E1699" s="3">
        <v>2006</v>
      </c>
      <c r="F1699">
        <v>274146</v>
      </c>
      <c r="G1699">
        <v>0</v>
      </c>
      <c r="H1699">
        <v>0</v>
      </c>
      <c r="I1699" s="4">
        <v>3.7528146109582221E-3</v>
      </c>
      <c r="J1699" s="4">
        <v>1.4220755241153659E-2</v>
      </c>
      <c r="L1699" s="2">
        <v>39581</v>
      </c>
      <c r="M1699" s="3">
        <v>2006</v>
      </c>
      <c r="N1699" s="3">
        <v>53.266335733487381</v>
      </c>
      <c r="O1699" s="3">
        <v>48.457708394435372</v>
      </c>
    </row>
    <row r="1700" spans="1:15" x14ac:dyDescent="0.25">
      <c r="A1700" s="2">
        <v>39582</v>
      </c>
      <c r="B1700" s="3">
        <v>2006.25</v>
      </c>
      <c r="C1700" s="3">
        <v>2032.75</v>
      </c>
      <c r="D1700" s="3">
        <v>1995.75</v>
      </c>
      <c r="E1700" s="3">
        <v>1996.5</v>
      </c>
      <c r="F1700">
        <v>355469</v>
      </c>
      <c r="G1700">
        <v>0</v>
      </c>
      <c r="H1700">
        <v>0</v>
      </c>
      <c r="I1700" s="4">
        <v>-4.7357926221336388E-3</v>
      </c>
      <c r="J1700" s="4">
        <v>1.421910135042511E-2</v>
      </c>
      <c r="L1700" s="2">
        <v>39582</v>
      </c>
      <c r="M1700" s="3">
        <v>1996.5</v>
      </c>
      <c r="N1700" s="3">
        <v>53.008200474285452</v>
      </c>
      <c r="O1700" s="3">
        <v>48.222345797108012</v>
      </c>
    </row>
    <row r="1701" spans="1:15" x14ac:dyDescent="0.25">
      <c r="A1701" s="2">
        <v>39583</v>
      </c>
      <c r="B1701" s="3">
        <v>1996.5</v>
      </c>
      <c r="C1701" s="3">
        <v>2037.25</v>
      </c>
      <c r="D1701" s="3">
        <v>1994.25</v>
      </c>
      <c r="E1701" s="3">
        <v>2035.75</v>
      </c>
      <c r="F1701">
        <v>363687</v>
      </c>
      <c r="G1701">
        <v>0</v>
      </c>
      <c r="H1701">
        <v>0</v>
      </c>
      <c r="I1701" s="4">
        <v>1.965940395692467E-2</v>
      </c>
      <c r="J1701" s="4">
        <v>1.4263011300295669E-2</v>
      </c>
      <c r="L1701" s="2">
        <v>39583</v>
      </c>
      <c r="M1701" s="3">
        <v>2035.75</v>
      </c>
      <c r="N1701" s="3">
        <v>54.209407373322733</v>
      </c>
      <c r="O1701" s="3">
        <v>49.329465645767748</v>
      </c>
    </row>
    <row r="1702" spans="1:15" x14ac:dyDescent="0.25">
      <c r="A1702" s="2">
        <v>39584</v>
      </c>
      <c r="B1702" s="3">
        <v>2035</v>
      </c>
      <c r="C1702" s="3">
        <v>2041.5</v>
      </c>
      <c r="D1702" s="3">
        <v>2012.75</v>
      </c>
      <c r="E1702" s="3">
        <v>2035.5</v>
      </c>
      <c r="F1702">
        <v>339383</v>
      </c>
      <c r="G1702">
        <v>0</v>
      </c>
      <c r="H1702">
        <v>0</v>
      </c>
      <c r="I1702" s="4">
        <v>-1.2280486307258981E-4</v>
      </c>
      <c r="J1702" s="4">
        <v>1.4259300298224659E-2</v>
      </c>
      <c r="L1702" s="2">
        <v>39584</v>
      </c>
      <c r="M1702" s="3">
        <v>2035.5</v>
      </c>
      <c r="N1702" s="3">
        <v>54.189305903553297</v>
      </c>
      <c r="O1702" s="3">
        <v>49.309963456573882</v>
      </c>
    </row>
    <row r="1703" spans="1:15" x14ac:dyDescent="0.25">
      <c r="A1703" s="2">
        <v>39587</v>
      </c>
      <c r="B1703" s="3">
        <v>2035.5</v>
      </c>
      <c r="C1703" s="3">
        <v>2054.25</v>
      </c>
      <c r="D1703" s="3">
        <v>2008.25</v>
      </c>
      <c r="E1703" s="3">
        <v>2025.75</v>
      </c>
      <c r="F1703">
        <v>364272</v>
      </c>
      <c r="G1703">
        <v>0</v>
      </c>
      <c r="H1703">
        <v>0</v>
      </c>
      <c r="I1703" s="4">
        <v>-4.789977892409758E-3</v>
      </c>
      <c r="J1703" s="4">
        <v>1.4262554151244141E-2</v>
      </c>
      <c r="L1703" s="2">
        <v>39587</v>
      </c>
      <c r="M1703" s="3">
        <v>2025.75</v>
      </c>
      <c r="N1703" s="3">
        <v>53.941471983739923</v>
      </c>
      <c r="O1703" s="3">
        <v>49.085501479211082</v>
      </c>
    </row>
    <row r="1704" spans="1:15" x14ac:dyDescent="0.25">
      <c r="A1704" s="2">
        <v>39588</v>
      </c>
      <c r="B1704" s="3">
        <v>2024.75</v>
      </c>
      <c r="C1704" s="3">
        <v>2026</v>
      </c>
      <c r="D1704" s="3">
        <v>1990.25</v>
      </c>
      <c r="E1704" s="3">
        <v>2009.5</v>
      </c>
      <c r="F1704">
        <v>357159</v>
      </c>
      <c r="G1704">
        <v>0</v>
      </c>
      <c r="H1704">
        <v>0</v>
      </c>
      <c r="I1704" s="4">
        <v>-8.0217203504874268E-3</v>
      </c>
      <c r="J1704" s="4">
        <v>1.4268039639958671E-2</v>
      </c>
      <c r="L1704" s="2">
        <v>39588</v>
      </c>
      <c r="M1704" s="3">
        <v>2009.5</v>
      </c>
      <c r="N1704" s="3">
        <v>53.528387675854667</v>
      </c>
      <c r="O1704" s="3">
        <v>48.711370408743278</v>
      </c>
    </row>
    <row r="1705" spans="1:15" x14ac:dyDescent="0.25">
      <c r="A1705" s="2">
        <v>39589</v>
      </c>
      <c r="B1705" s="3">
        <v>2008.75</v>
      </c>
      <c r="C1705" s="3">
        <v>2019.25</v>
      </c>
      <c r="D1705" s="3">
        <v>1954</v>
      </c>
      <c r="E1705" s="3">
        <v>1964.5</v>
      </c>
      <c r="F1705">
        <v>480931</v>
      </c>
      <c r="G1705">
        <v>0</v>
      </c>
      <c r="H1705">
        <v>0</v>
      </c>
      <c r="I1705" s="4">
        <v>-2.23936302562826E-2</v>
      </c>
      <c r="J1705" s="4">
        <v>1.43083963551911E-2</v>
      </c>
      <c r="L1705" s="2">
        <v>39589</v>
      </c>
      <c r="M1705" s="3">
        <v>1964.5</v>
      </c>
      <c r="N1705" s="3">
        <v>52.470798196750373</v>
      </c>
      <c r="O1705" s="3">
        <v>47.761651433256823</v>
      </c>
    </row>
    <row r="1706" spans="1:15" x14ac:dyDescent="0.25">
      <c r="A1706" s="2">
        <v>39590</v>
      </c>
      <c r="B1706" s="3">
        <v>1966.75</v>
      </c>
      <c r="C1706" s="3">
        <v>1981.5</v>
      </c>
      <c r="D1706" s="3">
        <v>1957.5</v>
      </c>
      <c r="E1706" s="3">
        <v>1966.5</v>
      </c>
      <c r="F1706">
        <v>378163</v>
      </c>
      <c r="G1706">
        <v>0</v>
      </c>
      <c r="H1706">
        <v>0</v>
      </c>
      <c r="I1706" s="4">
        <v>1.018070755917533E-3</v>
      </c>
      <c r="J1706" s="4">
        <v>1.4304104087154971E-2</v>
      </c>
      <c r="L1706" s="2">
        <v>39590</v>
      </c>
      <c r="M1706" s="3">
        <v>1966.5</v>
      </c>
      <c r="N1706" s="3">
        <v>52.509194173196647</v>
      </c>
      <c r="O1706" s="3">
        <v>47.79525316509762</v>
      </c>
    </row>
    <row r="1707" spans="1:15" x14ac:dyDescent="0.25">
      <c r="A1707" s="2">
        <v>39591</v>
      </c>
      <c r="B1707" s="3">
        <v>1966</v>
      </c>
      <c r="C1707" s="3">
        <v>1969.5</v>
      </c>
      <c r="D1707" s="3">
        <v>1945.75</v>
      </c>
      <c r="E1707" s="3">
        <v>1958.25</v>
      </c>
      <c r="F1707">
        <v>378163</v>
      </c>
      <c r="G1707">
        <v>0</v>
      </c>
      <c r="H1707">
        <v>0</v>
      </c>
      <c r="I1707" s="4">
        <v>-4.1952707856598437E-3</v>
      </c>
      <c r="J1707" s="4">
        <v>1.4300170460000801E-2</v>
      </c>
      <c r="L1707" s="2">
        <v>39591</v>
      </c>
      <c r="M1707" s="3">
        <v>1958.25</v>
      </c>
      <c r="N1707" s="3">
        <v>52.275193886148372</v>
      </c>
      <c r="O1707" s="3">
        <v>47.581029137046023</v>
      </c>
    </row>
    <row r="1708" spans="1:15" x14ac:dyDescent="0.25">
      <c r="A1708" s="2">
        <v>39595</v>
      </c>
      <c r="B1708" s="3">
        <v>1960.25</v>
      </c>
      <c r="C1708" s="3">
        <v>1998.5</v>
      </c>
      <c r="D1708" s="3">
        <v>1954</v>
      </c>
      <c r="E1708" s="3">
        <v>1993</v>
      </c>
      <c r="F1708">
        <v>327749</v>
      </c>
      <c r="G1708">
        <v>0</v>
      </c>
      <c r="H1708">
        <v>0</v>
      </c>
      <c r="I1708" s="4">
        <v>1.774543597599898E-2</v>
      </c>
      <c r="J1708" s="4">
        <v>1.433386177776028E-2</v>
      </c>
      <c r="L1708" s="2">
        <v>39595</v>
      </c>
      <c r="M1708" s="3">
        <v>1993</v>
      </c>
      <c r="N1708" s="3">
        <v>53.322349251935073</v>
      </c>
      <c r="O1708" s="3">
        <v>48.544884502816899</v>
      </c>
    </row>
    <row r="1709" spans="1:15" x14ac:dyDescent="0.25">
      <c r="A1709" s="2">
        <v>39596</v>
      </c>
      <c r="B1709" s="3">
        <v>1993.75</v>
      </c>
      <c r="C1709" s="3">
        <v>2008.75</v>
      </c>
      <c r="D1709" s="3">
        <v>1983.25</v>
      </c>
      <c r="E1709" s="3">
        <v>2005</v>
      </c>
      <c r="F1709">
        <v>309767</v>
      </c>
      <c r="G1709">
        <v>0</v>
      </c>
      <c r="H1709">
        <v>0</v>
      </c>
      <c r="I1709" s="4">
        <v>6.0210737581536389E-3</v>
      </c>
      <c r="J1709" s="4">
        <v>1.433527129015409E-2</v>
      </c>
      <c r="L1709" s="2">
        <v>39596</v>
      </c>
      <c r="M1709" s="3">
        <v>2005</v>
      </c>
      <c r="N1709" s="3">
        <v>53.648436954202452</v>
      </c>
      <c r="O1709" s="3">
        <v>48.842206737452898</v>
      </c>
    </row>
    <row r="1710" spans="1:15" x14ac:dyDescent="0.25">
      <c r="A1710" s="2">
        <v>39597</v>
      </c>
      <c r="B1710" s="3">
        <v>2002.5</v>
      </c>
      <c r="C1710" s="3">
        <v>2033</v>
      </c>
      <c r="D1710" s="3">
        <v>1999.75</v>
      </c>
      <c r="E1710" s="3">
        <v>2023</v>
      </c>
      <c r="F1710">
        <v>355558</v>
      </c>
      <c r="G1710">
        <v>0</v>
      </c>
      <c r="H1710">
        <v>0</v>
      </c>
      <c r="I1710" s="4">
        <v>8.9775561097256151E-3</v>
      </c>
      <c r="J1710" s="4">
        <v>1.434588327481201E-2</v>
      </c>
      <c r="L1710" s="2">
        <v>39597</v>
      </c>
      <c r="M1710" s="3">
        <v>2023</v>
      </c>
      <c r="N1710" s="3">
        <v>54.168278102146132</v>
      </c>
      <c r="O1710" s="3">
        <v>49.318899683949553</v>
      </c>
    </row>
    <row r="1711" spans="1:15" x14ac:dyDescent="0.25">
      <c r="A1711" s="2">
        <v>39598</v>
      </c>
      <c r="B1711" s="3">
        <v>2025.75</v>
      </c>
      <c r="C1711" s="3">
        <v>2043.75</v>
      </c>
      <c r="D1711" s="3">
        <v>2023.5</v>
      </c>
      <c r="E1711" s="3">
        <v>2035.25</v>
      </c>
      <c r="F1711">
        <v>255734</v>
      </c>
      <c r="G1711">
        <v>0</v>
      </c>
      <c r="H1711">
        <v>0</v>
      </c>
      <c r="I1711" s="4">
        <v>6.0553633217992342E-3</v>
      </c>
      <c r="J1711" s="4">
        <v>1.434994999770762E-2</v>
      </c>
      <c r="L1711" s="2">
        <v>39598</v>
      </c>
      <c r="M1711" s="3">
        <v>2035.25</v>
      </c>
      <c r="N1711" s="3">
        <v>54.511017934695253</v>
      </c>
      <c r="O1711" s="3">
        <v>49.632274768291268</v>
      </c>
    </row>
    <row r="1712" spans="1:15" x14ac:dyDescent="0.25">
      <c r="A1712" s="2">
        <v>39601</v>
      </c>
      <c r="B1712" s="3">
        <v>2037</v>
      </c>
      <c r="C1712" s="3">
        <v>2038.5</v>
      </c>
      <c r="D1712" s="3">
        <v>1991</v>
      </c>
      <c r="E1712" s="3">
        <v>2011.25</v>
      </c>
      <c r="F1712">
        <v>371385</v>
      </c>
      <c r="G1712">
        <v>0</v>
      </c>
      <c r="H1712">
        <v>0</v>
      </c>
      <c r="I1712" s="4">
        <v>-1.1792163124923261E-2</v>
      </c>
      <c r="J1712" s="4">
        <v>1.4370260171502759E-2</v>
      </c>
      <c r="L1712" s="2">
        <v>39601</v>
      </c>
      <c r="M1712" s="3">
        <v>2011.25</v>
      </c>
      <c r="N1712" s="3">
        <v>53.940918807316848</v>
      </c>
      <c r="O1712" s="3">
        <v>49.1197065761761</v>
      </c>
    </row>
    <row r="1713" spans="1:15" x14ac:dyDescent="0.25">
      <c r="A1713" s="2">
        <v>39602</v>
      </c>
      <c r="B1713" s="3">
        <v>2011.75</v>
      </c>
      <c r="C1713" s="3">
        <v>2029.25</v>
      </c>
      <c r="D1713" s="3">
        <v>1978.75</v>
      </c>
      <c r="E1713" s="3">
        <v>1998.25</v>
      </c>
      <c r="F1713">
        <v>462336</v>
      </c>
      <c r="G1713">
        <v>0</v>
      </c>
      <c r="H1713">
        <v>0</v>
      </c>
      <c r="I1713" s="4">
        <v>-6.4636420136731099E-3</v>
      </c>
      <c r="J1713" s="4">
        <v>1.4357685506770791E-2</v>
      </c>
      <c r="L1713" s="2">
        <v>39602</v>
      </c>
      <c r="M1713" s="3">
        <v>1998.25</v>
      </c>
      <c r="N1713" s="3">
        <v>53.54754183208604</v>
      </c>
      <c r="O1713" s="3">
        <v>48.75749219087902</v>
      </c>
    </row>
    <row r="1714" spans="1:15" x14ac:dyDescent="0.25">
      <c r="A1714" s="2">
        <v>39603</v>
      </c>
      <c r="B1714" s="3">
        <v>1999</v>
      </c>
      <c r="C1714" s="3">
        <v>2038</v>
      </c>
      <c r="D1714" s="3">
        <v>1986</v>
      </c>
      <c r="E1714" s="3">
        <v>2020.75</v>
      </c>
      <c r="F1714">
        <v>469216</v>
      </c>
      <c r="G1714">
        <v>0</v>
      </c>
      <c r="H1714">
        <v>0</v>
      </c>
      <c r="I1714" s="4">
        <v>1.12598523708245E-2</v>
      </c>
      <c r="J1714" s="4">
        <v>1.433495835474528E-2</v>
      </c>
      <c r="L1714" s="2">
        <v>39603</v>
      </c>
      <c r="M1714" s="3">
        <v>2020.75</v>
      </c>
      <c r="N1714" s="3">
        <v>54.068739330044536</v>
      </c>
      <c r="O1714" s="3">
        <v>49.224754437028537</v>
      </c>
    </row>
    <row r="1715" spans="1:15" x14ac:dyDescent="0.25">
      <c r="A1715" s="2">
        <v>39604</v>
      </c>
      <c r="B1715" s="3">
        <v>2019.5</v>
      </c>
      <c r="C1715" s="3">
        <v>2060.25</v>
      </c>
      <c r="D1715" s="3">
        <v>2017.25</v>
      </c>
      <c r="E1715" s="3">
        <v>2056.25</v>
      </c>
      <c r="F1715">
        <v>381105</v>
      </c>
      <c r="G1715">
        <v>0</v>
      </c>
      <c r="H1715">
        <v>0</v>
      </c>
      <c r="I1715" s="4">
        <v>1.7567734751948502E-2</v>
      </c>
      <c r="J1715" s="4">
        <v>1.435004004156226E-2</v>
      </c>
      <c r="L1715" s="2">
        <v>39604</v>
      </c>
      <c r="M1715" s="3">
        <v>2056.25</v>
      </c>
      <c r="N1715" s="3">
        <v>55.073799937192007</v>
      </c>
      <c r="O1715" s="3">
        <v>50.144717202433412</v>
      </c>
    </row>
    <row r="1716" spans="1:15" x14ac:dyDescent="0.25">
      <c r="A1716" s="2">
        <v>39605</v>
      </c>
      <c r="B1716" s="3">
        <v>2055.25</v>
      </c>
      <c r="C1716" s="3">
        <v>2062.75</v>
      </c>
      <c r="D1716" s="3">
        <v>1987</v>
      </c>
      <c r="E1716" s="3">
        <v>1988.75</v>
      </c>
      <c r="F1716">
        <v>524914</v>
      </c>
      <c r="G1716">
        <v>0</v>
      </c>
      <c r="H1716">
        <v>0</v>
      </c>
      <c r="I1716" s="4">
        <v>-3.2826747720364757E-2</v>
      </c>
      <c r="J1716" s="4">
        <v>1.4502478324496739E-2</v>
      </c>
      <c r="L1716" s="2">
        <v>39605</v>
      </c>
      <c r="M1716" s="3">
        <v>1988.75</v>
      </c>
      <c r="N1716" s="3">
        <v>53.805481032563883</v>
      </c>
      <c r="O1716" s="3">
        <v>49.038204053231773</v>
      </c>
    </row>
    <row r="1717" spans="1:15" x14ac:dyDescent="0.25">
      <c r="A1717" s="2">
        <v>39608</v>
      </c>
      <c r="B1717" s="3">
        <v>1987.5</v>
      </c>
      <c r="C1717" s="3">
        <v>2000.5</v>
      </c>
      <c r="D1717" s="3">
        <v>1949</v>
      </c>
      <c r="E1717" s="3">
        <v>1987.75</v>
      </c>
      <c r="F1717">
        <v>512507</v>
      </c>
      <c r="G1717">
        <v>0</v>
      </c>
      <c r="H1717">
        <v>0</v>
      </c>
      <c r="I1717" s="4">
        <v>-5.0282840980520049E-4</v>
      </c>
      <c r="J1717" s="4">
        <v>1.449631787439269E-2</v>
      </c>
      <c r="L1717" s="2">
        <v>39608</v>
      </c>
      <c r="M1717" s="3">
        <v>1987.75</v>
      </c>
      <c r="N1717" s="3">
        <v>53.756631333234047</v>
      </c>
      <c r="O1717" s="3">
        <v>48.991751476204968</v>
      </c>
    </row>
    <row r="1718" spans="1:15" x14ac:dyDescent="0.25">
      <c r="A1718" s="2">
        <v>39609</v>
      </c>
      <c r="B1718" s="3">
        <v>1986</v>
      </c>
      <c r="C1718" s="3">
        <v>1989.5</v>
      </c>
      <c r="D1718" s="3">
        <v>1956.5</v>
      </c>
      <c r="E1718" s="3">
        <v>1973.25</v>
      </c>
      <c r="F1718">
        <v>410368</v>
      </c>
      <c r="G1718">
        <v>0</v>
      </c>
      <c r="H1718">
        <v>0</v>
      </c>
      <c r="I1718" s="4">
        <v>-7.2946799144761876E-3</v>
      </c>
      <c r="J1718" s="4">
        <v>1.449100745246081E-2</v>
      </c>
      <c r="L1718" s="2">
        <v>39609</v>
      </c>
      <c r="M1718" s="3">
        <v>1973.25</v>
      </c>
      <c r="N1718" s="3">
        <v>53.34584346648569</v>
      </c>
      <c r="O1718" s="3">
        <v>48.615721882844127</v>
      </c>
    </row>
    <row r="1719" spans="1:15" x14ac:dyDescent="0.25">
      <c r="A1719" s="2">
        <v>39610</v>
      </c>
      <c r="B1719" s="3">
        <v>1972.25</v>
      </c>
      <c r="C1719" s="3">
        <v>1983.75</v>
      </c>
      <c r="D1719" s="3">
        <v>1923.75</v>
      </c>
      <c r="E1719" s="3">
        <v>1926.75</v>
      </c>
      <c r="F1719">
        <v>481595</v>
      </c>
      <c r="G1719">
        <v>0</v>
      </c>
      <c r="H1719">
        <v>0</v>
      </c>
      <c r="I1719" s="4">
        <v>-2.3565184340554879E-2</v>
      </c>
      <c r="J1719" s="4">
        <v>1.4561797748533809E-2</v>
      </c>
      <c r="L1719" s="2">
        <v>39610</v>
      </c>
      <c r="M1719" s="3">
        <v>1926.75</v>
      </c>
      <c r="N1719" s="3">
        <v>52.33149905496316</v>
      </c>
      <c r="O1719" s="3">
        <v>47.712843658393467</v>
      </c>
    </row>
    <row r="1720" spans="1:15" x14ac:dyDescent="0.25">
      <c r="A1720" s="2">
        <v>39611</v>
      </c>
      <c r="B1720" s="3">
        <v>1923.5</v>
      </c>
      <c r="C1720" s="3">
        <v>1956</v>
      </c>
      <c r="D1720" s="3">
        <v>1910.25</v>
      </c>
      <c r="E1720" s="3">
        <v>1930</v>
      </c>
      <c r="F1720">
        <v>242630</v>
      </c>
      <c r="G1720">
        <v>0</v>
      </c>
      <c r="H1720">
        <v>0</v>
      </c>
      <c r="I1720" s="4">
        <v>1.6867782535356919E-3</v>
      </c>
      <c r="J1720" s="4">
        <v>1.454650848151968E-2</v>
      </c>
      <c r="L1720" s="2">
        <v>39611</v>
      </c>
      <c r="M1720" s="3">
        <v>1930</v>
      </c>
      <c r="N1720" s="3">
        <v>52.36725093814141</v>
      </c>
      <c r="O1720" s="3">
        <v>47.740804894088107</v>
      </c>
    </row>
    <row r="1721" spans="1:15" x14ac:dyDescent="0.25">
      <c r="A1721" s="2">
        <v>39612</v>
      </c>
      <c r="B1721" s="3">
        <v>1934.5</v>
      </c>
      <c r="C1721" s="3">
        <v>1970.5</v>
      </c>
      <c r="D1721" s="3">
        <v>1919.5</v>
      </c>
      <c r="E1721" s="3">
        <v>1965</v>
      </c>
      <c r="F1721">
        <v>131468</v>
      </c>
      <c r="G1721">
        <v>0</v>
      </c>
      <c r="H1721">
        <v>0</v>
      </c>
      <c r="I1721" s="4">
        <v>1.81347150259068E-2</v>
      </c>
      <c r="J1721" s="4">
        <v>1.4576288147101371E-2</v>
      </c>
      <c r="L1721" s="2">
        <v>39612</v>
      </c>
      <c r="M1721" s="3">
        <v>1965</v>
      </c>
      <c r="N1721" s="3">
        <v>53.421066553932633</v>
      </c>
      <c r="O1721" s="3">
        <v>48.710721229287969</v>
      </c>
    </row>
    <row r="1722" spans="1:15" x14ac:dyDescent="0.25">
      <c r="A1722" s="2">
        <v>39615</v>
      </c>
      <c r="B1722" s="3">
        <v>1968.75</v>
      </c>
      <c r="C1722" s="3">
        <v>1992.5</v>
      </c>
      <c r="D1722" s="3">
        <v>1952.5</v>
      </c>
      <c r="E1722" s="3">
        <v>1980.5</v>
      </c>
      <c r="F1722">
        <v>101858</v>
      </c>
      <c r="G1722">
        <v>0</v>
      </c>
      <c r="H1722">
        <v>0</v>
      </c>
      <c r="I1722" s="4">
        <v>7.8880407124681806E-3</v>
      </c>
      <c r="J1722" s="4">
        <v>1.4584586498034889E-2</v>
      </c>
      <c r="L1722" s="2">
        <v>39615</v>
      </c>
      <c r="M1722" s="3">
        <v>1980.5</v>
      </c>
      <c r="N1722" s="3">
        <v>53.871705428170337</v>
      </c>
      <c r="O1722" s="3">
        <v>49.124204707834913</v>
      </c>
    </row>
    <row r="1723" spans="1:15" x14ac:dyDescent="0.25">
      <c r="A1723" s="2">
        <v>39616</v>
      </c>
      <c r="B1723" s="3">
        <v>1979.5</v>
      </c>
      <c r="C1723" s="3">
        <v>1996.25</v>
      </c>
      <c r="D1723" s="3">
        <v>1970</v>
      </c>
      <c r="E1723" s="3">
        <v>1976.5</v>
      </c>
      <c r="F1723">
        <v>100276</v>
      </c>
      <c r="G1723">
        <v>0</v>
      </c>
      <c r="H1723">
        <v>0</v>
      </c>
      <c r="I1723" s="4">
        <v>-2.0196919969704959E-3</v>
      </c>
      <c r="J1723" s="4">
        <v>1.4571638063613231E-2</v>
      </c>
      <c r="L1723" s="2">
        <v>39616</v>
      </c>
      <c r="M1723" s="3">
        <v>1976.5</v>
      </c>
      <c r="N1723" s="3">
        <v>53.717350693574303</v>
      </c>
      <c r="O1723" s="3">
        <v>48.979438462449373</v>
      </c>
    </row>
    <row r="1724" spans="1:15" x14ac:dyDescent="0.25">
      <c r="A1724" s="2">
        <v>39617</v>
      </c>
      <c r="B1724" s="3">
        <v>1974.5</v>
      </c>
      <c r="C1724" s="3">
        <v>1979.5</v>
      </c>
      <c r="D1724" s="3">
        <v>1943.25</v>
      </c>
      <c r="E1724" s="3">
        <v>1952.25</v>
      </c>
      <c r="F1724">
        <v>70945</v>
      </c>
      <c r="G1724">
        <v>0</v>
      </c>
      <c r="H1724">
        <v>0</v>
      </c>
      <c r="I1724" s="4">
        <v>-1.2269162661269871E-2</v>
      </c>
      <c r="J1724" s="4">
        <v>1.4581327832196509E-2</v>
      </c>
      <c r="L1724" s="2">
        <v>39617</v>
      </c>
      <c r="M1724" s="3">
        <v>1952.25</v>
      </c>
      <c r="N1724" s="3">
        <v>53.09195258668251</v>
      </c>
      <c r="O1724" s="3">
        <v>48.412170571396132</v>
      </c>
    </row>
    <row r="1725" spans="1:15" x14ac:dyDescent="0.25">
      <c r="A1725" s="2">
        <v>39618</v>
      </c>
      <c r="B1725" s="3">
        <v>1954.5</v>
      </c>
      <c r="C1725" s="3">
        <v>1992</v>
      </c>
      <c r="D1725" s="3">
        <v>1934.5</v>
      </c>
      <c r="E1725" s="3">
        <v>1981</v>
      </c>
      <c r="F1725">
        <v>69737</v>
      </c>
      <c r="G1725">
        <v>0</v>
      </c>
      <c r="H1725">
        <v>0</v>
      </c>
      <c r="I1725" s="4">
        <v>1.4726597515686951E-2</v>
      </c>
      <c r="J1725" s="4">
        <v>1.4599132897467939E-2</v>
      </c>
      <c r="L1725" s="2">
        <v>39618</v>
      </c>
      <c r="M1725" s="3">
        <v>1981</v>
      </c>
      <c r="N1725" s="3">
        <v>53.936594342165343</v>
      </c>
      <c r="O1725" s="3">
        <v>49.18789506067867</v>
      </c>
    </row>
    <row r="1726" spans="1:15" x14ac:dyDescent="0.25">
      <c r="A1726" s="2">
        <v>39619</v>
      </c>
      <c r="B1726" s="3">
        <v>1981</v>
      </c>
      <c r="C1726" s="3">
        <v>1984</v>
      </c>
      <c r="D1726" s="3">
        <v>1965</v>
      </c>
      <c r="E1726" s="3">
        <v>1965.699951171875</v>
      </c>
      <c r="F1726">
        <v>541065</v>
      </c>
      <c r="G1726">
        <v>0</v>
      </c>
      <c r="H1726">
        <v>0</v>
      </c>
      <c r="I1726" s="4">
        <v>-7.7233966825467348E-3</v>
      </c>
      <c r="J1726" s="4">
        <v>1.460574727652313E-2</v>
      </c>
      <c r="L1726" s="2">
        <v>39619</v>
      </c>
      <c r="M1726" s="3">
        <v>1965.699951171875</v>
      </c>
      <c r="N1726" s="3">
        <v>53.543161803795101</v>
      </c>
      <c r="O1726" s="3">
        <v>48.831138610585299</v>
      </c>
    </row>
    <row r="1727" spans="1:15" x14ac:dyDescent="0.25">
      <c r="A1727" s="2">
        <v>39622</v>
      </c>
      <c r="B1727" s="3">
        <v>1943</v>
      </c>
      <c r="C1727" s="3">
        <v>1952</v>
      </c>
      <c r="D1727" s="3">
        <v>1917.5</v>
      </c>
      <c r="E1727" s="3">
        <v>1918</v>
      </c>
      <c r="F1727">
        <v>347901</v>
      </c>
      <c r="G1727">
        <v>0</v>
      </c>
      <c r="H1727">
        <v>0</v>
      </c>
      <c r="I1727" s="4">
        <v>-2.4266140487737231E-2</v>
      </c>
      <c r="J1727" s="4">
        <v>1.4678310991903599E-2</v>
      </c>
      <c r="L1727" s="2">
        <v>39622</v>
      </c>
      <c r="M1727" s="3">
        <v>1918</v>
      </c>
      <c r="N1727" s="3">
        <v>52.491588203115732</v>
      </c>
      <c r="O1727" s="3">
        <v>47.893907626694038</v>
      </c>
    </row>
    <row r="1728" spans="1:15" x14ac:dyDescent="0.25">
      <c r="A1728" s="2">
        <v>39623</v>
      </c>
      <c r="B1728" s="3">
        <v>1919</v>
      </c>
      <c r="C1728" s="3">
        <v>1934.75</v>
      </c>
      <c r="D1728" s="3">
        <v>1895</v>
      </c>
      <c r="E1728" s="3">
        <v>1911.5</v>
      </c>
      <c r="F1728">
        <v>413462</v>
      </c>
      <c r="G1728">
        <v>0</v>
      </c>
      <c r="H1728">
        <v>0</v>
      </c>
      <c r="I1728" s="4">
        <v>-3.388946819603778E-3</v>
      </c>
      <c r="J1728" s="4">
        <v>1.464691791441743E-2</v>
      </c>
      <c r="L1728" s="2">
        <v>39623</v>
      </c>
      <c r="M1728" s="3">
        <v>1911.5</v>
      </c>
      <c r="N1728" s="3">
        <v>52.20689293472617</v>
      </c>
      <c r="O1728" s="3">
        <v>47.624793653271688</v>
      </c>
    </row>
    <row r="1729" spans="1:15" x14ac:dyDescent="0.25">
      <c r="A1729" s="2">
        <v>39624</v>
      </c>
      <c r="B1729" s="3">
        <v>1912</v>
      </c>
      <c r="C1729" s="3">
        <v>1960.75</v>
      </c>
      <c r="D1729" s="3">
        <v>1912</v>
      </c>
      <c r="E1729" s="3">
        <v>1932.25</v>
      </c>
      <c r="F1729">
        <v>395524</v>
      </c>
      <c r="G1729">
        <v>0</v>
      </c>
      <c r="H1729">
        <v>0</v>
      </c>
      <c r="I1729" s="4">
        <v>1.0855349202197219E-2</v>
      </c>
      <c r="J1729" s="4">
        <v>1.466294895235125E-2</v>
      </c>
      <c r="L1729" s="2">
        <v>39624</v>
      </c>
      <c r="M1729" s="3">
        <v>1932.25</v>
      </c>
      <c r="N1729" s="3">
        <v>52.828749083284492</v>
      </c>
      <c r="O1729" s="3">
        <v>48.19690951405039</v>
      </c>
    </row>
    <row r="1730" spans="1:15" x14ac:dyDescent="0.25">
      <c r="A1730" s="2">
        <v>39625</v>
      </c>
      <c r="B1730" s="3">
        <v>1932</v>
      </c>
      <c r="C1730" s="3">
        <v>1933.25</v>
      </c>
      <c r="D1730" s="3">
        <v>1862.5</v>
      </c>
      <c r="E1730" s="3">
        <v>1866.5</v>
      </c>
      <c r="F1730">
        <v>492064</v>
      </c>
      <c r="G1730">
        <v>0</v>
      </c>
      <c r="H1730">
        <v>0</v>
      </c>
      <c r="I1730" s="4">
        <v>-3.4027687928580692E-2</v>
      </c>
      <c r="J1730" s="4">
        <v>1.482056168243173E-2</v>
      </c>
      <c r="L1730" s="2">
        <v>39625</v>
      </c>
      <c r="M1730" s="3">
        <v>1866.5</v>
      </c>
      <c r="N1730" s="3">
        <v>51.554708684226974</v>
      </c>
      <c r="O1730" s="3">
        <v>47.080479906390003</v>
      </c>
    </row>
    <row r="1731" spans="1:15" x14ac:dyDescent="0.25">
      <c r="A1731" s="2">
        <v>39626</v>
      </c>
      <c r="B1731" s="3">
        <v>1871.75</v>
      </c>
      <c r="C1731" s="3">
        <v>1877.75</v>
      </c>
      <c r="D1731" s="3">
        <v>1836</v>
      </c>
      <c r="E1731" s="3">
        <v>1865.75</v>
      </c>
      <c r="F1731">
        <v>434636</v>
      </c>
      <c r="G1731">
        <v>0</v>
      </c>
      <c r="H1731">
        <v>0</v>
      </c>
      <c r="I1731" s="4">
        <v>-4.0182159121349148E-4</v>
      </c>
      <c r="J1731" s="4">
        <v>1.48112932573568E-2</v>
      </c>
      <c r="L1731" s="2">
        <v>39626</v>
      </c>
      <c r="M1731" s="3">
        <v>1865.75</v>
      </c>
      <c r="N1731" s="3">
        <v>51.503214911891973</v>
      </c>
      <c r="O1731" s="3">
        <v>47.030783975782008</v>
      </c>
    </row>
    <row r="1732" spans="1:15" x14ac:dyDescent="0.25">
      <c r="A1732" s="2">
        <v>39629</v>
      </c>
      <c r="B1732" s="3">
        <v>1866.75</v>
      </c>
      <c r="C1732" s="3">
        <v>1873</v>
      </c>
      <c r="D1732" s="3">
        <v>1842.25</v>
      </c>
      <c r="E1732" s="3">
        <v>1846</v>
      </c>
      <c r="F1732">
        <v>369687</v>
      </c>
      <c r="G1732">
        <v>0</v>
      </c>
      <c r="H1732">
        <v>0</v>
      </c>
      <c r="I1732" s="4">
        <v>-1.058555540667294E-2</v>
      </c>
      <c r="J1732" s="4">
        <v>1.4819906841011121E-2</v>
      </c>
      <c r="L1732" s="2">
        <v>39629</v>
      </c>
      <c r="M1732" s="3">
        <v>1846</v>
      </c>
      <c r="N1732" s="3">
        <v>50.98632541644497</v>
      </c>
      <c r="O1732" s="3">
        <v>46.561237645811623</v>
      </c>
    </row>
    <row r="1733" spans="1:15" x14ac:dyDescent="0.25">
      <c r="A1733" s="2">
        <v>39630</v>
      </c>
      <c r="B1733" s="3">
        <v>1849.75</v>
      </c>
      <c r="C1733" s="3">
        <v>1872</v>
      </c>
      <c r="D1733" s="3">
        <v>1815.75</v>
      </c>
      <c r="E1733" s="3">
        <v>1869</v>
      </c>
      <c r="F1733">
        <v>582015</v>
      </c>
      <c r="G1733">
        <v>0</v>
      </c>
      <c r="H1733">
        <v>0</v>
      </c>
      <c r="I1733" s="4">
        <v>1.245937161430111E-2</v>
      </c>
      <c r="J1733" s="4">
        <v>1.4835392203476461E-2</v>
      </c>
      <c r="L1733" s="2">
        <v>39630</v>
      </c>
      <c r="M1733" s="3">
        <v>1869</v>
      </c>
      <c r="N1733" s="3">
        <v>51.673095350045401</v>
      </c>
      <c r="O1733" s="3">
        <v>47.19287376645218</v>
      </c>
    </row>
    <row r="1734" spans="1:15" x14ac:dyDescent="0.25">
      <c r="A1734" s="2">
        <v>39631</v>
      </c>
      <c r="B1734" s="3">
        <v>1869.75</v>
      </c>
      <c r="C1734" s="3">
        <v>1887.25</v>
      </c>
      <c r="D1734" s="3">
        <v>1820.5</v>
      </c>
      <c r="E1734" s="3">
        <v>1825</v>
      </c>
      <c r="F1734">
        <v>476841</v>
      </c>
      <c r="G1734">
        <v>0</v>
      </c>
      <c r="H1734">
        <v>0</v>
      </c>
      <c r="I1734" s="4">
        <v>-2.3542001070090971E-2</v>
      </c>
      <c r="J1734" s="4">
        <v>1.490445020561294E-2</v>
      </c>
      <c r="L1734" s="2">
        <v>39631</v>
      </c>
      <c r="M1734" s="3">
        <v>1825</v>
      </c>
      <c r="N1734" s="3">
        <v>50.680922060091227</v>
      </c>
      <c r="O1734" s="3">
        <v>46.306173857812723</v>
      </c>
    </row>
    <row r="1735" spans="1:15" x14ac:dyDescent="0.25">
      <c r="A1735" s="2">
        <v>39632</v>
      </c>
      <c r="B1735" s="3">
        <v>1826.75</v>
      </c>
      <c r="C1735" s="3">
        <v>1839</v>
      </c>
      <c r="D1735" s="3">
        <v>1806.25</v>
      </c>
      <c r="E1735" s="3">
        <v>1822</v>
      </c>
      <c r="F1735">
        <v>326610</v>
      </c>
      <c r="G1735">
        <v>0</v>
      </c>
      <c r="H1735">
        <v>0</v>
      </c>
      <c r="I1735" s="4">
        <v>-1.643835616438327E-3</v>
      </c>
      <c r="J1735" s="4">
        <v>1.490470199169429E-2</v>
      </c>
      <c r="L1735" s="2">
        <v>39632</v>
      </c>
      <c r="M1735" s="3">
        <v>1822</v>
      </c>
      <c r="N1735" s="3">
        <v>50.598427464925521</v>
      </c>
      <c r="O1735" s="3">
        <v>46.23087062955517</v>
      </c>
    </row>
    <row r="1736" spans="1:15" x14ac:dyDescent="0.25">
      <c r="A1736" s="2">
        <v>39636</v>
      </c>
      <c r="B1736" s="3">
        <v>1815.75</v>
      </c>
      <c r="C1736" s="3">
        <v>1854.5</v>
      </c>
      <c r="D1736" s="3">
        <v>1804</v>
      </c>
      <c r="E1736" s="3">
        <v>1832.25</v>
      </c>
      <c r="F1736">
        <v>506848</v>
      </c>
      <c r="G1736">
        <v>0</v>
      </c>
      <c r="H1736">
        <v>0</v>
      </c>
      <c r="I1736" s="4">
        <v>5.6256860592756031E-3</v>
      </c>
      <c r="J1736" s="4">
        <v>1.4900811345733589E-2</v>
      </c>
      <c r="L1736" s="2">
        <v>39636</v>
      </c>
      <c r="M1736" s="3">
        <v>1832.25</v>
      </c>
      <c r="N1736" s="3">
        <v>50.87039049471764</v>
      </c>
      <c r="O1736" s="3">
        <v>46.478263155745481</v>
      </c>
    </row>
    <row r="1737" spans="1:15" x14ac:dyDescent="0.25">
      <c r="A1737" s="2">
        <v>39637</v>
      </c>
      <c r="B1737" s="3">
        <v>1831.25</v>
      </c>
      <c r="C1737" s="3">
        <v>1876.75</v>
      </c>
      <c r="D1737" s="3">
        <v>1810.75</v>
      </c>
      <c r="E1737" s="3">
        <v>1868.5</v>
      </c>
      <c r="F1737">
        <v>490691</v>
      </c>
      <c r="G1737">
        <v>0</v>
      </c>
      <c r="H1737">
        <v>0</v>
      </c>
      <c r="I1737" s="4">
        <v>1.9784418065220469E-2</v>
      </c>
      <c r="J1737" s="4">
        <v>1.494369578494421E-2</v>
      </c>
      <c r="L1737" s="2">
        <v>39637</v>
      </c>
      <c r="M1737" s="3">
        <v>1868.5</v>
      </c>
      <c r="N1737" s="3">
        <v>52.0194494977967</v>
      </c>
      <c r="O1737" s="3">
        <v>47.540426475354593</v>
      </c>
    </row>
    <row r="1738" spans="1:15" x14ac:dyDescent="0.25">
      <c r="A1738" s="2">
        <v>39638</v>
      </c>
      <c r="B1738" s="3">
        <v>1869</v>
      </c>
      <c r="C1738" s="3">
        <v>1877.5</v>
      </c>
      <c r="D1738" s="3">
        <v>1823.75</v>
      </c>
      <c r="E1738" s="3">
        <v>1831.5</v>
      </c>
      <c r="F1738">
        <v>425063</v>
      </c>
      <c r="G1738">
        <v>0</v>
      </c>
      <c r="H1738">
        <v>0</v>
      </c>
      <c r="I1738" s="4">
        <v>-1.980198019801982E-2</v>
      </c>
      <c r="J1738" s="4">
        <v>1.497301329996039E-2</v>
      </c>
      <c r="L1738" s="2">
        <v>39638</v>
      </c>
      <c r="M1738" s="3">
        <v>1831.5</v>
      </c>
      <c r="N1738" s="3">
        <v>51.084930061734212</v>
      </c>
      <c r="O1738" s="3">
        <v>46.694600564488951</v>
      </c>
    </row>
    <row r="1739" spans="1:15" x14ac:dyDescent="0.25">
      <c r="A1739" s="2">
        <v>39639</v>
      </c>
      <c r="B1739" s="3">
        <v>1831.75</v>
      </c>
      <c r="C1739" s="3">
        <v>1852.75</v>
      </c>
      <c r="D1739" s="3">
        <v>1809.5</v>
      </c>
      <c r="E1739" s="3">
        <v>1844.25</v>
      </c>
      <c r="F1739">
        <v>520207</v>
      </c>
      <c r="G1739">
        <v>0</v>
      </c>
      <c r="H1739">
        <v>0</v>
      </c>
      <c r="I1739" s="4">
        <v>6.9615069615069913E-3</v>
      </c>
      <c r="J1739" s="4">
        <v>1.497493571804135E-2</v>
      </c>
      <c r="L1739" s="2">
        <v>39639</v>
      </c>
      <c r="M1739" s="3">
        <v>1844.25</v>
      </c>
      <c r="N1739" s="3">
        <v>51.446868446059057</v>
      </c>
      <c r="O1739" s="3">
        <v>47.025975639455403</v>
      </c>
    </row>
    <row r="1740" spans="1:15" x14ac:dyDescent="0.25">
      <c r="A1740" s="2">
        <v>39640</v>
      </c>
      <c r="B1740" s="3">
        <v>1845.5</v>
      </c>
      <c r="C1740" s="3">
        <v>1860.25</v>
      </c>
      <c r="D1740" s="3">
        <v>1788</v>
      </c>
      <c r="E1740" s="3">
        <v>1820.5</v>
      </c>
      <c r="F1740">
        <v>586094</v>
      </c>
      <c r="G1740">
        <v>0</v>
      </c>
      <c r="H1740">
        <v>0</v>
      </c>
      <c r="I1740" s="4">
        <v>-1.2877863630201941E-2</v>
      </c>
      <c r="J1740" s="4">
        <v>1.4995836040225211E-2</v>
      </c>
      <c r="L1740" s="2">
        <v>39640</v>
      </c>
      <c r="M1740" s="3">
        <v>1820.5</v>
      </c>
      <c r="N1740" s="3">
        <v>50.852063987233691</v>
      </c>
      <c r="O1740" s="3">
        <v>46.488102835316909</v>
      </c>
    </row>
    <row r="1741" spans="1:15" x14ac:dyDescent="0.25">
      <c r="A1741" s="2">
        <v>39643</v>
      </c>
      <c r="B1741" s="3">
        <v>1817.75</v>
      </c>
      <c r="C1741" s="3">
        <v>1850.5</v>
      </c>
      <c r="D1741" s="3">
        <v>1796.75</v>
      </c>
      <c r="E1741" s="3">
        <v>1802.5</v>
      </c>
      <c r="F1741">
        <v>480210</v>
      </c>
      <c r="G1741">
        <v>0</v>
      </c>
      <c r="H1741">
        <v>0</v>
      </c>
      <c r="I1741" s="4">
        <v>-9.8873935731941254E-3</v>
      </c>
      <c r="J1741" s="4">
        <v>1.500247185371969E-2</v>
      </c>
      <c r="L1741" s="2">
        <v>39643</v>
      </c>
      <c r="M1741" s="3">
        <v>1802.5</v>
      </c>
      <c r="N1741" s="3">
        <v>50.370558413154072</v>
      </c>
      <c r="O1741" s="3">
        <v>46.049745462684768</v>
      </c>
    </row>
    <row r="1742" spans="1:15" x14ac:dyDescent="0.25">
      <c r="A1742" s="2">
        <v>39644</v>
      </c>
      <c r="B1742" s="3">
        <v>1802.75</v>
      </c>
      <c r="C1742" s="3">
        <v>1833.5</v>
      </c>
      <c r="D1742" s="3">
        <v>1765.25</v>
      </c>
      <c r="E1742" s="3">
        <v>1799</v>
      </c>
      <c r="F1742">
        <v>685484</v>
      </c>
      <c r="G1742">
        <v>0</v>
      </c>
      <c r="H1742">
        <v>0</v>
      </c>
      <c r="I1742" s="4">
        <v>-1.9417475728155109E-3</v>
      </c>
      <c r="J1742" s="4">
        <v>1.500277871865283E-2</v>
      </c>
      <c r="L1742" s="2">
        <v>39644</v>
      </c>
      <c r="M1742" s="3">
        <v>1799</v>
      </c>
      <c r="N1742" s="3">
        <v>50.273734065941312</v>
      </c>
      <c r="O1742" s="3">
        <v>45.961311043531047</v>
      </c>
    </row>
    <row r="1743" spans="1:15" x14ac:dyDescent="0.25">
      <c r="A1743" s="2">
        <v>39645</v>
      </c>
      <c r="B1743" s="3">
        <v>1802.75</v>
      </c>
      <c r="C1743" s="3">
        <v>1850.25</v>
      </c>
      <c r="D1743" s="3">
        <v>1785.75</v>
      </c>
      <c r="E1743" s="3">
        <v>1844.75</v>
      </c>
      <c r="F1743">
        <v>542827</v>
      </c>
      <c r="G1743">
        <v>0</v>
      </c>
      <c r="H1743">
        <v>0</v>
      </c>
      <c r="I1743" s="4">
        <v>2.5430794886047711E-2</v>
      </c>
      <c r="J1743" s="4">
        <v>1.509036791579952E-2</v>
      </c>
      <c r="L1743" s="2">
        <v>39645</v>
      </c>
      <c r="M1743" s="3">
        <v>1844.75</v>
      </c>
      <c r="N1743" s="3">
        <v>51.839822536030852</v>
      </c>
      <c r="O1743" s="3">
        <v>47.417731168275743</v>
      </c>
    </row>
    <row r="1744" spans="1:15" x14ac:dyDescent="0.25">
      <c r="A1744" s="2">
        <v>39646</v>
      </c>
      <c r="B1744" s="3">
        <v>1841.25</v>
      </c>
      <c r="C1744" s="3">
        <v>1868.5</v>
      </c>
      <c r="D1744" s="3">
        <v>1833</v>
      </c>
      <c r="E1744" s="3">
        <v>1839.75</v>
      </c>
      <c r="F1744">
        <v>532829</v>
      </c>
      <c r="G1744">
        <v>0</v>
      </c>
      <c r="H1744">
        <v>0</v>
      </c>
      <c r="I1744" s="4">
        <v>-2.7103943623797422E-3</v>
      </c>
      <c r="J1744" s="4">
        <v>1.508826873842584E-2</v>
      </c>
      <c r="L1744" s="2">
        <v>39646</v>
      </c>
      <c r="M1744" s="3">
        <v>1839.75</v>
      </c>
      <c r="N1744" s="3">
        <v>51.692442482642491</v>
      </c>
      <c r="O1744" s="3">
        <v>47.282336726400672</v>
      </c>
    </row>
    <row r="1745" spans="1:15" x14ac:dyDescent="0.25">
      <c r="A1745" s="2">
        <v>39647</v>
      </c>
      <c r="B1745" s="3">
        <v>1832.5</v>
      </c>
      <c r="C1745" s="3">
        <v>1848.5</v>
      </c>
      <c r="D1745" s="3">
        <v>1819.25</v>
      </c>
      <c r="E1745" s="3">
        <v>1828.75</v>
      </c>
      <c r="F1745">
        <v>430280</v>
      </c>
      <c r="G1745">
        <v>0</v>
      </c>
      <c r="H1745">
        <v>0</v>
      </c>
      <c r="I1745" s="4">
        <v>-5.9790732436472149E-3</v>
      </c>
      <c r="J1745" s="4">
        <v>1.5092465282872589E-2</v>
      </c>
      <c r="L1745" s="2">
        <v>39647</v>
      </c>
      <c r="M1745" s="3">
        <v>1828.75</v>
      </c>
      <c r="N1745" s="3">
        <v>51.397028875365322</v>
      </c>
      <c r="O1745" s="3">
        <v>47.013291464452323</v>
      </c>
    </row>
    <row r="1746" spans="1:15" x14ac:dyDescent="0.25">
      <c r="A1746" s="2">
        <v>39650</v>
      </c>
      <c r="B1746" s="3">
        <v>1827.75</v>
      </c>
      <c r="C1746" s="3">
        <v>1845</v>
      </c>
      <c r="D1746" s="3">
        <v>1813.25</v>
      </c>
      <c r="E1746" s="3">
        <v>1827.5</v>
      </c>
      <c r="F1746">
        <v>332636</v>
      </c>
      <c r="G1746">
        <v>0</v>
      </c>
      <c r="H1746">
        <v>0</v>
      </c>
      <c r="I1746" s="4">
        <v>-6.8352699931650829E-4</v>
      </c>
      <c r="J1746" s="4">
        <v>1.5068890615323601E-2</v>
      </c>
      <c r="L1746" s="2">
        <v>39650</v>
      </c>
      <c r="M1746" s="3">
        <v>1827.5</v>
      </c>
      <c r="N1746" s="3">
        <v>51.285217113400677</v>
      </c>
      <c r="O1746" s="3">
        <v>46.904476105365802</v>
      </c>
    </row>
    <row r="1747" spans="1:15" x14ac:dyDescent="0.25">
      <c r="A1747" s="2">
        <v>39651</v>
      </c>
      <c r="B1747" s="3">
        <v>1821.75</v>
      </c>
      <c r="C1747" s="3">
        <v>1827.25</v>
      </c>
      <c r="D1747" s="3">
        <v>1787.75</v>
      </c>
      <c r="E1747" s="3">
        <v>1824</v>
      </c>
      <c r="F1747">
        <v>436295</v>
      </c>
      <c r="G1747">
        <v>0</v>
      </c>
      <c r="H1747">
        <v>0</v>
      </c>
      <c r="I1747" s="4">
        <v>-1.9151846785225861E-3</v>
      </c>
      <c r="J1747" s="4">
        <v>1.5069152180986461E-2</v>
      </c>
      <c r="L1747" s="2">
        <v>39651</v>
      </c>
      <c r="M1747" s="3">
        <v>1824</v>
      </c>
      <c r="N1747" s="3">
        <v>51.187845607430177</v>
      </c>
      <c r="O1747" s="3">
        <v>46.815494527454348</v>
      </c>
    </row>
    <row r="1748" spans="1:15" x14ac:dyDescent="0.25">
      <c r="A1748" s="2">
        <v>39652</v>
      </c>
      <c r="B1748" s="3">
        <v>1825.25</v>
      </c>
      <c r="C1748" s="3">
        <v>1870.25</v>
      </c>
      <c r="D1748" s="3">
        <v>1822.25</v>
      </c>
      <c r="E1748" s="3">
        <v>1849</v>
      </c>
      <c r="F1748">
        <v>494064</v>
      </c>
      <c r="G1748">
        <v>0</v>
      </c>
      <c r="H1748">
        <v>0</v>
      </c>
      <c r="I1748" s="4">
        <v>1.370614035087714E-2</v>
      </c>
      <c r="J1748" s="4">
        <v>1.507405327327542E-2</v>
      </c>
      <c r="L1748" s="2">
        <v>39652</v>
      </c>
      <c r="M1748" s="3">
        <v>1849</v>
      </c>
      <c r="N1748" s="3">
        <v>51.905562563940073</v>
      </c>
      <c r="O1748" s="3">
        <v>47.473283426398893</v>
      </c>
    </row>
    <row r="1749" spans="1:15" x14ac:dyDescent="0.25">
      <c r="A1749" s="2">
        <v>39653</v>
      </c>
      <c r="B1749" s="3">
        <v>1846.25</v>
      </c>
      <c r="C1749" s="3">
        <v>1863.5</v>
      </c>
      <c r="D1749" s="3">
        <v>1811.5</v>
      </c>
      <c r="E1749" s="3">
        <v>1819.5</v>
      </c>
      <c r="F1749">
        <v>412530</v>
      </c>
      <c r="G1749">
        <v>0</v>
      </c>
      <c r="H1749">
        <v>0</v>
      </c>
      <c r="I1749" s="4">
        <v>-1.595457003785827E-2</v>
      </c>
      <c r="J1749" s="4">
        <v>1.506252209641923E-2</v>
      </c>
      <c r="L1749" s="2">
        <v>39653</v>
      </c>
      <c r="M1749" s="3">
        <v>1819.5</v>
      </c>
      <c r="N1749" s="3">
        <v>51.040088764481538</v>
      </c>
      <c r="O1749" s="3">
        <v>46.678524734867779</v>
      </c>
    </row>
    <row r="1750" spans="1:15" x14ac:dyDescent="0.25">
      <c r="A1750" s="2">
        <v>39654</v>
      </c>
      <c r="B1750" s="3">
        <v>1818</v>
      </c>
      <c r="C1750" s="3">
        <v>1853.5</v>
      </c>
      <c r="D1750" s="3">
        <v>1815.25</v>
      </c>
      <c r="E1750" s="3">
        <v>1840.5</v>
      </c>
      <c r="F1750">
        <v>294471</v>
      </c>
      <c r="G1750">
        <v>0</v>
      </c>
      <c r="H1750">
        <v>0</v>
      </c>
      <c r="I1750" s="4">
        <v>1.154163231657046E-2</v>
      </c>
      <c r="J1750" s="4">
        <v>1.5049478932462669E-2</v>
      </c>
      <c r="L1750" s="2">
        <v>39654</v>
      </c>
      <c r="M1750" s="3">
        <v>1840.5</v>
      </c>
      <c r="N1750" s="3">
        <v>51.586447871420212</v>
      </c>
      <c r="O1750" s="3">
        <v>47.174544273451367</v>
      </c>
    </row>
    <row r="1751" spans="1:15" x14ac:dyDescent="0.25">
      <c r="A1751" s="2">
        <v>39657</v>
      </c>
      <c r="B1751" s="3">
        <v>1845.25</v>
      </c>
      <c r="C1751" s="3">
        <v>1854.5</v>
      </c>
      <c r="D1751" s="3">
        <v>1800</v>
      </c>
      <c r="E1751" s="3">
        <v>1813.75</v>
      </c>
      <c r="F1751">
        <v>351219</v>
      </c>
      <c r="G1751">
        <v>0</v>
      </c>
      <c r="H1751">
        <v>0</v>
      </c>
      <c r="I1751" s="4">
        <v>-1.4534093996196649E-2</v>
      </c>
      <c r="J1751" s="4">
        <v>1.500228324375856E-2</v>
      </c>
      <c r="L1751" s="2">
        <v>39657</v>
      </c>
      <c r="M1751" s="3">
        <v>1813.75</v>
      </c>
      <c r="N1751" s="3">
        <v>50.684328896429747</v>
      </c>
      <c r="O1751" s="3">
        <v>46.336548320055734</v>
      </c>
    </row>
    <row r="1752" spans="1:15" x14ac:dyDescent="0.25">
      <c r="A1752" s="2">
        <v>39658</v>
      </c>
      <c r="B1752" s="3">
        <v>1811.75</v>
      </c>
      <c r="C1752" s="3">
        <v>1855.5</v>
      </c>
      <c r="D1752" s="3">
        <v>1806.5</v>
      </c>
      <c r="E1752" s="3">
        <v>1842</v>
      </c>
      <c r="F1752">
        <v>374080</v>
      </c>
      <c r="G1752">
        <v>0</v>
      </c>
      <c r="H1752">
        <v>0</v>
      </c>
      <c r="I1752" s="4">
        <v>1.557546519641617E-2</v>
      </c>
      <c r="J1752" s="4">
        <v>1.502736916996557E-2</v>
      </c>
      <c r="L1752" s="2">
        <v>39658</v>
      </c>
      <c r="M1752" s="3">
        <v>1842</v>
      </c>
      <c r="N1752" s="3">
        <v>51.556004381734283</v>
      </c>
      <c r="O1752" s="3">
        <v>47.140505100311323</v>
      </c>
    </row>
    <row r="1753" spans="1:15" x14ac:dyDescent="0.25">
      <c r="A1753" s="2">
        <v>39659</v>
      </c>
      <c r="B1753" s="3">
        <v>1842.25</v>
      </c>
      <c r="C1753" s="3">
        <v>1866.75</v>
      </c>
      <c r="D1753" s="3">
        <v>1828.25</v>
      </c>
      <c r="E1753" s="3">
        <v>1856.25</v>
      </c>
      <c r="F1753">
        <v>412764</v>
      </c>
      <c r="G1753">
        <v>0</v>
      </c>
      <c r="H1753">
        <v>0</v>
      </c>
      <c r="I1753" s="4">
        <v>7.7361563517914789E-3</v>
      </c>
      <c r="J1753" s="4">
        <v>1.502206209176497E-2</v>
      </c>
      <c r="L1753" s="2">
        <v>39659</v>
      </c>
      <c r="M1753" s="3">
        <v>1856.25</v>
      </c>
      <c r="N1753" s="3">
        <v>51.937315985991631</v>
      </c>
      <c r="O1753" s="3">
        <v>47.487657711756242</v>
      </c>
    </row>
    <row r="1754" spans="1:15" x14ac:dyDescent="0.25">
      <c r="A1754" s="2">
        <v>39660</v>
      </c>
      <c r="B1754" s="3">
        <v>1857.25</v>
      </c>
      <c r="C1754" s="3">
        <v>1878.75</v>
      </c>
      <c r="D1754" s="3">
        <v>1832.5</v>
      </c>
      <c r="E1754" s="3">
        <v>1853.75</v>
      </c>
      <c r="F1754">
        <v>448365</v>
      </c>
      <c r="G1754">
        <v>0</v>
      </c>
      <c r="H1754">
        <v>0</v>
      </c>
      <c r="I1754" s="4">
        <v>-1.346801346801318E-3</v>
      </c>
      <c r="J1754" s="4">
        <v>1.496682639866726E-2</v>
      </c>
      <c r="L1754" s="2">
        <v>39660</v>
      </c>
      <c r="M1754" s="3">
        <v>1853.75</v>
      </c>
      <c r="N1754" s="3">
        <v>51.685122999962907</v>
      </c>
      <c r="O1754" s="3">
        <v>47.241457531484457</v>
      </c>
    </row>
    <row r="1755" spans="1:15" x14ac:dyDescent="0.25">
      <c r="A1755" s="2">
        <v>39661</v>
      </c>
      <c r="B1755" s="3">
        <v>1854.25</v>
      </c>
      <c r="C1755" s="3">
        <v>1863.25</v>
      </c>
      <c r="D1755" s="3">
        <v>1806.75</v>
      </c>
      <c r="E1755" s="3">
        <v>1833</v>
      </c>
      <c r="F1755">
        <v>454181</v>
      </c>
      <c r="G1755">
        <v>0</v>
      </c>
      <c r="H1755">
        <v>0</v>
      </c>
      <c r="I1755" s="4">
        <v>-1.1193526635198899E-2</v>
      </c>
      <c r="J1755" s="4">
        <v>1.4964053655615071E-2</v>
      </c>
      <c r="L1755" s="2">
        <v>39661</v>
      </c>
      <c r="M1755" s="3">
        <v>1833</v>
      </c>
      <c r="N1755" s="3">
        <v>51.097538261140024</v>
      </c>
      <c r="O1755" s="3">
        <v>46.703613080440853</v>
      </c>
    </row>
    <row r="1756" spans="1:15" x14ac:dyDescent="0.25">
      <c r="A1756" s="2">
        <v>39664</v>
      </c>
      <c r="B1756" s="3">
        <v>1833.25</v>
      </c>
      <c r="C1756" s="3">
        <v>1837.25</v>
      </c>
      <c r="D1756" s="3">
        <v>1801.75</v>
      </c>
      <c r="E1756" s="3">
        <v>1812</v>
      </c>
      <c r="F1756">
        <v>282460</v>
      </c>
      <c r="G1756">
        <v>0</v>
      </c>
      <c r="H1756">
        <v>0</v>
      </c>
      <c r="I1756" s="4">
        <v>-1.145662847790507E-2</v>
      </c>
      <c r="J1756" s="4">
        <v>1.4976141473645239E-2</v>
      </c>
      <c r="L1756" s="2">
        <v>39664</v>
      </c>
      <c r="M1756" s="3">
        <v>1812</v>
      </c>
      <c r="N1756" s="3">
        <v>50.551116860552717</v>
      </c>
      <c r="O1756" s="3">
        <v>46.207531248208511</v>
      </c>
    </row>
    <row r="1757" spans="1:15" x14ac:dyDescent="0.25">
      <c r="A1757" s="2">
        <v>39665</v>
      </c>
      <c r="B1757" s="3">
        <v>1811.5</v>
      </c>
      <c r="C1757" s="3">
        <v>1874</v>
      </c>
      <c r="D1757" s="3">
        <v>1810</v>
      </c>
      <c r="E1757" s="3">
        <v>1869</v>
      </c>
      <c r="F1757">
        <v>408417</v>
      </c>
      <c r="G1757">
        <v>0</v>
      </c>
      <c r="H1757">
        <v>0</v>
      </c>
      <c r="I1757" s="4">
        <v>3.14569536423841E-2</v>
      </c>
      <c r="J1757" s="4">
        <v>1.5087438694545241E-2</v>
      </c>
      <c r="L1757" s="2">
        <v>39665</v>
      </c>
      <c r="M1757" s="3">
        <v>1869</v>
      </c>
      <c r="N1757" s="3">
        <v>52.511534255462493</v>
      </c>
      <c r="O1757" s="3">
        <v>48.031312671869159</v>
      </c>
    </row>
    <row r="1758" spans="1:15" x14ac:dyDescent="0.25">
      <c r="A1758" s="2">
        <v>39666</v>
      </c>
      <c r="B1758" s="3">
        <v>1869</v>
      </c>
      <c r="C1758" s="3">
        <v>1906.75</v>
      </c>
      <c r="D1758" s="3">
        <v>1856</v>
      </c>
      <c r="E1758" s="3">
        <v>1896.25</v>
      </c>
      <c r="F1758">
        <v>418191</v>
      </c>
      <c r="G1758">
        <v>0</v>
      </c>
      <c r="H1758">
        <v>0</v>
      </c>
      <c r="I1758" s="4">
        <v>1.457998929909032E-2</v>
      </c>
      <c r="J1758" s="4">
        <v>1.502019064221418E-2</v>
      </c>
      <c r="L1758" s="2">
        <v>39666</v>
      </c>
      <c r="M1758" s="3">
        <v>1896.25</v>
      </c>
      <c r="N1758" s="3">
        <v>53.05018774559187</v>
      </c>
      <c r="O1758" s="3">
        <v>48.504644579251931</v>
      </c>
    </row>
    <row r="1759" spans="1:15" x14ac:dyDescent="0.25">
      <c r="A1759" s="2">
        <v>39667</v>
      </c>
      <c r="B1759" s="3">
        <v>1896.5</v>
      </c>
      <c r="C1759" s="3">
        <v>1907.75</v>
      </c>
      <c r="D1759" s="3">
        <v>1876.5</v>
      </c>
      <c r="E1759" s="3">
        <v>1886</v>
      </c>
      <c r="F1759">
        <v>361538</v>
      </c>
      <c r="G1759">
        <v>0</v>
      </c>
      <c r="H1759">
        <v>0</v>
      </c>
      <c r="I1759" s="4">
        <v>-5.4054054054053502E-3</v>
      </c>
      <c r="J1759" s="4">
        <v>1.5014466687192611E-2</v>
      </c>
      <c r="L1759" s="2">
        <v>39667</v>
      </c>
      <c r="M1759" s="3">
        <v>1886</v>
      </c>
      <c r="N1759" s="3">
        <v>52.744215891617273</v>
      </c>
      <c r="O1759" s="3">
        <v>48.223243228879483</v>
      </c>
    </row>
    <row r="1760" spans="1:15" x14ac:dyDescent="0.25">
      <c r="A1760" s="2">
        <v>39668</v>
      </c>
      <c r="B1760" s="3">
        <v>1886.25</v>
      </c>
      <c r="C1760" s="3">
        <v>1932</v>
      </c>
      <c r="D1760" s="3">
        <v>1879.25</v>
      </c>
      <c r="E1760" s="3">
        <v>1923.75</v>
      </c>
      <c r="F1760">
        <v>405308</v>
      </c>
      <c r="G1760">
        <v>0</v>
      </c>
      <c r="H1760">
        <v>0</v>
      </c>
      <c r="I1760" s="4">
        <v>2.001590668080588E-2</v>
      </c>
      <c r="J1760" s="4">
        <v>1.5061257793782871E-2</v>
      </c>
      <c r="L1760" s="2">
        <v>39668</v>
      </c>
      <c r="M1760" s="3">
        <v>1923.75</v>
      </c>
      <c r="N1760" s="3">
        <v>53.960150730203956</v>
      </c>
      <c r="O1760" s="3">
        <v>49.348686700542089</v>
      </c>
    </row>
    <row r="1761" spans="1:15" x14ac:dyDescent="0.25">
      <c r="A1761" s="2">
        <v>39671</v>
      </c>
      <c r="B1761" s="3">
        <v>1921</v>
      </c>
      <c r="C1761" s="3">
        <v>1966</v>
      </c>
      <c r="D1761" s="3">
        <v>1918.75</v>
      </c>
      <c r="E1761" s="3">
        <v>1943</v>
      </c>
      <c r="F1761">
        <v>431061</v>
      </c>
      <c r="G1761">
        <v>0</v>
      </c>
      <c r="H1761">
        <v>0</v>
      </c>
      <c r="I1761" s="4">
        <v>1.0006497725795869E-2</v>
      </c>
      <c r="J1761" s="4">
        <v>1.504659791200897E-2</v>
      </c>
      <c r="L1761" s="2">
        <v>39671</v>
      </c>
      <c r="M1761" s="3">
        <v>1943</v>
      </c>
      <c r="N1761" s="3">
        <v>54.449405516417407</v>
      </c>
      <c r="O1761" s="3">
        <v>49.79179688243039</v>
      </c>
    </row>
    <row r="1762" spans="1:15" x14ac:dyDescent="0.25">
      <c r="A1762" s="2">
        <v>39672</v>
      </c>
      <c r="B1762" s="3">
        <v>1941.5</v>
      </c>
      <c r="C1762" s="3">
        <v>1961</v>
      </c>
      <c r="D1762" s="3">
        <v>1931.25</v>
      </c>
      <c r="E1762" s="3">
        <v>1944.75</v>
      </c>
      <c r="F1762">
        <v>386802</v>
      </c>
      <c r="G1762">
        <v>0</v>
      </c>
      <c r="H1762">
        <v>0</v>
      </c>
      <c r="I1762" s="4">
        <v>9.0066906845076566E-4</v>
      </c>
      <c r="J1762" s="4">
        <v>1.4997678441670921E-2</v>
      </c>
      <c r="L1762" s="2">
        <v>39672</v>
      </c>
      <c r="M1762" s="3">
        <v>1944.75</v>
      </c>
      <c r="N1762" s="3">
        <v>54.329118990836719</v>
      </c>
      <c r="O1762" s="3">
        <v>49.667315392819773</v>
      </c>
    </row>
    <row r="1763" spans="1:15" x14ac:dyDescent="0.25">
      <c r="A1763" s="2">
        <v>39673</v>
      </c>
      <c r="B1763" s="3">
        <v>1944.75</v>
      </c>
      <c r="C1763" s="3">
        <v>1959.25</v>
      </c>
      <c r="D1763" s="3">
        <v>1923.75</v>
      </c>
      <c r="E1763" s="3">
        <v>1941.5</v>
      </c>
      <c r="F1763">
        <v>443815</v>
      </c>
      <c r="G1763">
        <v>0</v>
      </c>
      <c r="H1763">
        <v>0</v>
      </c>
      <c r="I1763" s="4">
        <v>-1.671165959634902E-3</v>
      </c>
      <c r="J1763" s="4">
        <v>1.497894933733953E-2</v>
      </c>
      <c r="L1763" s="2">
        <v>39673</v>
      </c>
      <c r="M1763" s="3">
        <v>1941.5</v>
      </c>
      <c r="N1763" s="3">
        <v>54.173606387165023</v>
      </c>
      <c r="O1763" s="3">
        <v>49.519593436631567</v>
      </c>
    </row>
    <row r="1764" spans="1:15" x14ac:dyDescent="0.25">
      <c r="A1764" s="2">
        <v>39674</v>
      </c>
      <c r="B1764" s="3">
        <v>1943.5</v>
      </c>
      <c r="C1764" s="3">
        <v>1973</v>
      </c>
      <c r="D1764" s="3">
        <v>1933.5</v>
      </c>
      <c r="E1764" s="3">
        <v>1965.75</v>
      </c>
      <c r="F1764">
        <v>440377</v>
      </c>
      <c r="G1764">
        <v>0</v>
      </c>
      <c r="H1764">
        <v>0</v>
      </c>
      <c r="I1764" s="4">
        <v>1.249034251867109E-2</v>
      </c>
      <c r="J1764" s="4">
        <v>1.495062831214438E-2</v>
      </c>
      <c r="L1764" s="2">
        <v>39674</v>
      </c>
      <c r="M1764" s="3">
        <v>1965.75</v>
      </c>
      <c r="N1764" s="3">
        <v>54.751165811426183</v>
      </c>
      <c r="O1764" s="3">
        <v>50.039022645054267</v>
      </c>
    </row>
    <row r="1765" spans="1:15" x14ac:dyDescent="0.25">
      <c r="A1765" s="2">
        <v>39675</v>
      </c>
      <c r="B1765" s="3">
        <v>1966</v>
      </c>
      <c r="C1765" s="3">
        <v>1977.25</v>
      </c>
      <c r="D1765" s="3">
        <v>1952.5</v>
      </c>
      <c r="E1765" s="3">
        <v>1965.5</v>
      </c>
      <c r="F1765">
        <v>346035</v>
      </c>
      <c r="G1765">
        <v>0</v>
      </c>
      <c r="H1765">
        <v>0</v>
      </c>
      <c r="I1765" s="4">
        <v>-1.2717792191274671E-4</v>
      </c>
      <c r="J1765" s="4">
        <v>1.494970555661544E-2</v>
      </c>
      <c r="L1765" s="2">
        <v>39675</v>
      </c>
      <c r="M1765" s="3">
        <v>1965.5</v>
      </c>
      <c r="N1765" s="3">
        <v>54.740974615344378</v>
      </c>
      <c r="O1765" s="3">
        <v>50.029430729548153</v>
      </c>
    </row>
    <row r="1766" spans="1:15" x14ac:dyDescent="0.25">
      <c r="A1766" s="2">
        <v>39678</v>
      </c>
      <c r="B1766" s="3">
        <v>1964</v>
      </c>
      <c r="C1766" s="3">
        <v>1976</v>
      </c>
      <c r="D1766" s="3">
        <v>1923.75</v>
      </c>
      <c r="E1766" s="3">
        <v>1943.5</v>
      </c>
      <c r="F1766">
        <v>352952</v>
      </c>
      <c r="G1766">
        <v>0</v>
      </c>
      <c r="H1766">
        <v>0</v>
      </c>
      <c r="I1766" s="4">
        <v>-1.119308064105828E-2</v>
      </c>
      <c r="J1766" s="4">
        <v>1.494974229978922E-2</v>
      </c>
      <c r="L1766" s="2">
        <v>39678</v>
      </c>
      <c r="M1766" s="3">
        <v>1943.5</v>
      </c>
      <c r="N1766" s="3">
        <v>54.128381571254288</v>
      </c>
      <c r="O1766" s="3">
        <v>49.469574376115929</v>
      </c>
    </row>
    <row r="1767" spans="1:15" x14ac:dyDescent="0.25">
      <c r="A1767" s="2">
        <v>39679</v>
      </c>
      <c r="B1767" s="3">
        <v>1943.25</v>
      </c>
      <c r="C1767" s="3">
        <v>1946.5</v>
      </c>
      <c r="D1767" s="3">
        <v>1903</v>
      </c>
      <c r="E1767" s="3">
        <v>1919.25</v>
      </c>
      <c r="F1767">
        <v>385099</v>
      </c>
      <c r="G1767">
        <v>0</v>
      </c>
      <c r="H1767">
        <v>0</v>
      </c>
      <c r="I1767" s="4">
        <v>-1.247748906611779E-2</v>
      </c>
      <c r="J1767" s="4">
        <v>1.494816780502168E-2</v>
      </c>
      <c r="L1767" s="2">
        <v>39679</v>
      </c>
      <c r="M1767" s="3">
        <v>1919.25</v>
      </c>
      <c r="N1767" s="3">
        <v>53.447616868381367</v>
      </c>
      <c r="O1767" s="3">
        <v>48.846939889081341</v>
      </c>
    </row>
    <row r="1768" spans="1:15" x14ac:dyDescent="0.25">
      <c r="A1768" s="2">
        <v>39680</v>
      </c>
      <c r="B1768" s="3">
        <v>1918.75</v>
      </c>
      <c r="C1768" s="3">
        <v>1936</v>
      </c>
      <c r="D1768" s="3">
        <v>1902.25</v>
      </c>
      <c r="E1768" s="3">
        <v>1916</v>
      </c>
      <c r="F1768">
        <v>341719</v>
      </c>
      <c r="G1768">
        <v>0</v>
      </c>
      <c r="H1768">
        <v>0</v>
      </c>
      <c r="I1768" s="4">
        <v>-1.693369805913725E-3</v>
      </c>
      <c r="J1768" s="4">
        <v>1.494746054941058E-2</v>
      </c>
      <c r="L1768" s="2">
        <v>39680</v>
      </c>
      <c r="M1768" s="3">
        <v>1916</v>
      </c>
      <c r="N1768" s="3">
        <v>53.354698420917998</v>
      </c>
      <c r="O1768" s="3">
        <v>48.76181208910134</v>
      </c>
    </row>
    <row r="1769" spans="1:15" x14ac:dyDescent="0.25">
      <c r="A1769" s="2">
        <v>39681</v>
      </c>
      <c r="B1769" s="3">
        <v>1915.75</v>
      </c>
      <c r="C1769" s="3">
        <v>1917</v>
      </c>
      <c r="D1769" s="3">
        <v>1888.25</v>
      </c>
      <c r="E1769" s="3">
        <v>1907.25</v>
      </c>
      <c r="F1769">
        <v>303345</v>
      </c>
      <c r="G1769">
        <v>0</v>
      </c>
      <c r="H1769">
        <v>0</v>
      </c>
      <c r="I1769" s="4">
        <v>-4.5668058455115013E-3</v>
      </c>
      <c r="J1769" s="4">
        <v>1.4918211542654139E-2</v>
      </c>
      <c r="L1769" s="2">
        <v>39681</v>
      </c>
      <c r="M1769" s="3">
        <v>1907.25</v>
      </c>
      <c r="N1769" s="3">
        <v>53.011749110646178</v>
      </c>
      <c r="O1769" s="3">
        <v>48.439837598977533</v>
      </c>
    </row>
    <row r="1770" spans="1:15" x14ac:dyDescent="0.25">
      <c r="A1770" s="2">
        <v>39682</v>
      </c>
      <c r="B1770" s="3">
        <v>1906.75</v>
      </c>
      <c r="C1770" s="3">
        <v>1941.25</v>
      </c>
      <c r="D1770" s="3">
        <v>1901.25</v>
      </c>
      <c r="E1770" s="3">
        <v>1929.5</v>
      </c>
      <c r="F1770">
        <v>271663</v>
      </c>
      <c r="G1770">
        <v>0</v>
      </c>
      <c r="H1770">
        <v>0</v>
      </c>
      <c r="I1770" s="4">
        <v>1.166601127277489E-2</v>
      </c>
      <c r="J1770" s="4">
        <v>1.49238603776914E-2</v>
      </c>
      <c r="L1770" s="2">
        <v>39682</v>
      </c>
      <c r="M1770" s="3">
        <v>1929.5</v>
      </c>
      <c r="N1770" s="3">
        <v>53.649584024343653</v>
      </c>
      <c r="O1770" s="3">
        <v>49.024336541441812</v>
      </c>
    </row>
    <row r="1771" spans="1:15" x14ac:dyDescent="0.25">
      <c r="A1771" s="2">
        <v>39685</v>
      </c>
      <c r="B1771" s="3">
        <v>1930</v>
      </c>
      <c r="C1771" s="3">
        <v>1930.75</v>
      </c>
      <c r="D1771" s="3">
        <v>1887</v>
      </c>
      <c r="E1771" s="3">
        <v>1895</v>
      </c>
      <c r="F1771">
        <v>351009</v>
      </c>
      <c r="G1771">
        <v>0</v>
      </c>
      <c r="H1771">
        <v>0</v>
      </c>
      <c r="I1771" s="4">
        <v>-1.7880279865250089E-2</v>
      </c>
      <c r="J1771" s="4">
        <v>1.4902144119975031E-2</v>
      </c>
      <c r="L1771" s="2">
        <v>39685</v>
      </c>
      <c r="M1771" s="3">
        <v>1895</v>
      </c>
      <c r="N1771" s="3">
        <v>52.617069875372977</v>
      </c>
      <c r="O1771" s="3">
        <v>48.074523111911617</v>
      </c>
    </row>
    <row r="1772" spans="1:15" x14ac:dyDescent="0.25">
      <c r="A1772" s="2">
        <v>39686</v>
      </c>
      <c r="B1772" s="3">
        <v>1894.75</v>
      </c>
      <c r="C1772" s="3">
        <v>1903.75</v>
      </c>
      <c r="D1772" s="3">
        <v>1876.5</v>
      </c>
      <c r="E1772" s="3">
        <v>1891.5</v>
      </c>
      <c r="F1772">
        <v>263220</v>
      </c>
      <c r="G1772">
        <v>0</v>
      </c>
      <c r="H1772">
        <v>0</v>
      </c>
      <c r="I1772" s="4">
        <v>-1.846965699208392E-3</v>
      </c>
      <c r="J1772" s="4">
        <v>1.47974455703396E-2</v>
      </c>
      <c r="L1772" s="2">
        <v>39686</v>
      </c>
      <c r="M1772" s="3">
        <v>1891.5</v>
      </c>
      <c r="N1772" s="3">
        <v>52.167413296817699</v>
      </c>
      <c r="O1772" s="3">
        <v>47.633256461415037</v>
      </c>
    </row>
    <row r="1773" spans="1:15" x14ac:dyDescent="0.25">
      <c r="A1773" s="2">
        <v>39687</v>
      </c>
      <c r="B1773" s="3">
        <v>1891.5</v>
      </c>
      <c r="C1773" s="3">
        <v>1916.5</v>
      </c>
      <c r="D1773" s="3">
        <v>1882</v>
      </c>
      <c r="E1773" s="3">
        <v>1901.75</v>
      </c>
      <c r="F1773">
        <v>297429</v>
      </c>
      <c r="G1773">
        <v>0</v>
      </c>
      <c r="H1773">
        <v>0</v>
      </c>
      <c r="I1773" s="4">
        <v>5.4189796457837502E-3</v>
      </c>
      <c r="J1773" s="4">
        <v>1.4794741838218229E-2</v>
      </c>
      <c r="L1773" s="2">
        <v>39687</v>
      </c>
      <c r="M1773" s="3">
        <v>1901.75</v>
      </c>
      <c r="N1773" s="3">
        <v>52.440955834792589</v>
      </c>
      <c r="O1773" s="3">
        <v>47.882228495788581</v>
      </c>
    </row>
    <row r="1774" spans="1:15" x14ac:dyDescent="0.25">
      <c r="A1774" s="2">
        <v>39688</v>
      </c>
      <c r="B1774" s="3">
        <v>1901</v>
      </c>
      <c r="C1774" s="3">
        <v>1924</v>
      </c>
      <c r="D1774" s="3">
        <v>1891</v>
      </c>
      <c r="E1774" s="3">
        <v>1905.5</v>
      </c>
      <c r="F1774">
        <v>285917</v>
      </c>
      <c r="G1774">
        <v>0</v>
      </c>
      <c r="H1774">
        <v>0</v>
      </c>
      <c r="I1774" s="4">
        <v>1.9718680163007818E-3</v>
      </c>
      <c r="J1774" s="4">
        <v>1.478121259322876E-2</v>
      </c>
      <c r="L1774" s="2">
        <v>39688</v>
      </c>
      <c r="M1774" s="3">
        <v>1905.5</v>
      </c>
      <c r="N1774" s="3">
        <v>52.4984782940777</v>
      </c>
      <c r="O1774" s="3">
        <v>47.930761746438627</v>
      </c>
    </row>
    <row r="1775" spans="1:15" x14ac:dyDescent="0.25">
      <c r="A1775" s="2">
        <v>39689</v>
      </c>
      <c r="B1775" s="3">
        <v>1905</v>
      </c>
      <c r="C1775" s="3">
        <v>1908</v>
      </c>
      <c r="D1775" s="3">
        <v>1867.5</v>
      </c>
      <c r="E1775" s="3">
        <v>1875</v>
      </c>
      <c r="F1775">
        <v>366685</v>
      </c>
      <c r="G1775">
        <v>0</v>
      </c>
      <c r="H1775">
        <v>0</v>
      </c>
      <c r="I1775" s="4">
        <v>-1.6006297559695629E-2</v>
      </c>
      <c r="J1775" s="4">
        <v>1.478413755541149E-2</v>
      </c>
      <c r="L1775" s="2">
        <v>39689</v>
      </c>
      <c r="M1775" s="3">
        <v>1875</v>
      </c>
      <c r="N1775" s="3">
        <v>51.667933201703249</v>
      </c>
      <c r="O1775" s="3">
        <v>47.173328884294051</v>
      </c>
    </row>
    <row r="1776" spans="1:15" x14ac:dyDescent="0.25">
      <c r="A1776" s="2">
        <v>39693</v>
      </c>
      <c r="B1776" s="3">
        <v>1875.25</v>
      </c>
      <c r="C1776" s="3">
        <v>1915.5</v>
      </c>
      <c r="D1776" s="3">
        <v>1844</v>
      </c>
      <c r="E1776" s="3">
        <v>1851.75</v>
      </c>
      <c r="F1776">
        <v>456058</v>
      </c>
      <c r="G1776">
        <v>0</v>
      </c>
      <c r="H1776">
        <v>0</v>
      </c>
      <c r="I1776" s="4">
        <v>-1.239999999999997E-2</v>
      </c>
      <c r="J1776" s="4">
        <v>1.4789608161146569E-2</v>
      </c>
      <c r="L1776" s="2">
        <v>39693</v>
      </c>
      <c r="M1776" s="3">
        <v>1851.75</v>
      </c>
      <c r="N1776" s="3">
        <v>51.045280935320193</v>
      </c>
      <c r="O1776" s="3">
        <v>46.606409711446872</v>
      </c>
    </row>
    <row r="1777" spans="1:15" x14ac:dyDescent="0.25">
      <c r="A1777" s="2">
        <v>39694</v>
      </c>
      <c r="B1777" s="3">
        <v>1851.75</v>
      </c>
      <c r="C1777" s="3">
        <v>1859.5</v>
      </c>
      <c r="D1777" s="3">
        <v>1821.75</v>
      </c>
      <c r="E1777" s="3">
        <v>1834.25</v>
      </c>
      <c r="F1777">
        <v>406931</v>
      </c>
      <c r="G1777">
        <v>0</v>
      </c>
      <c r="H1777">
        <v>0</v>
      </c>
      <c r="I1777" s="4">
        <v>-9.4505197785877959E-3</v>
      </c>
      <c r="J1777" s="4">
        <v>1.4801128161104571E-2</v>
      </c>
      <c r="L1777" s="2">
        <v>39694</v>
      </c>
      <c r="M1777" s="3">
        <v>1834.25</v>
      </c>
      <c r="N1777" s="3">
        <v>50.600485478194628</v>
      </c>
      <c r="O1777" s="3">
        <v>46.203563894616991</v>
      </c>
    </row>
    <row r="1778" spans="1:15" x14ac:dyDescent="0.25">
      <c r="A1778" s="2">
        <v>39695</v>
      </c>
      <c r="B1778" s="3">
        <v>1836.25</v>
      </c>
      <c r="C1778" s="3">
        <v>1836.25</v>
      </c>
      <c r="D1778" s="3">
        <v>1774</v>
      </c>
      <c r="E1778" s="3">
        <v>1775.75</v>
      </c>
      <c r="F1778">
        <v>491522</v>
      </c>
      <c r="G1778">
        <v>0</v>
      </c>
      <c r="H1778">
        <v>0</v>
      </c>
      <c r="I1778" s="4">
        <v>-3.1893144336922467E-2</v>
      </c>
      <c r="J1778" s="4">
        <v>1.4900293680398941E-2</v>
      </c>
      <c r="L1778" s="2">
        <v>39695</v>
      </c>
      <c r="M1778" s="3">
        <v>1775.75</v>
      </c>
      <c r="N1778" s="3">
        <v>49.300094507470362</v>
      </c>
      <c r="O1778" s="3">
        <v>45.043404578596103</v>
      </c>
    </row>
    <row r="1779" spans="1:15" x14ac:dyDescent="0.25">
      <c r="A1779" s="2">
        <v>39696</v>
      </c>
      <c r="B1779" s="3">
        <v>1774.75</v>
      </c>
      <c r="C1779" s="3">
        <v>1780.5</v>
      </c>
      <c r="D1779" s="3">
        <v>1741.25</v>
      </c>
      <c r="E1779" s="3">
        <v>1770</v>
      </c>
      <c r="F1779">
        <v>472011</v>
      </c>
      <c r="G1779">
        <v>0</v>
      </c>
      <c r="H1779">
        <v>0</v>
      </c>
      <c r="I1779" s="4">
        <v>-3.238068421793638E-3</v>
      </c>
      <c r="J1779" s="4">
        <v>1.4901355792942781E-2</v>
      </c>
      <c r="L1779" s="2">
        <v>39696</v>
      </c>
      <c r="M1779" s="3">
        <v>1770</v>
      </c>
      <c r="N1779" s="3">
        <v>49.143803420907147</v>
      </c>
      <c r="O1779" s="3">
        <v>44.900896945272848</v>
      </c>
    </row>
    <row r="1780" spans="1:15" x14ac:dyDescent="0.25">
      <c r="A1780" s="2">
        <v>39699</v>
      </c>
      <c r="B1780" s="3">
        <v>1794.5</v>
      </c>
      <c r="C1780" s="3">
        <v>1815.25</v>
      </c>
      <c r="D1780" s="3">
        <v>1735.25</v>
      </c>
      <c r="E1780" s="3">
        <v>1760.75</v>
      </c>
      <c r="F1780">
        <v>571291</v>
      </c>
      <c r="G1780">
        <v>0</v>
      </c>
      <c r="H1780">
        <v>0</v>
      </c>
      <c r="I1780" s="4">
        <v>-5.2259887005650096E-3</v>
      </c>
      <c r="J1780" s="4">
        <v>1.488114049699733E-2</v>
      </c>
      <c r="L1780" s="2">
        <v>39699</v>
      </c>
      <c r="M1780" s="3">
        <v>1760.75</v>
      </c>
      <c r="N1780" s="3">
        <v>48.823626664244671</v>
      </c>
      <c r="O1780" s="3">
        <v>44.602893569909611</v>
      </c>
    </row>
    <row r="1781" spans="1:15" x14ac:dyDescent="0.25">
      <c r="A1781" s="2">
        <v>39700</v>
      </c>
      <c r="B1781" s="3">
        <v>1762.5</v>
      </c>
      <c r="C1781" s="3">
        <v>1780.25</v>
      </c>
      <c r="D1781" s="3">
        <v>1720.75</v>
      </c>
      <c r="E1781" s="3">
        <v>1728.75</v>
      </c>
      <c r="F1781">
        <v>484670</v>
      </c>
      <c r="G1781">
        <v>0</v>
      </c>
      <c r="H1781">
        <v>0</v>
      </c>
      <c r="I1781" s="4">
        <v>-1.8174073548203881E-2</v>
      </c>
      <c r="J1781" s="4">
        <v>1.4923148447975069E-2</v>
      </c>
      <c r="L1781" s="2">
        <v>39700</v>
      </c>
      <c r="M1781" s="3">
        <v>1728.75</v>
      </c>
      <c r="N1781" s="3">
        <v>48.065556745655158</v>
      </c>
      <c r="O1781" s="3">
        <v>43.921531565004102</v>
      </c>
    </row>
    <row r="1782" spans="1:15" x14ac:dyDescent="0.25">
      <c r="A1782" s="2">
        <v>39701</v>
      </c>
      <c r="B1782" s="3">
        <v>1731.75</v>
      </c>
      <c r="C1782" s="3">
        <v>1755.75</v>
      </c>
      <c r="D1782" s="3">
        <v>1726</v>
      </c>
      <c r="E1782" s="3">
        <v>1737.5</v>
      </c>
      <c r="F1782">
        <v>408212</v>
      </c>
      <c r="G1782">
        <v>0</v>
      </c>
      <c r="H1782">
        <v>0</v>
      </c>
      <c r="I1782" s="4">
        <v>5.0614605929140133E-3</v>
      </c>
      <c r="J1782" s="4">
        <v>1.492625831315517E-2</v>
      </c>
      <c r="L1782" s="2">
        <v>39701</v>
      </c>
      <c r="M1782" s="3">
        <v>1737.5</v>
      </c>
      <c r="N1782" s="3">
        <v>48.318455845590726</v>
      </c>
      <c r="O1782" s="3">
        <v>44.153455844791438</v>
      </c>
    </row>
    <row r="1783" spans="1:15" x14ac:dyDescent="0.25">
      <c r="A1783" s="2">
        <v>39702</v>
      </c>
      <c r="B1783" s="3">
        <v>1736.75</v>
      </c>
      <c r="C1783" s="3">
        <v>1776.5</v>
      </c>
      <c r="D1783" s="3">
        <v>1705.25</v>
      </c>
      <c r="E1783" s="3">
        <v>1775.25</v>
      </c>
      <c r="F1783">
        <v>327402</v>
      </c>
      <c r="G1783">
        <v>0</v>
      </c>
      <c r="H1783">
        <v>0</v>
      </c>
      <c r="I1783" s="4">
        <v>2.1726618705036001E-2</v>
      </c>
      <c r="J1783" s="4">
        <v>1.4991981534948649E-2</v>
      </c>
      <c r="L1783" s="2">
        <v>39702</v>
      </c>
      <c r="M1783" s="3">
        <v>1775.25</v>
      </c>
      <c r="N1783" s="3">
        <v>49.575915856524148</v>
      </c>
      <c r="O1783" s="3">
        <v>45.320424488801109</v>
      </c>
    </row>
    <row r="1784" spans="1:15" x14ac:dyDescent="0.25">
      <c r="A1784" s="2">
        <v>39703</v>
      </c>
      <c r="B1784" s="3">
        <v>1773.25</v>
      </c>
      <c r="C1784" s="3">
        <v>1780</v>
      </c>
      <c r="D1784" s="3">
        <v>1743.75</v>
      </c>
      <c r="E1784" s="3">
        <v>1773.25</v>
      </c>
      <c r="F1784">
        <v>153681</v>
      </c>
      <c r="G1784">
        <v>0</v>
      </c>
      <c r="H1784">
        <v>0</v>
      </c>
      <c r="I1784" s="4">
        <v>-1.126601887058154E-3</v>
      </c>
      <c r="J1784" s="4">
        <v>1.4981165306522741E-2</v>
      </c>
      <c r="L1784" s="2">
        <v>39703</v>
      </c>
      <c r="M1784" s="3">
        <v>1773.25</v>
      </c>
      <c r="N1784" s="3">
        <v>49.485926372919721</v>
      </c>
      <c r="O1784" s="3">
        <v>45.235229249801819</v>
      </c>
    </row>
    <row r="1785" spans="1:15" x14ac:dyDescent="0.25">
      <c r="A1785" s="2">
        <v>39706</v>
      </c>
      <c r="B1785" s="3">
        <v>1763.25</v>
      </c>
      <c r="C1785" s="3">
        <v>1763.25</v>
      </c>
      <c r="D1785" s="3">
        <v>1706</v>
      </c>
      <c r="E1785" s="3">
        <v>1715.5</v>
      </c>
      <c r="F1785">
        <v>103606</v>
      </c>
      <c r="G1785">
        <v>0</v>
      </c>
      <c r="H1785">
        <v>0</v>
      </c>
      <c r="I1785" s="4">
        <v>-3.2567319892852109E-2</v>
      </c>
      <c r="J1785" s="4">
        <v>1.501935486158097E-2</v>
      </c>
      <c r="L1785" s="2">
        <v>39706</v>
      </c>
      <c r="M1785" s="3">
        <v>1715.5</v>
      </c>
      <c r="N1785" s="3">
        <v>47.990907330033217</v>
      </c>
      <c r="O1785" s="3">
        <v>43.878644019891787</v>
      </c>
    </row>
    <row r="1786" spans="1:15" x14ac:dyDescent="0.25">
      <c r="A1786" s="2">
        <v>39707</v>
      </c>
      <c r="B1786" s="3">
        <v>1721</v>
      </c>
      <c r="C1786" s="3">
        <v>1740.75</v>
      </c>
      <c r="D1786" s="3">
        <v>1684</v>
      </c>
      <c r="E1786" s="3">
        <v>1726.25</v>
      </c>
      <c r="F1786">
        <v>136486</v>
      </c>
      <c r="G1786">
        <v>0</v>
      </c>
      <c r="H1786">
        <v>0</v>
      </c>
      <c r="I1786" s="4">
        <v>6.2663946371319668E-3</v>
      </c>
      <c r="J1786" s="4">
        <v>1.502437273078415E-2</v>
      </c>
      <c r="L1786" s="2">
        <v>39707</v>
      </c>
      <c r="M1786" s="3">
        <v>1726.25</v>
      </c>
      <c r="N1786" s="3">
        <v>48.307054469115307</v>
      </c>
      <c r="O1786" s="3">
        <v>44.169022094220743</v>
      </c>
    </row>
    <row r="1787" spans="1:15" x14ac:dyDescent="0.25">
      <c r="A1787" s="2">
        <v>39708</v>
      </c>
      <c r="B1787" s="3">
        <v>1730</v>
      </c>
      <c r="C1787" s="3">
        <v>1739.75</v>
      </c>
      <c r="D1787" s="3">
        <v>1634.25</v>
      </c>
      <c r="E1787" s="3">
        <v>1640.75</v>
      </c>
      <c r="F1787">
        <v>97640</v>
      </c>
      <c r="G1787">
        <v>0</v>
      </c>
      <c r="H1787">
        <v>0</v>
      </c>
      <c r="I1787" s="4">
        <v>-4.9529326574945687E-2</v>
      </c>
      <c r="J1787" s="4">
        <v>1.5339679832737541E-2</v>
      </c>
      <c r="L1787" s="2">
        <v>39708</v>
      </c>
      <c r="M1787" s="3">
        <v>1640.75</v>
      </c>
      <c r="N1787" s="3">
        <v>46.835224065139641</v>
      </c>
      <c r="O1787" s="3">
        <v>42.9021456471188</v>
      </c>
    </row>
    <row r="1788" spans="1:15" x14ac:dyDescent="0.25">
      <c r="A1788" s="2">
        <v>39709</v>
      </c>
      <c r="B1788" s="3">
        <v>1645.25</v>
      </c>
      <c r="C1788" s="3">
        <v>1706.25</v>
      </c>
      <c r="D1788" s="3">
        <v>1605.75</v>
      </c>
      <c r="E1788" s="3">
        <v>1700.25</v>
      </c>
      <c r="F1788">
        <v>110220</v>
      </c>
      <c r="G1788">
        <v>0</v>
      </c>
      <c r="H1788">
        <v>0</v>
      </c>
      <c r="I1788" s="4">
        <v>3.6263903702575151E-2</v>
      </c>
      <c r="J1788" s="4">
        <v>1.5514064167655861E-2</v>
      </c>
      <c r="L1788" s="2">
        <v>39709</v>
      </c>
      <c r="M1788" s="3">
        <v>1700.25</v>
      </c>
      <c r="N1788" s="3">
        <v>49.061371423504397</v>
      </c>
      <c r="O1788" s="3">
        <v>44.985664228477837</v>
      </c>
    </row>
    <row r="1789" spans="1:15" x14ac:dyDescent="0.25">
      <c r="A1789" s="2">
        <v>39710</v>
      </c>
      <c r="B1789" s="3">
        <v>1699</v>
      </c>
      <c r="C1789" s="3">
        <v>1788.75</v>
      </c>
      <c r="D1789" s="3">
        <v>1696.5</v>
      </c>
      <c r="E1789" s="3">
        <v>1768.089965820312</v>
      </c>
      <c r="F1789">
        <v>536698</v>
      </c>
      <c r="G1789">
        <v>0</v>
      </c>
      <c r="H1789">
        <v>0</v>
      </c>
      <c r="I1789" s="4">
        <v>3.9899994600977713E-2</v>
      </c>
      <c r="J1789" s="4">
        <v>1.568190386245389E-2</v>
      </c>
      <c r="L1789" s="2">
        <v>39710</v>
      </c>
      <c r="M1789" s="3">
        <v>1768.089965820312</v>
      </c>
      <c r="N1789" s="3">
        <v>51.547099619065527</v>
      </c>
      <c r="O1789" s="3">
        <v>47.308771728962142</v>
      </c>
    </row>
    <row r="1790" spans="1:15" x14ac:dyDescent="0.25">
      <c r="A1790" s="2">
        <v>39713</v>
      </c>
      <c r="B1790" s="3">
        <v>1735</v>
      </c>
      <c r="C1790" s="3">
        <v>1752</v>
      </c>
      <c r="D1790" s="3">
        <v>1663.25</v>
      </c>
      <c r="E1790" s="3">
        <v>1669.75</v>
      </c>
      <c r="F1790">
        <v>393824</v>
      </c>
      <c r="G1790">
        <v>0</v>
      </c>
      <c r="H1790">
        <v>0</v>
      </c>
      <c r="I1790" s="4">
        <v>-5.5619322388206223E-2</v>
      </c>
      <c r="J1790" s="4">
        <v>1.6053526044321049E-2</v>
      </c>
      <c r="L1790" s="2">
        <v>39713</v>
      </c>
      <c r="M1790" s="3">
        <v>1669.75</v>
      </c>
      <c r="N1790" s="3">
        <v>49.784507231589828</v>
      </c>
      <c r="O1790" s="3">
        <v>45.781912266793142</v>
      </c>
    </row>
    <row r="1791" spans="1:15" x14ac:dyDescent="0.25">
      <c r="A1791" s="2">
        <v>39714</v>
      </c>
      <c r="B1791" s="3">
        <v>1669.5</v>
      </c>
      <c r="C1791" s="3">
        <v>1701.75</v>
      </c>
      <c r="D1791" s="3">
        <v>1647.75</v>
      </c>
      <c r="E1791" s="3">
        <v>1650.5</v>
      </c>
      <c r="F1791">
        <v>423082</v>
      </c>
      <c r="G1791">
        <v>0</v>
      </c>
      <c r="H1791">
        <v>0</v>
      </c>
      <c r="I1791" s="4">
        <v>-1.152867195687979E-2</v>
      </c>
      <c r="J1791" s="4">
        <v>1.6062524441278779E-2</v>
      </c>
      <c r="L1791" s="2">
        <v>39714</v>
      </c>
      <c r="M1791" s="3">
        <v>1650.5</v>
      </c>
      <c r="N1791" s="3">
        <v>49.236991930768802</v>
      </c>
      <c r="O1791" s="3">
        <v>45.280541570297487</v>
      </c>
    </row>
    <row r="1792" spans="1:15" x14ac:dyDescent="0.25">
      <c r="A1792" s="2">
        <v>39715</v>
      </c>
      <c r="B1792" s="3">
        <v>1656.75</v>
      </c>
      <c r="C1792" s="3">
        <v>1682</v>
      </c>
      <c r="D1792" s="3">
        <v>1649.5</v>
      </c>
      <c r="E1792" s="3">
        <v>1672</v>
      </c>
      <c r="F1792">
        <v>354265</v>
      </c>
      <c r="G1792">
        <v>0</v>
      </c>
      <c r="H1792">
        <v>0</v>
      </c>
      <c r="I1792" s="4">
        <v>1.302635564980315E-2</v>
      </c>
      <c r="J1792" s="4">
        <v>1.608102380292278E-2</v>
      </c>
      <c r="L1792" s="2">
        <v>39715</v>
      </c>
      <c r="M1792" s="3">
        <v>1672</v>
      </c>
      <c r="N1792" s="3">
        <v>49.933422658914083</v>
      </c>
      <c r="O1792" s="3">
        <v>45.92543416893659</v>
      </c>
    </row>
    <row r="1793" spans="1:15" x14ac:dyDescent="0.25">
      <c r="A1793" s="2">
        <v>39716</v>
      </c>
      <c r="B1793" s="3">
        <v>1671</v>
      </c>
      <c r="C1793" s="3">
        <v>1714.25</v>
      </c>
      <c r="D1793" s="3">
        <v>1664.75</v>
      </c>
      <c r="E1793" s="3">
        <v>1680</v>
      </c>
      <c r="F1793">
        <v>356372</v>
      </c>
      <c r="G1793">
        <v>0</v>
      </c>
      <c r="H1793">
        <v>0</v>
      </c>
      <c r="I1793" s="4">
        <v>4.7846889952152249E-3</v>
      </c>
      <c r="J1793" s="4">
        <v>1.6083916119700899E-2</v>
      </c>
      <c r="L1793" s="2">
        <v>39716</v>
      </c>
      <c r="M1793" s="3">
        <v>1680</v>
      </c>
      <c r="N1793" s="3">
        <v>50.180986970105778</v>
      </c>
      <c r="O1793" s="3">
        <v>46.153821501707171</v>
      </c>
    </row>
    <row r="1794" spans="1:15" x14ac:dyDescent="0.25">
      <c r="A1794" s="2">
        <v>39717</v>
      </c>
      <c r="B1794" s="3">
        <v>1674.5</v>
      </c>
      <c r="C1794" s="3">
        <v>1684.5</v>
      </c>
      <c r="D1794" s="3">
        <v>1630</v>
      </c>
      <c r="E1794" s="3">
        <v>1674.75</v>
      </c>
      <c r="F1794">
        <v>363341</v>
      </c>
      <c r="G1794">
        <v>0</v>
      </c>
      <c r="H1794">
        <v>0</v>
      </c>
      <c r="I1794" s="4">
        <v>-3.125000000000044E-3</v>
      </c>
      <c r="J1794" s="4">
        <v>1.6069828650665901E-2</v>
      </c>
      <c r="L1794" s="2">
        <v>39717</v>
      </c>
      <c r="M1794" s="3">
        <v>1674.75</v>
      </c>
      <c r="N1794" s="3">
        <v>49.982179605735041</v>
      </c>
      <c r="O1794" s="3">
        <v>45.96759902942506</v>
      </c>
    </row>
    <row r="1795" spans="1:15" x14ac:dyDescent="0.25">
      <c r="A1795" s="2">
        <v>39720</v>
      </c>
      <c r="B1795" s="3">
        <v>1680.75</v>
      </c>
      <c r="C1795" s="3">
        <v>1688</v>
      </c>
      <c r="D1795" s="3">
        <v>1494</v>
      </c>
      <c r="E1795" s="3">
        <v>1512</v>
      </c>
      <c r="F1795">
        <v>602280</v>
      </c>
      <c r="G1795">
        <v>0</v>
      </c>
      <c r="H1795">
        <v>0</v>
      </c>
      <c r="I1795" s="4">
        <v>-9.7178683385579889E-2</v>
      </c>
      <c r="J1795" s="4">
        <v>1.7185904100579609E-2</v>
      </c>
      <c r="L1795" s="2">
        <v>39720</v>
      </c>
      <c r="M1795" s="3">
        <v>1512</v>
      </c>
      <c r="N1795" s="3">
        <v>48.128441732000738</v>
      </c>
      <c r="O1795" s="3">
        <v>44.503992810442128</v>
      </c>
    </row>
    <row r="1796" spans="1:15" x14ac:dyDescent="0.25">
      <c r="A1796" s="2">
        <v>39721</v>
      </c>
      <c r="B1796" s="3">
        <v>1515</v>
      </c>
      <c r="C1796" s="3">
        <v>1605.75</v>
      </c>
      <c r="D1796" s="3">
        <v>1505.75</v>
      </c>
      <c r="E1796" s="3">
        <v>1594.25</v>
      </c>
      <c r="F1796">
        <v>433127</v>
      </c>
      <c r="G1796">
        <v>0</v>
      </c>
      <c r="H1796">
        <v>0</v>
      </c>
      <c r="I1796" s="4">
        <v>5.439814814814814E-2</v>
      </c>
      <c r="J1796" s="4">
        <v>1.7538358731719491E-2</v>
      </c>
      <c r="L1796" s="2">
        <v>39721</v>
      </c>
      <c r="M1796" s="3">
        <v>1594.25</v>
      </c>
      <c r="N1796" s="3">
        <v>51.746606091055916</v>
      </c>
      <c r="O1796" s="3">
        <v>47.924993860106717</v>
      </c>
    </row>
    <row r="1797" spans="1:15" x14ac:dyDescent="0.25">
      <c r="A1797" s="2">
        <v>39722</v>
      </c>
      <c r="B1797" s="3">
        <v>1599.75</v>
      </c>
      <c r="C1797" s="3">
        <v>1600.25</v>
      </c>
      <c r="D1797" s="3">
        <v>1552.25</v>
      </c>
      <c r="E1797" s="3">
        <v>1578.75</v>
      </c>
      <c r="F1797">
        <v>360321</v>
      </c>
      <c r="G1797">
        <v>0</v>
      </c>
      <c r="H1797">
        <v>0</v>
      </c>
      <c r="I1797" s="4">
        <v>-9.722440018817613E-3</v>
      </c>
      <c r="J1797" s="4">
        <v>1.7546561307253631E-2</v>
      </c>
      <c r="L1797" s="2">
        <v>39722</v>
      </c>
      <c r="M1797" s="3">
        <v>1578.75</v>
      </c>
      <c r="N1797" s="3">
        <v>51.26655065396767</v>
      </c>
      <c r="O1797" s="3">
        <v>47.482093818708897</v>
      </c>
    </row>
    <row r="1798" spans="1:15" x14ac:dyDescent="0.25">
      <c r="A1798" s="2">
        <v>39723</v>
      </c>
      <c r="B1798" s="3">
        <v>1577.25</v>
      </c>
      <c r="C1798" s="3">
        <v>1590.75</v>
      </c>
      <c r="D1798" s="3">
        <v>1495.75</v>
      </c>
      <c r="E1798" s="3">
        <v>1510.5</v>
      </c>
      <c r="F1798">
        <v>375716</v>
      </c>
      <c r="G1798">
        <v>0</v>
      </c>
      <c r="H1798">
        <v>0</v>
      </c>
      <c r="I1798" s="4">
        <v>-4.3230403800475048E-2</v>
      </c>
      <c r="J1798" s="4">
        <v>1.7684533613076141E-2</v>
      </c>
      <c r="L1798" s="2">
        <v>39723</v>
      </c>
      <c r="M1798" s="3">
        <v>1510.5</v>
      </c>
      <c r="N1798" s="3">
        <v>49.421195137771413</v>
      </c>
      <c r="O1798" s="3">
        <v>45.800341899666591</v>
      </c>
    </row>
    <row r="1799" spans="1:15" x14ac:dyDescent="0.25">
      <c r="A1799" s="2">
        <v>39724</v>
      </c>
      <c r="B1799" s="3">
        <v>1510</v>
      </c>
      <c r="C1799" s="3">
        <v>1561.75</v>
      </c>
      <c r="D1799" s="3">
        <v>1474.75</v>
      </c>
      <c r="E1799" s="3">
        <v>1477.5</v>
      </c>
      <c r="F1799">
        <v>501705</v>
      </c>
      <c r="G1799">
        <v>0</v>
      </c>
      <c r="H1799">
        <v>0</v>
      </c>
      <c r="I1799" s="4">
        <v>-2.184707050645485E-2</v>
      </c>
      <c r="J1799" s="4">
        <v>1.7728490056467639E-2</v>
      </c>
      <c r="L1799" s="2">
        <v>39724</v>
      </c>
      <c r="M1799" s="3">
        <v>1477.5</v>
      </c>
      <c r="N1799" s="3">
        <v>48.457075155328653</v>
      </c>
      <c r="O1799" s="3">
        <v>44.915326953210183</v>
      </c>
    </row>
    <row r="1800" spans="1:15" x14ac:dyDescent="0.25">
      <c r="A1800" s="2">
        <v>39727</v>
      </c>
      <c r="B1800" s="3">
        <v>1478</v>
      </c>
      <c r="C1800" s="3">
        <v>1480</v>
      </c>
      <c r="D1800" s="3">
        <v>1343.75</v>
      </c>
      <c r="E1800" s="3">
        <v>1406.5</v>
      </c>
      <c r="F1800">
        <v>665348</v>
      </c>
      <c r="G1800">
        <v>0</v>
      </c>
      <c r="H1800">
        <v>0</v>
      </c>
      <c r="I1800" s="4">
        <v>-4.8054145516074447E-2</v>
      </c>
      <c r="J1800" s="4">
        <v>1.796520349535595E-2</v>
      </c>
      <c r="L1800" s="2">
        <v>39727</v>
      </c>
      <c r="M1800" s="3">
        <v>1406.5</v>
      </c>
      <c r="N1800" s="3">
        <v>46.721060969690477</v>
      </c>
      <c r="O1800" s="3">
        <v>43.349508451058</v>
      </c>
    </row>
    <row r="1801" spans="1:15" x14ac:dyDescent="0.25">
      <c r="A1801" s="2">
        <v>39728</v>
      </c>
      <c r="B1801" s="3">
        <v>1409</v>
      </c>
      <c r="C1801" s="3">
        <v>1440</v>
      </c>
      <c r="D1801" s="3">
        <v>1332.25</v>
      </c>
      <c r="E1801" s="3">
        <v>1336.5</v>
      </c>
      <c r="F1801">
        <v>586337</v>
      </c>
      <c r="G1801">
        <v>0</v>
      </c>
      <c r="H1801">
        <v>0</v>
      </c>
      <c r="I1801" s="4">
        <v>-4.9768929968005637E-2</v>
      </c>
      <c r="J1801" s="4">
        <v>1.8220631261511518E-2</v>
      </c>
      <c r="L1801" s="2">
        <v>39728</v>
      </c>
      <c r="M1801" s="3">
        <v>1336.5</v>
      </c>
      <c r="N1801" s="3">
        <v>45.003371211586114</v>
      </c>
      <c r="O1801" s="3">
        <v>41.799617254136933</v>
      </c>
    </row>
    <row r="1802" spans="1:15" x14ac:dyDescent="0.25">
      <c r="A1802" s="2">
        <v>39729</v>
      </c>
      <c r="B1802" s="3">
        <v>1342</v>
      </c>
      <c r="C1802" s="3">
        <v>1393.25</v>
      </c>
      <c r="D1802" s="3">
        <v>1280.75</v>
      </c>
      <c r="E1802" s="3">
        <v>1320</v>
      </c>
      <c r="F1802">
        <v>720811</v>
      </c>
      <c r="G1802">
        <v>0</v>
      </c>
      <c r="H1802">
        <v>0</v>
      </c>
      <c r="I1802" s="4">
        <v>-1.234567901234573E-2</v>
      </c>
      <c r="J1802" s="4">
        <v>1.8217690935856689E-2</v>
      </c>
      <c r="L1802" s="2">
        <v>39729</v>
      </c>
      <c r="M1802" s="3">
        <v>1320</v>
      </c>
      <c r="N1802" s="3">
        <v>44.44086647919039</v>
      </c>
      <c r="O1802" s="3">
        <v>41.276665039734439</v>
      </c>
    </row>
    <row r="1803" spans="1:15" x14ac:dyDescent="0.25">
      <c r="A1803" s="2">
        <v>39730</v>
      </c>
      <c r="B1803" s="3">
        <v>1329</v>
      </c>
      <c r="C1803" s="3">
        <v>1373</v>
      </c>
      <c r="D1803" s="3">
        <v>1262.5</v>
      </c>
      <c r="E1803" s="3">
        <v>1272</v>
      </c>
      <c r="F1803">
        <v>596728</v>
      </c>
      <c r="G1803">
        <v>0</v>
      </c>
      <c r="H1803">
        <v>0</v>
      </c>
      <c r="I1803" s="4">
        <v>-3.6363636363636383E-2</v>
      </c>
      <c r="J1803" s="4">
        <v>1.8316674751613939E-2</v>
      </c>
      <c r="L1803" s="2">
        <v>39730</v>
      </c>
      <c r="M1803" s="3">
        <v>1272</v>
      </c>
      <c r="N1803" s="3">
        <v>43.048916209727281</v>
      </c>
      <c r="O1803" s="3">
        <v>39.999776640797108</v>
      </c>
    </row>
    <row r="1804" spans="1:15" x14ac:dyDescent="0.25">
      <c r="A1804" s="2">
        <v>39731</v>
      </c>
      <c r="B1804" s="3">
        <v>1281.75</v>
      </c>
      <c r="C1804" s="3">
        <v>1326.25</v>
      </c>
      <c r="D1804" s="3">
        <v>1198.25</v>
      </c>
      <c r="E1804" s="3">
        <v>1282.5</v>
      </c>
      <c r="F1804">
        <v>829115</v>
      </c>
      <c r="G1804">
        <v>0</v>
      </c>
      <c r="H1804">
        <v>0</v>
      </c>
      <c r="I1804" s="4">
        <v>8.2547169811320042E-3</v>
      </c>
      <c r="J1804" s="4">
        <v>1.8323642984691569E-2</v>
      </c>
      <c r="L1804" s="2">
        <v>39731</v>
      </c>
      <c r="M1804" s="3">
        <v>1282.5</v>
      </c>
      <c r="N1804" s="3">
        <v>43.420177812657577</v>
      </c>
      <c r="O1804" s="3">
        <v>40.345868459549592</v>
      </c>
    </row>
    <row r="1805" spans="1:15" x14ac:dyDescent="0.25">
      <c r="A1805" s="2">
        <v>39734</v>
      </c>
      <c r="B1805" s="3">
        <v>1297.5</v>
      </c>
      <c r="C1805" s="3">
        <v>1459.5</v>
      </c>
      <c r="D1805" s="3">
        <v>1297.5</v>
      </c>
      <c r="E1805" s="3">
        <v>1458.5</v>
      </c>
      <c r="F1805">
        <v>483702</v>
      </c>
      <c r="G1805">
        <v>0</v>
      </c>
      <c r="H1805">
        <v>0</v>
      </c>
      <c r="I1805" s="4">
        <v>0.13723196881091629</v>
      </c>
      <c r="J1805" s="4">
        <v>2.0328419200012011E-2</v>
      </c>
      <c r="L1805" s="2">
        <v>39734</v>
      </c>
      <c r="M1805" s="3">
        <v>1458.5</v>
      </c>
      <c r="N1805" s="3">
        <v>54.582397123283499</v>
      </c>
      <c r="O1805" s="3">
        <v>51.086194244914957</v>
      </c>
    </row>
    <row r="1806" spans="1:15" x14ac:dyDescent="0.25">
      <c r="A1806" s="2">
        <v>39735</v>
      </c>
      <c r="B1806" s="3">
        <v>1451.75</v>
      </c>
      <c r="C1806" s="3">
        <v>1499</v>
      </c>
      <c r="D1806" s="3">
        <v>1353.25</v>
      </c>
      <c r="E1806" s="3">
        <v>1366</v>
      </c>
      <c r="F1806">
        <v>629280</v>
      </c>
      <c r="G1806">
        <v>0</v>
      </c>
      <c r="H1806">
        <v>0</v>
      </c>
      <c r="I1806" s="4">
        <v>-6.3421323277339736E-2</v>
      </c>
      <c r="J1806" s="4">
        <v>2.0691552291463119E-2</v>
      </c>
      <c r="L1806" s="2">
        <v>39735</v>
      </c>
      <c r="M1806" s="3">
        <v>1366</v>
      </c>
      <c r="N1806" s="3">
        <v>52.003413118839937</v>
      </c>
      <c r="O1806" s="3">
        <v>48.728944053463472</v>
      </c>
    </row>
    <row r="1807" spans="1:15" x14ac:dyDescent="0.25">
      <c r="A1807" s="2">
        <v>39736</v>
      </c>
      <c r="B1807" s="3">
        <v>1378.5</v>
      </c>
      <c r="C1807" s="3">
        <v>1391.25</v>
      </c>
      <c r="D1807" s="3">
        <v>1229</v>
      </c>
      <c r="E1807" s="3">
        <v>1229</v>
      </c>
      <c r="F1807">
        <v>559282</v>
      </c>
      <c r="G1807">
        <v>0</v>
      </c>
      <c r="H1807">
        <v>0</v>
      </c>
      <c r="I1807" s="4">
        <v>-0.1002928257686676</v>
      </c>
      <c r="J1807" s="4">
        <v>2.1607269369996979E-2</v>
      </c>
      <c r="L1807" s="2">
        <v>39736</v>
      </c>
      <c r="M1807" s="3">
        <v>1229</v>
      </c>
      <c r="N1807" s="3">
        <v>48.790431385151919</v>
      </c>
      <c r="O1807" s="3">
        <v>45.844368075234001</v>
      </c>
    </row>
    <row r="1808" spans="1:15" x14ac:dyDescent="0.25">
      <c r="A1808" s="2">
        <v>39737</v>
      </c>
      <c r="B1808" s="3">
        <v>1234</v>
      </c>
      <c r="C1808" s="3">
        <v>1330.75</v>
      </c>
      <c r="D1808" s="3">
        <v>1191.25</v>
      </c>
      <c r="E1808" s="3">
        <v>1323</v>
      </c>
      <c r="F1808">
        <v>787162</v>
      </c>
      <c r="G1808">
        <v>0</v>
      </c>
      <c r="H1808">
        <v>0</v>
      </c>
      <c r="I1808" s="4">
        <v>7.6484947111472801E-2</v>
      </c>
      <c r="J1808" s="4">
        <v>2.2120435607306151E-2</v>
      </c>
      <c r="L1808" s="2">
        <v>39737</v>
      </c>
      <c r="M1808" s="3">
        <v>1323</v>
      </c>
      <c r="N1808" s="3">
        <v>53.730178899585098</v>
      </c>
      <c r="O1808" s="3">
        <v>50.558786093220988</v>
      </c>
    </row>
    <row r="1809" spans="1:15" x14ac:dyDescent="0.25">
      <c r="A1809" s="2">
        <v>39738</v>
      </c>
      <c r="B1809" s="3">
        <v>1321</v>
      </c>
      <c r="C1809" s="3">
        <v>1371.75</v>
      </c>
      <c r="D1809" s="3">
        <v>1269</v>
      </c>
      <c r="E1809" s="3">
        <v>1311</v>
      </c>
      <c r="F1809">
        <v>585775</v>
      </c>
      <c r="G1809">
        <v>0</v>
      </c>
      <c r="H1809">
        <v>0</v>
      </c>
      <c r="I1809" s="4">
        <v>-9.0702947845805459E-3</v>
      </c>
      <c r="J1809" s="4">
        <v>2.211231325276149E-2</v>
      </c>
      <c r="L1809" s="2">
        <v>39738</v>
      </c>
      <c r="M1809" s="3">
        <v>1311</v>
      </c>
      <c r="N1809" s="3">
        <v>53.223883810887862</v>
      </c>
      <c r="O1809" s="3">
        <v>50.08125647215536</v>
      </c>
    </row>
    <row r="1810" spans="1:15" x14ac:dyDescent="0.25">
      <c r="A1810" s="2">
        <v>39741</v>
      </c>
      <c r="B1810" s="3">
        <v>1314</v>
      </c>
      <c r="C1810" s="3">
        <v>1363.25</v>
      </c>
      <c r="D1810" s="3">
        <v>1291</v>
      </c>
      <c r="E1810" s="3">
        <v>1360</v>
      </c>
      <c r="F1810">
        <v>382889</v>
      </c>
      <c r="G1810">
        <v>0</v>
      </c>
      <c r="H1810">
        <v>0</v>
      </c>
      <c r="I1810" s="4">
        <v>3.7376048817696413E-2</v>
      </c>
      <c r="J1810" s="4">
        <v>2.2213690077014119E-2</v>
      </c>
      <c r="L1810" s="2">
        <v>39741</v>
      </c>
      <c r="M1810" s="3">
        <v>1360</v>
      </c>
      <c r="N1810" s="3">
        <v>55.45849546312229</v>
      </c>
      <c r="O1810" s="3">
        <v>52.198409131561327</v>
      </c>
    </row>
    <row r="1811" spans="1:15" x14ac:dyDescent="0.25">
      <c r="A1811" s="2">
        <v>39742</v>
      </c>
      <c r="B1811" s="3">
        <v>1364.25</v>
      </c>
      <c r="C1811" s="3">
        <v>1364.25</v>
      </c>
      <c r="D1811" s="3">
        <v>1280.5</v>
      </c>
      <c r="E1811" s="3">
        <v>1292.5</v>
      </c>
      <c r="F1811">
        <v>427559</v>
      </c>
      <c r="G1811">
        <v>0</v>
      </c>
      <c r="H1811">
        <v>0</v>
      </c>
      <c r="I1811" s="4">
        <v>-4.9632352941176523E-2</v>
      </c>
      <c r="J1811" s="4">
        <v>2.2419179223376159E-2</v>
      </c>
      <c r="L1811" s="2">
        <v>39742</v>
      </c>
      <c r="M1811" s="3">
        <v>1292.5</v>
      </c>
      <c r="N1811" s="3">
        <v>53.178519941277727</v>
      </c>
      <c r="O1811" s="3">
        <v>50.080239365143598</v>
      </c>
    </row>
    <row r="1812" spans="1:15" x14ac:dyDescent="0.25">
      <c r="A1812" s="2">
        <v>39743</v>
      </c>
      <c r="B1812" s="3">
        <v>1290</v>
      </c>
      <c r="C1812" s="3">
        <v>1324</v>
      </c>
      <c r="D1812" s="3">
        <v>1208.25</v>
      </c>
      <c r="E1812" s="3">
        <v>1248</v>
      </c>
      <c r="F1812">
        <v>508040</v>
      </c>
      <c r="G1812">
        <v>0</v>
      </c>
      <c r="H1812">
        <v>0</v>
      </c>
      <c r="I1812" s="4">
        <v>-3.4429400386847157E-2</v>
      </c>
      <c r="J1812" s="4">
        <v>2.2512968918998989E-2</v>
      </c>
      <c r="L1812" s="2">
        <v>39743</v>
      </c>
      <c r="M1812" s="3">
        <v>1248</v>
      </c>
      <c r="N1812" s="3">
        <v>51.555873397610753</v>
      </c>
      <c r="O1812" s="3">
        <v>48.564264763943129</v>
      </c>
    </row>
    <row r="1813" spans="1:15" x14ac:dyDescent="0.25">
      <c r="A1813" s="2">
        <v>39744</v>
      </c>
      <c r="B1813" s="3">
        <v>1246</v>
      </c>
      <c r="C1813" s="3">
        <v>1265.5</v>
      </c>
      <c r="D1813" s="3">
        <v>1175.75</v>
      </c>
      <c r="E1813" s="3">
        <v>1253.5</v>
      </c>
      <c r="F1813">
        <v>585868</v>
      </c>
      <c r="G1813">
        <v>0</v>
      </c>
      <c r="H1813">
        <v>0</v>
      </c>
      <c r="I1813" s="4">
        <v>4.4070512820513219E-3</v>
      </c>
      <c r="J1813" s="4">
        <v>2.251036007627865E-2</v>
      </c>
      <c r="L1813" s="2">
        <v>39744</v>
      </c>
      <c r="M1813" s="3">
        <v>1253.5</v>
      </c>
      <c r="N1813" s="3">
        <v>51.777264389728089</v>
      </c>
      <c r="O1813" s="3">
        <v>48.772471583396047</v>
      </c>
    </row>
    <row r="1814" spans="1:15" x14ac:dyDescent="0.25">
      <c r="A1814" s="2">
        <v>39745</v>
      </c>
      <c r="B1814" s="3">
        <v>1249.75</v>
      </c>
      <c r="C1814" s="3">
        <v>1254.75</v>
      </c>
      <c r="D1814" s="3">
        <v>1149.75</v>
      </c>
      <c r="E1814" s="3">
        <v>1191.5</v>
      </c>
      <c r="F1814">
        <v>530487</v>
      </c>
      <c r="G1814">
        <v>0</v>
      </c>
      <c r="H1814">
        <v>0</v>
      </c>
      <c r="I1814" s="4">
        <v>-4.9461507778221003E-2</v>
      </c>
      <c r="J1814" s="4">
        <v>2.270641847702682E-2</v>
      </c>
      <c r="L1814" s="2">
        <v>39745</v>
      </c>
      <c r="M1814" s="3">
        <v>1191.5</v>
      </c>
      <c r="N1814" s="3">
        <v>49.631912064816113</v>
      </c>
      <c r="O1814" s="3">
        <v>46.775740841246368</v>
      </c>
    </row>
    <row r="1815" spans="1:15" x14ac:dyDescent="0.25">
      <c r="A1815" s="2">
        <v>39748</v>
      </c>
      <c r="B1815" s="3">
        <v>1190.75</v>
      </c>
      <c r="C1815" s="3">
        <v>1228.5</v>
      </c>
      <c r="D1815" s="3">
        <v>1136.75</v>
      </c>
      <c r="E1815" s="3">
        <v>1162</v>
      </c>
      <c r="F1815">
        <v>394574</v>
      </c>
      <c r="G1815">
        <v>0</v>
      </c>
      <c r="H1815">
        <v>0</v>
      </c>
      <c r="I1815" s="4">
        <v>-2.4758707511540079E-2</v>
      </c>
      <c r="J1815" s="4">
        <v>2.2750132495305761E-2</v>
      </c>
      <c r="L1815" s="2">
        <v>39748</v>
      </c>
      <c r="M1815" s="3">
        <v>1162</v>
      </c>
      <c r="N1815" s="3">
        <v>48.493465181047441</v>
      </c>
      <c r="O1815" s="3">
        <v>45.708009065404887</v>
      </c>
    </row>
    <row r="1816" spans="1:15" x14ac:dyDescent="0.25">
      <c r="A1816" s="2">
        <v>39749</v>
      </c>
      <c r="B1816" s="3">
        <v>1162.75</v>
      </c>
      <c r="C1816" s="3">
        <v>1309</v>
      </c>
      <c r="D1816" s="3">
        <v>1151.25</v>
      </c>
      <c r="E1816" s="3">
        <v>1308</v>
      </c>
      <c r="F1816">
        <v>485392</v>
      </c>
      <c r="G1816">
        <v>0</v>
      </c>
      <c r="H1816">
        <v>0</v>
      </c>
      <c r="I1816" s="4">
        <v>0.1256454388984509</v>
      </c>
      <c r="J1816" s="4">
        <v>2.412141012646133E-2</v>
      </c>
      <c r="L1816" s="2">
        <v>39749</v>
      </c>
      <c r="M1816" s="3">
        <v>1308</v>
      </c>
      <c r="N1816" s="3">
        <v>57.777446318821717</v>
      </c>
      <c r="O1816" s="3">
        <v>54.642010346997381</v>
      </c>
    </row>
    <row r="1817" spans="1:15" x14ac:dyDescent="0.25">
      <c r="A1817" s="2">
        <v>39750</v>
      </c>
      <c r="B1817" s="3">
        <v>1305.5</v>
      </c>
      <c r="C1817" s="3">
        <v>1346.75</v>
      </c>
      <c r="D1817" s="3">
        <v>1271.25</v>
      </c>
      <c r="E1817" s="3">
        <v>1294</v>
      </c>
      <c r="F1817">
        <v>521645</v>
      </c>
      <c r="G1817">
        <v>0</v>
      </c>
      <c r="H1817">
        <v>0</v>
      </c>
      <c r="I1817" s="4">
        <v>-1.07033639143731E-2</v>
      </c>
      <c r="J1817" s="4">
        <v>2.411026776983665E-2</v>
      </c>
      <c r="L1817" s="2">
        <v>39750</v>
      </c>
      <c r="M1817" s="3">
        <v>1294</v>
      </c>
      <c r="N1817" s="3">
        <v>57.133383940227418</v>
      </c>
      <c r="O1817" s="3">
        <v>54.031507680639493</v>
      </c>
    </row>
    <row r="1818" spans="1:15" x14ac:dyDescent="0.25">
      <c r="A1818" s="2">
        <v>39751</v>
      </c>
      <c r="B1818" s="3">
        <v>1293</v>
      </c>
      <c r="C1818" s="3">
        <v>1354.75</v>
      </c>
      <c r="D1818" s="3">
        <v>1293</v>
      </c>
      <c r="E1818" s="3">
        <v>1345</v>
      </c>
      <c r="F1818">
        <v>412418</v>
      </c>
      <c r="G1818">
        <v>0</v>
      </c>
      <c r="H1818">
        <v>0</v>
      </c>
      <c r="I1818" s="4">
        <v>3.9412673879443583E-2</v>
      </c>
      <c r="J1818" s="4">
        <v>2.4248832131983079E-2</v>
      </c>
      <c r="L1818" s="2">
        <v>39751</v>
      </c>
      <c r="M1818" s="3">
        <v>1345</v>
      </c>
      <c r="N1818" s="3">
        <v>59.716703416638779</v>
      </c>
      <c r="O1818" s="3">
        <v>56.492573919617257</v>
      </c>
    </row>
    <row r="1819" spans="1:15" x14ac:dyDescent="0.25">
      <c r="A1819" s="2">
        <v>39752</v>
      </c>
      <c r="B1819" s="3">
        <v>1340</v>
      </c>
      <c r="C1819" s="3">
        <v>1361.25</v>
      </c>
      <c r="D1819" s="3">
        <v>1305.25</v>
      </c>
      <c r="E1819" s="3">
        <v>1337</v>
      </c>
      <c r="F1819">
        <v>351846</v>
      </c>
      <c r="G1819">
        <v>0</v>
      </c>
      <c r="H1819">
        <v>0</v>
      </c>
      <c r="I1819" s="4">
        <v>-5.9479553903345472E-3</v>
      </c>
      <c r="J1819" s="4">
        <v>2.4249508849024579E-2</v>
      </c>
      <c r="L1819" s="2">
        <v>39752</v>
      </c>
      <c r="M1819" s="3">
        <v>1337</v>
      </c>
      <c r="N1819" s="3">
        <v>59.363120653337091</v>
      </c>
      <c r="O1819" s="3">
        <v>56.158168134736457</v>
      </c>
    </row>
    <row r="1820" spans="1:15" x14ac:dyDescent="0.25">
      <c r="A1820" s="2">
        <v>39755</v>
      </c>
      <c r="B1820" s="3">
        <v>1340</v>
      </c>
      <c r="C1820" s="3">
        <v>1356.5</v>
      </c>
      <c r="D1820" s="3">
        <v>1322.5</v>
      </c>
      <c r="E1820" s="3">
        <v>1341.5</v>
      </c>
      <c r="F1820">
        <v>214652</v>
      </c>
      <c r="G1820">
        <v>0</v>
      </c>
      <c r="H1820">
        <v>0</v>
      </c>
      <c r="I1820" s="4">
        <v>3.365744203440491E-3</v>
      </c>
      <c r="J1820" s="4">
        <v>2.4241436180011681E-2</v>
      </c>
      <c r="L1820" s="2">
        <v>39755</v>
      </c>
      <c r="M1820" s="3">
        <v>1341.5</v>
      </c>
      <c r="N1820" s="3">
        <v>59.543656817225838</v>
      </c>
      <c r="O1820" s="3">
        <v>56.327917248263361</v>
      </c>
    </row>
    <row r="1821" spans="1:15" x14ac:dyDescent="0.25">
      <c r="A1821" s="2">
        <v>39756</v>
      </c>
      <c r="B1821" s="3">
        <v>1341.25</v>
      </c>
      <c r="C1821" s="3">
        <v>1384</v>
      </c>
      <c r="D1821" s="3">
        <v>1333.75</v>
      </c>
      <c r="E1821" s="3">
        <v>1380.5</v>
      </c>
      <c r="F1821">
        <v>323132</v>
      </c>
      <c r="G1821">
        <v>0</v>
      </c>
      <c r="H1821">
        <v>0</v>
      </c>
      <c r="I1821" s="4">
        <v>2.907193440178912E-2</v>
      </c>
      <c r="J1821" s="4">
        <v>2.4279950828155358E-2</v>
      </c>
      <c r="L1821" s="2">
        <v>39756</v>
      </c>
      <c r="M1821" s="3">
        <v>1380.5</v>
      </c>
      <c r="N1821" s="3">
        <v>61.369290817117871</v>
      </c>
      <c r="O1821" s="3">
        <v>58.0600634783533</v>
      </c>
    </row>
    <row r="1822" spans="1:15" x14ac:dyDescent="0.25">
      <c r="A1822" s="2">
        <v>39757</v>
      </c>
      <c r="B1822" s="3">
        <v>1379.75</v>
      </c>
      <c r="C1822" s="3">
        <v>1389</v>
      </c>
      <c r="D1822" s="3">
        <v>1296.25</v>
      </c>
      <c r="E1822" s="3">
        <v>1306.25</v>
      </c>
      <c r="F1822">
        <v>372652</v>
      </c>
      <c r="G1822">
        <v>0</v>
      </c>
      <c r="H1822">
        <v>0</v>
      </c>
      <c r="I1822" s="4">
        <v>-5.3784860557768877E-2</v>
      </c>
      <c r="J1822" s="4">
        <v>2.4414720438213931E-2</v>
      </c>
      <c r="L1822" s="2">
        <v>39757</v>
      </c>
      <c r="M1822" s="3">
        <v>1306.25</v>
      </c>
      <c r="N1822" s="3">
        <v>58.381716959959697</v>
      </c>
      <c r="O1822" s="3">
        <v>55.250475952164606</v>
      </c>
    </row>
    <row r="1823" spans="1:15" x14ac:dyDescent="0.25">
      <c r="A1823" s="2">
        <v>39758</v>
      </c>
      <c r="B1823" s="3">
        <v>1304.75</v>
      </c>
      <c r="C1823" s="3">
        <v>1305.75</v>
      </c>
      <c r="D1823" s="3">
        <v>1235</v>
      </c>
      <c r="E1823" s="3">
        <v>1240.5</v>
      </c>
      <c r="F1823">
        <v>462520</v>
      </c>
      <c r="G1823">
        <v>0</v>
      </c>
      <c r="H1823">
        <v>0</v>
      </c>
      <c r="I1823" s="4">
        <v>-5.0334928229665121E-2</v>
      </c>
      <c r="J1823" s="4">
        <v>2.4541914552508062E-2</v>
      </c>
      <c r="L1823" s="2">
        <v>39758</v>
      </c>
      <c r="M1823" s="3">
        <v>1240.5</v>
      </c>
      <c r="N1823" s="3">
        <v>55.723758262053018</v>
      </c>
      <c r="O1823" s="3">
        <v>52.750128045655167</v>
      </c>
    </row>
    <row r="1824" spans="1:15" x14ac:dyDescent="0.25">
      <c r="A1824" s="2">
        <v>39759</v>
      </c>
      <c r="B1824" s="3">
        <v>1241.25</v>
      </c>
      <c r="C1824" s="3">
        <v>1290</v>
      </c>
      <c r="D1824" s="3">
        <v>1241.25</v>
      </c>
      <c r="E1824" s="3">
        <v>1288.5</v>
      </c>
      <c r="F1824">
        <v>338144</v>
      </c>
      <c r="G1824">
        <v>0</v>
      </c>
      <c r="H1824">
        <v>0</v>
      </c>
      <c r="I1824" s="4">
        <v>3.8694074969770183E-2</v>
      </c>
      <c r="J1824" s="4">
        <v>2.4627152847183292E-2</v>
      </c>
      <c r="L1824" s="2">
        <v>39759</v>
      </c>
      <c r="M1824" s="3">
        <v>1288.5</v>
      </c>
      <c r="N1824" s="3">
        <v>58.075310024110877</v>
      </c>
      <c r="O1824" s="3">
        <v>54.986617937187248</v>
      </c>
    </row>
    <row r="1825" spans="1:15" x14ac:dyDescent="0.25">
      <c r="A1825" s="2">
        <v>39762</v>
      </c>
      <c r="B1825" s="3">
        <v>1293</v>
      </c>
      <c r="C1825" s="3">
        <v>1321.25</v>
      </c>
      <c r="D1825" s="3">
        <v>1235.5</v>
      </c>
      <c r="E1825" s="3">
        <v>1256.5</v>
      </c>
      <c r="F1825">
        <v>291818</v>
      </c>
      <c r="G1825">
        <v>0</v>
      </c>
      <c r="H1825">
        <v>0</v>
      </c>
      <c r="I1825" s="4">
        <v>-2.4835079549864188E-2</v>
      </c>
      <c r="J1825" s="4">
        <v>2.4538113381855641E-2</v>
      </c>
      <c r="L1825" s="2">
        <v>39762</v>
      </c>
      <c r="M1825" s="3">
        <v>1256.5</v>
      </c>
      <c r="N1825" s="3">
        <v>56.433988462196233</v>
      </c>
      <c r="O1825" s="3">
        <v>53.422004288956487</v>
      </c>
    </row>
    <row r="1826" spans="1:15" x14ac:dyDescent="0.25">
      <c r="A1826" s="2">
        <v>39763</v>
      </c>
      <c r="B1826" s="3">
        <v>1255</v>
      </c>
      <c r="C1826" s="3">
        <v>1262</v>
      </c>
      <c r="D1826" s="3">
        <v>1208</v>
      </c>
      <c r="E1826" s="3">
        <v>1223</v>
      </c>
      <c r="F1826">
        <v>339641</v>
      </c>
      <c r="G1826">
        <v>0</v>
      </c>
      <c r="H1826">
        <v>0</v>
      </c>
      <c r="I1826" s="4">
        <v>-2.666136092319937E-2</v>
      </c>
      <c r="J1826" s="4">
        <v>2.4588289905831229E-2</v>
      </c>
      <c r="L1826" s="2">
        <v>39763</v>
      </c>
      <c r="M1826" s="3">
        <v>1223</v>
      </c>
      <c r="N1826" s="3">
        <v>55.038543709251833</v>
      </c>
      <c r="O1826" s="3">
        <v>52.106863133149893</v>
      </c>
    </row>
    <row r="1827" spans="1:15" x14ac:dyDescent="0.25">
      <c r="A1827" s="2">
        <v>39764</v>
      </c>
      <c r="B1827" s="3">
        <v>1222</v>
      </c>
      <c r="C1827" s="3">
        <v>1244.75</v>
      </c>
      <c r="D1827" s="3">
        <v>1161</v>
      </c>
      <c r="E1827" s="3">
        <v>1163.5</v>
      </c>
      <c r="F1827">
        <v>371596</v>
      </c>
      <c r="G1827">
        <v>0</v>
      </c>
      <c r="H1827">
        <v>0</v>
      </c>
      <c r="I1827" s="4">
        <v>-4.8650858544562532E-2</v>
      </c>
      <c r="J1827" s="4">
        <v>2.47584906514761E-2</v>
      </c>
      <c r="L1827" s="2">
        <v>39764</v>
      </c>
      <c r="M1827" s="3">
        <v>1163.5</v>
      </c>
      <c r="N1827" s="3">
        <v>52.71313513585369</v>
      </c>
      <c r="O1827" s="3">
        <v>49.924083336757349</v>
      </c>
    </row>
    <row r="1828" spans="1:15" x14ac:dyDescent="0.25">
      <c r="A1828" s="2">
        <v>39765</v>
      </c>
      <c r="B1828" s="3">
        <v>1165.25</v>
      </c>
      <c r="C1828" s="3">
        <v>1243.75</v>
      </c>
      <c r="D1828" s="3">
        <v>1108.5</v>
      </c>
      <c r="E1828" s="3">
        <v>1234.5</v>
      </c>
      <c r="F1828">
        <v>579982</v>
      </c>
      <c r="G1828">
        <v>0</v>
      </c>
      <c r="H1828">
        <v>0</v>
      </c>
      <c r="I1828" s="4">
        <v>6.1022776106574923E-2</v>
      </c>
      <c r="J1828" s="4">
        <v>2.5064005261324539E-2</v>
      </c>
      <c r="L1828" s="2">
        <v>39765</v>
      </c>
      <c r="M1828" s="3">
        <v>1234.5</v>
      </c>
      <c r="N1828" s="3">
        <v>56.600728687237172</v>
      </c>
      <c r="O1828" s="3">
        <v>53.641481204654951</v>
      </c>
    </row>
    <row r="1829" spans="1:15" x14ac:dyDescent="0.25">
      <c r="A1829" s="2">
        <v>39766</v>
      </c>
      <c r="B1829" s="3">
        <v>1237.75</v>
      </c>
      <c r="C1829" s="3">
        <v>1239.75</v>
      </c>
      <c r="D1829" s="3">
        <v>1155</v>
      </c>
      <c r="E1829" s="3">
        <v>1155.5</v>
      </c>
      <c r="F1829">
        <v>439353</v>
      </c>
      <c r="G1829">
        <v>0</v>
      </c>
      <c r="H1829">
        <v>0</v>
      </c>
      <c r="I1829" s="4">
        <v>-6.3993519643580354E-2</v>
      </c>
      <c r="J1829" s="4">
        <v>2.5361384845878271E-2</v>
      </c>
      <c r="L1829" s="2">
        <v>39766</v>
      </c>
      <c r="M1829" s="3">
        <v>1155.5</v>
      </c>
      <c r="N1829" s="3">
        <v>53.589867269897923</v>
      </c>
      <c r="O1829" s="3">
        <v>50.819992449222582</v>
      </c>
    </row>
    <row r="1830" spans="1:15" x14ac:dyDescent="0.25">
      <c r="A1830" s="2">
        <v>39769</v>
      </c>
      <c r="B1830" s="3">
        <v>1157.25</v>
      </c>
      <c r="C1830" s="3">
        <v>1188.75</v>
      </c>
      <c r="D1830" s="3">
        <v>1139.25</v>
      </c>
      <c r="E1830" s="3">
        <v>1158.5</v>
      </c>
      <c r="F1830">
        <v>364613</v>
      </c>
      <c r="G1830">
        <v>0</v>
      </c>
      <c r="H1830">
        <v>0</v>
      </c>
      <c r="I1830" s="4">
        <v>2.596278667243546E-3</v>
      </c>
      <c r="J1830" s="4">
        <v>2.536049854648657E-2</v>
      </c>
      <c r="L1830" s="2">
        <v>39769</v>
      </c>
      <c r="M1830" s="3">
        <v>1158.5</v>
      </c>
      <c r="N1830" s="3">
        <v>53.727175145554718</v>
      </c>
      <c r="O1830" s="3">
        <v>50.950108957971452</v>
      </c>
    </row>
    <row r="1831" spans="1:15" x14ac:dyDescent="0.25">
      <c r="A1831" s="2">
        <v>39770</v>
      </c>
      <c r="B1831" s="3">
        <v>1159</v>
      </c>
      <c r="C1831" s="3">
        <v>1175.5</v>
      </c>
      <c r="D1831" s="3">
        <v>1113</v>
      </c>
      <c r="E1831" s="3">
        <v>1174</v>
      </c>
      <c r="F1831">
        <v>437110</v>
      </c>
      <c r="G1831">
        <v>0</v>
      </c>
      <c r="H1831">
        <v>0</v>
      </c>
      <c r="I1831" s="4">
        <v>1.3379369874838121E-2</v>
      </c>
      <c r="J1831" s="4">
        <v>2.5365833576677922E-2</v>
      </c>
      <c r="L1831" s="2">
        <v>39770</v>
      </c>
      <c r="M1831" s="3">
        <v>1174</v>
      </c>
      <c r="N1831" s="3">
        <v>54.457151613374783</v>
      </c>
      <c r="O1831" s="3">
        <v>51.64293003010107</v>
      </c>
    </row>
    <row r="1832" spans="1:15" x14ac:dyDescent="0.25">
      <c r="A1832" s="2">
        <v>39771</v>
      </c>
      <c r="B1832" s="3">
        <v>1168.5</v>
      </c>
      <c r="C1832" s="3">
        <v>1172</v>
      </c>
      <c r="D1832" s="3">
        <v>1082.75</v>
      </c>
      <c r="E1832" s="3">
        <v>1092.5</v>
      </c>
      <c r="F1832">
        <v>469239</v>
      </c>
      <c r="G1832">
        <v>0</v>
      </c>
      <c r="H1832">
        <v>0</v>
      </c>
      <c r="I1832" s="4">
        <v>-6.9420783645655848E-2</v>
      </c>
      <c r="J1832" s="4">
        <v>2.5704648696091369E-2</v>
      </c>
      <c r="L1832" s="2">
        <v>39771</v>
      </c>
      <c r="M1832" s="3">
        <v>1092.5</v>
      </c>
      <c r="N1832" s="3">
        <v>51.33508504116628</v>
      </c>
      <c r="O1832" s="3">
        <v>48.716228925555697</v>
      </c>
    </row>
    <row r="1833" spans="1:15" x14ac:dyDescent="0.25">
      <c r="A1833" s="2">
        <v>39772</v>
      </c>
      <c r="B1833" s="3">
        <v>1089.5</v>
      </c>
      <c r="C1833" s="3">
        <v>1115</v>
      </c>
      <c r="D1833" s="3">
        <v>1031.25</v>
      </c>
      <c r="E1833" s="3">
        <v>1039.5</v>
      </c>
      <c r="F1833">
        <v>584821</v>
      </c>
      <c r="G1833">
        <v>0</v>
      </c>
      <c r="H1833">
        <v>0</v>
      </c>
      <c r="I1833" s="4">
        <v>-4.8512585812356963E-2</v>
      </c>
      <c r="J1833" s="4">
        <v>2.5856805206951331E-2</v>
      </c>
      <c r="L1833" s="2">
        <v>39772</v>
      </c>
      <c r="M1833" s="3">
        <v>1039.5</v>
      </c>
      <c r="N1833" s="3">
        <v>49.126009013695011</v>
      </c>
      <c r="O1833" s="3">
        <v>46.634200380123218</v>
      </c>
    </row>
    <row r="1834" spans="1:15" x14ac:dyDescent="0.25">
      <c r="A1834" s="2">
        <v>39773</v>
      </c>
      <c r="B1834" s="3">
        <v>1043.5</v>
      </c>
      <c r="C1834" s="3">
        <v>1093</v>
      </c>
      <c r="D1834" s="3">
        <v>1017.75</v>
      </c>
      <c r="E1834" s="3">
        <v>1091</v>
      </c>
      <c r="F1834">
        <v>511389</v>
      </c>
      <c r="G1834">
        <v>0</v>
      </c>
      <c r="H1834">
        <v>0</v>
      </c>
      <c r="I1834" s="4">
        <v>4.9543049543049562E-2</v>
      </c>
      <c r="J1834" s="4">
        <v>2.6037744095847689E-2</v>
      </c>
      <c r="L1834" s="2">
        <v>39773</v>
      </c>
      <c r="M1834" s="3">
        <v>1091</v>
      </c>
      <c r="N1834" s="3">
        <v>51.910966060665942</v>
      </c>
      <c r="O1834" s="3">
        <v>49.295705628509438</v>
      </c>
    </row>
    <row r="1835" spans="1:15" x14ac:dyDescent="0.25">
      <c r="A1835" s="2">
        <v>39776</v>
      </c>
      <c r="B1835" s="3">
        <v>1098.25</v>
      </c>
      <c r="C1835" s="3">
        <v>1164</v>
      </c>
      <c r="D1835" s="3">
        <v>1072.25</v>
      </c>
      <c r="E1835" s="3">
        <v>1147</v>
      </c>
      <c r="F1835">
        <v>415253</v>
      </c>
      <c r="G1835">
        <v>0</v>
      </c>
      <c r="H1835">
        <v>0</v>
      </c>
      <c r="I1835" s="4">
        <v>5.1329055912007433E-2</v>
      </c>
      <c r="J1835" s="4">
        <v>2.6173098760693209E-2</v>
      </c>
      <c r="L1835" s="2">
        <v>39776</v>
      </c>
      <c r="M1835" s="3">
        <v>1147</v>
      </c>
      <c r="N1835" s="3">
        <v>54.851633934205211</v>
      </c>
      <c r="O1835" s="3">
        <v>52.102134653101871</v>
      </c>
    </row>
    <row r="1836" spans="1:15" x14ac:dyDescent="0.25">
      <c r="A1836" s="2">
        <v>39777</v>
      </c>
      <c r="B1836" s="3">
        <v>1145.75</v>
      </c>
      <c r="C1836" s="3">
        <v>1174.25</v>
      </c>
      <c r="D1836" s="3">
        <v>1117.75</v>
      </c>
      <c r="E1836" s="3">
        <v>1135.5</v>
      </c>
      <c r="F1836">
        <v>388743</v>
      </c>
      <c r="G1836">
        <v>0</v>
      </c>
      <c r="H1836">
        <v>0</v>
      </c>
      <c r="I1836" s="4">
        <v>-1.002615518744554E-2</v>
      </c>
      <c r="J1836" s="4">
        <v>2.617638685746183E-2</v>
      </c>
      <c r="L1836" s="2">
        <v>39777</v>
      </c>
      <c r="M1836" s="3">
        <v>1135.5</v>
      </c>
      <c r="N1836" s="3">
        <v>54.308323435819027</v>
      </c>
      <c r="O1836" s="3">
        <v>51.586391061195968</v>
      </c>
    </row>
    <row r="1837" spans="1:15" x14ac:dyDescent="0.25">
      <c r="A1837" s="2">
        <v>39778</v>
      </c>
      <c r="B1837" s="3">
        <v>1135</v>
      </c>
      <c r="C1837" s="3">
        <v>1195</v>
      </c>
      <c r="D1837" s="3">
        <v>1122</v>
      </c>
      <c r="E1837" s="3">
        <v>1194.5</v>
      </c>
      <c r="F1837">
        <v>304609</v>
      </c>
      <c r="G1837">
        <v>0</v>
      </c>
      <c r="H1837">
        <v>0</v>
      </c>
      <c r="I1837" s="4">
        <v>5.1959489211800942E-2</v>
      </c>
      <c r="J1837" s="4">
        <v>2.6398814197133389E-2</v>
      </c>
      <c r="L1837" s="2">
        <v>39778</v>
      </c>
      <c r="M1837" s="3">
        <v>1194.5</v>
      </c>
      <c r="N1837" s="3">
        <v>57.602694946212182</v>
      </c>
      <c r="O1837" s="3">
        <v>54.739332355734859</v>
      </c>
    </row>
    <row r="1838" spans="1:15" x14ac:dyDescent="0.25">
      <c r="A1838" s="2">
        <v>39780</v>
      </c>
      <c r="B1838" s="3">
        <v>1191.75</v>
      </c>
      <c r="C1838" s="3">
        <v>1199.5</v>
      </c>
      <c r="D1838" s="3">
        <v>1171.25</v>
      </c>
      <c r="E1838" s="3">
        <v>1186</v>
      </c>
      <c r="F1838">
        <v>86994</v>
      </c>
      <c r="G1838">
        <v>0</v>
      </c>
      <c r="H1838">
        <v>0</v>
      </c>
      <c r="I1838" s="4">
        <v>-7.1159480954374743E-3</v>
      </c>
      <c r="J1838" s="4">
        <v>2.6396705067351769E-2</v>
      </c>
      <c r="L1838" s="2">
        <v>39780</v>
      </c>
      <c r="M1838" s="3">
        <v>1186</v>
      </c>
      <c r="N1838" s="3">
        <v>57.188348331266411</v>
      </c>
      <c r="O1838" s="3">
        <v>54.345361280360983</v>
      </c>
    </row>
    <row r="1839" spans="1:15" x14ac:dyDescent="0.25">
      <c r="A1839" s="2">
        <v>39783</v>
      </c>
      <c r="B1839" s="3">
        <v>1185.75</v>
      </c>
      <c r="C1839" s="3">
        <v>1188.25</v>
      </c>
      <c r="D1839" s="3">
        <v>1090.25</v>
      </c>
      <c r="E1839" s="3">
        <v>1094.5</v>
      </c>
      <c r="F1839">
        <v>335423</v>
      </c>
      <c r="G1839">
        <v>0</v>
      </c>
      <c r="H1839">
        <v>0</v>
      </c>
      <c r="I1839" s="4">
        <v>-7.7150084317032075E-2</v>
      </c>
      <c r="J1839" s="4">
        <v>2.6821250819889151E-2</v>
      </c>
      <c r="L1839" s="2">
        <v>39783</v>
      </c>
      <c r="M1839" s="3">
        <v>1094.5</v>
      </c>
      <c r="N1839" s="3">
        <v>53.602656303579352</v>
      </c>
      <c r="O1839" s="3">
        <v>50.979005943363752</v>
      </c>
    </row>
    <row r="1840" spans="1:15" x14ac:dyDescent="0.25">
      <c r="A1840" s="2">
        <v>39784</v>
      </c>
      <c r="B1840" s="3">
        <v>1091.25</v>
      </c>
      <c r="C1840" s="3">
        <v>1136</v>
      </c>
      <c r="D1840" s="3">
        <v>1089.5</v>
      </c>
      <c r="E1840" s="3">
        <v>1133</v>
      </c>
      <c r="F1840">
        <v>376422</v>
      </c>
      <c r="G1840">
        <v>0</v>
      </c>
      <c r="H1840">
        <v>0</v>
      </c>
      <c r="I1840" s="4">
        <v>3.5175879396984973E-2</v>
      </c>
      <c r="J1840" s="4">
        <v>2.6892233725103899E-2</v>
      </c>
      <c r="L1840" s="2">
        <v>39784</v>
      </c>
      <c r="M1840" s="3">
        <v>1133</v>
      </c>
      <c r="N1840" s="3">
        <v>55.63120378864005</v>
      </c>
      <c r="O1840" s="3">
        <v>52.91526421977369</v>
      </c>
    </row>
    <row r="1841" spans="1:15" x14ac:dyDescent="0.25">
      <c r="A1841" s="2">
        <v>39785</v>
      </c>
      <c r="B1841" s="3">
        <v>1132.25</v>
      </c>
      <c r="C1841" s="3">
        <v>1166.5</v>
      </c>
      <c r="D1841" s="3">
        <v>1096</v>
      </c>
      <c r="E1841" s="3">
        <v>1156</v>
      </c>
      <c r="F1841">
        <v>422325</v>
      </c>
      <c r="G1841">
        <v>0</v>
      </c>
      <c r="H1841">
        <v>0</v>
      </c>
      <c r="I1841" s="4">
        <v>2.0300088261253402E-2</v>
      </c>
      <c r="J1841" s="4">
        <v>2.6915297692884501E-2</v>
      </c>
      <c r="L1841" s="2">
        <v>39785</v>
      </c>
      <c r="M1841" s="3">
        <v>1156</v>
      </c>
      <c r="N1841" s="3">
        <v>56.807937980793781</v>
      </c>
      <c r="O1841" s="3">
        <v>54.036864598967099</v>
      </c>
    </row>
    <row r="1842" spans="1:15" x14ac:dyDescent="0.25">
      <c r="A1842" s="2">
        <v>39786</v>
      </c>
      <c r="B1842" s="3">
        <v>1157.75</v>
      </c>
      <c r="C1842" s="3">
        <v>1169</v>
      </c>
      <c r="D1842" s="3">
        <v>1109</v>
      </c>
      <c r="E1842" s="3">
        <v>1135</v>
      </c>
      <c r="F1842">
        <v>381601</v>
      </c>
      <c r="G1842">
        <v>0</v>
      </c>
      <c r="H1842">
        <v>0</v>
      </c>
      <c r="I1842" s="4">
        <v>-1.8166089965397921E-2</v>
      </c>
      <c r="J1842" s="4">
        <v>2.6932687981589459E-2</v>
      </c>
      <c r="L1842" s="2">
        <v>39786</v>
      </c>
      <c r="M1842" s="3">
        <v>1135</v>
      </c>
      <c r="N1842" s="3">
        <v>55.811061980111958</v>
      </c>
      <c r="O1842" s="3">
        <v>53.09032816664012</v>
      </c>
    </row>
    <row r="1843" spans="1:15" x14ac:dyDescent="0.25">
      <c r="A1843" s="2">
        <v>39787</v>
      </c>
      <c r="B1843" s="3">
        <v>1134</v>
      </c>
      <c r="C1843" s="3">
        <v>1181</v>
      </c>
      <c r="D1843" s="3">
        <v>1095</v>
      </c>
      <c r="E1843" s="3">
        <v>1178</v>
      </c>
      <c r="F1843">
        <v>440158</v>
      </c>
      <c r="G1843">
        <v>0</v>
      </c>
      <c r="H1843">
        <v>0</v>
      </c>
      <c r="I1843" s="4">
        <v>3.7885462555065967E-2</v>
      </c>
      <c r="J1843" s="4">
        <v>2.704960806055514E-2</v>
      </c>
      <c r="L1843" s="2">
        <v>39787</v>
      </c>
      <c r="M1843" s="3">
        <v>1178</v>
      </c>
      <c r="N1843" s="3">
        <v>58.170430871524097</v>
      </c>
      <c r="O1843" s="3">
        <v>55.346620799039783</v>
      </c>
    </row>
    <row r="1844" spans="1:15" x14ac:dyDescent="0.25">
      <c r="A1844" s="2">
        <v>39790</v>
      </c>
      <c r="B1844" s="3">
        <v>1177</v>
      </c>
      <c r="C1844" s="3">
        <v>1237.75</v>
      </c>
      <c r="D1844" s="3">
        <v>1170.75</v>
      </c>
      <c r="E1844" s="3">
        <v>1212</v>
      </c>
      <c r="F1844">
        <v>383648</v>
      </c>
      <c r="G1844">
        <v>0</v>
      </c>
      <c r="H1844">
        <v>0</v>
      </c>
      <c r="I1844" s="4">
        <v>2.886247877758907E-2</v>
      </c>
      <c r="J1844" s="4">
        <v>2.7087905967065371E-2</v>
      </c>
      <c r="L1844" s="2">
        <v>39790</v>
      </c>
      <c r="M1844" s="3">
        <v>1212</v>
      </c>
      <c r="N1844" s="3">
        <v>59.931920580361407</v>
      </c>
      <c r="O1844" s="3">
        <v>57.026608349588173</v>
      </c>
    </row>
    <row r="1845" spans="1:15" x14ac:dyDescent="0.25">
      <c r="A1845" s="2">
        <v>39791</v>
      </c>
      <c r="B1845" s="3">
        <v>1213.75</v>
      </c>
      <c r="C1845" s="3">
        <v>1252.5</v>
      </c>
      <c r="D1845" s="3">
        <v>1200.5</v>
      </c>
      <c r="E1845" s="3">
        <v>1217</v>
      </c>
      <c r="F1845">
        <v>373552</v>
      </c>
      <c r="G1845">
        <v>0</v>
      </c>
      <c r="H1845">
        <v>0</v>
      </c>
      <c r="I1845" s="4">
        <v>4.1254125412542031E-3</v>
      </c>
      <c r="J1845" s="4">
        <v>2.7082640221701211E-2</v>
      </c>
      <c r="L1845" s="2">
        <v>39791</v>
      </c>
      <c r="M1845" s="3">
        <v>1217</v>
      </c>
      <c r="N1845" s="3">
        <v>60.167767948506032</v>
      </c>
      <c r="O1845" s="3">
        <v>57.250470106219609</v>
      </c>
    </row>
    <row r="1846" spans="1:15" x14ac:dyDescent="0.25">
      <c r="A1846" s="2">
        <v>39792</v>
      </c>
      <c r="B1846" s="3">
        <v>1217.75</v>
      </c>
      <c r="C1846" s="3">
        <v>1240.25</v>
      </c>
      <c r="D1846" s="3">
        <v>1203.25</v>
      </c>
      <c r="E1846" s="3">
        <v>1217</v>
      </c>
      <c r="F1846">
        <v>339136</v>
      </c>
      <c r="G1846">
        <v>0</v>
      </c>
      <c r="H1846">
        <v>0</v>
      </c>
      <c r="I1846" s="4">
        <v>0</v>
      </c>
      <c r="J1846" s="4">
        <v>2.7080802376953358E-2</v>
      </c>
      <c r="L1846" s="2">
        <v>39792</v>
      </c>
      <c r="M1846" s="3">
        <v>1217</v>
      </c>
      <c r="N1846" s="3">
        <v>60.16379034270642</v>
      </c>
      <c r="O1846" s="3">
        <v>57.246492500420118</v>
      </c>
    </row>
    <row r="1847" spans="1:15" x14ac:dyDescent="0.25">
      <c r="A1847" s="2">
        <v>39793</v>
      </c>
      <c r="B1847" s="3">
        <v>1217.75</v>
      </c>
      <c r="C1847" s="3">
        <v>1229.5</v>
      </c>
      <c r="D1847" s="3">
        <v>1175.5</v>
      </c>
      <c r="E1847" s="3">
        <v>1188.5</v>
      </c>
      <c r="F1847">
        <v>182020</v>
      </c>
      <c r="G1847">
        <v>0</v>
      </c>
      <c r="H1847">
        <v>0</v>
      </c>
      <c r="I1847" s="4">
        <v>-2.3418241577649931E-2</v>
      </c>
      <c r="J1847" s="4">
        <v>2.7110778267778989E-2</v>
      </c>
      <c r="L1847" s="2">
        <v>39793</v>
      </c>
      <c r="M1847" s="3">
        <v>1188.5</v>
      </c>
      <c r="N1847" s="3">
        <v>58.818216915425978</v>
      </c>
      <c r="O1847" s="3">
        <v>55.969237058764072</v>
      </c>
    </row>
    <row r="1848" spans="1:15" x14ac:dyDescent="0.25">
      <c r="A1848" s="2">
        <v>39794</v>
      </c>
      <c r="B1848" s="3">
        <v>1185.25</v>
      </c>
      <c r="C1848" s="3">
        <v>1215</v>
      </c>
      <c r="D1848" s="3">
        <v>1134</v>
      </c>
      <c r="E1848" s="3">
        <v>1213.5</v>
      </c>
      <c r="F1848">
        <v>135271</v>
      </c>
      <c r="G1848">
        <v>0</v>
      </c>
      <c r="H1848">
        <v>0</v>
      </c>
      <c r="I1848" s="4">
        <v>2.103491796381984E-2</v>
      </c>
      <c r="J1848" s="4">
        <v>2.7121265306613629E-2</v>
      </c>
      <c r="L1848" s="2">
        <v>39794</v>
      </c>
      <c r="M1848" s="3">
        <v>1213.5</v>
      </c>
      <c r="N1848" s="3">
        <v>60.078084775457341</v>
      </c>
      <c r="O1848" s="3">
        <v>57.169176861230078</v>
      </c>
    </row>
    <row r="1849" spans="1:15" x14ac:dyDescent="0.25">
      <c r="A1849" s="2">
        <v>39797</v>
      </c>
      <c r="B1849" s="3">
        <v>1213.5</v>
      </c>
      <c r="C1849" s="3">
        <v>1222.75</v>
      </c>
      <c r="D1849" s="3">
        <v>1166.75</v>
      </c>
      <c r="E1849" s="3">
        <v>1193.5</v>
      </c>
      <c r="F1849">
        <v>95901</v>
      </c>
      <c r="G1849">
        <v>0</v>
      </c>
      <c r="H1849">
        <v>0</v>
      </c>
      <c r="I1849" s="4">
        <v>-1.648125257519573E-2</v>
      </c>
      <c r="J1849" s="4">
        <v>2.7137064548497181E-2</v>
      </c>
      <c r="L1849" s="2">
        <v>39797</v>
      </c>
      <c r="M1849" s="3">
        <v>1193.5</v>
      </c>
      <c r="N1849" s="3">
        <v>59.121456157688947</v>
      </c>
      <c r="O1849" s="3">
        <v>56.260490689514313</v>
      </c>
    </row>
    <row r="1850" spans="1:15" x14ac:dyDescent="0.25">
      <c r="A1850" s="2">
        <v>39798</v>
      </c>
      <c r="B1850" s="3">
        <v>1191.75</v>
      </c>
      <c r="C1850" s="3">
        <v>1246</v>
      </c>
      <c r="D1850" s="3">
        <v>1188</v>
      </c>
      <c r="E1850" s="3">
        <v>1239</v>
      </c>
      <c r="F1850">
        <v>78663</v>
      </c>
      <c r="G1850">
        <v>0</v>
      </c>
      <c r="H1850">
        <v>0</v>
      </c>
      <c r="I1850" s="4">
        <v>3.8123167155425193E-2</v>
      </c>
      <c r="J1850" s="4">
        <v>2.7252229308724351E-2</v>
      </c>
      <c r="L1850" s="2">
        <v>39798</v>
      </c>
      <c r="M1850" s="3">
        <v>1239</v>
      </c>
      <c r="N1850" s="3">
        <v>61.62910404597244</v>
      </c>
      <c r="O1850" s="3">
        <v>58.659069513028271</v>
      </c>
    </row>
    <row r="1851" spans="1:15" x14ac:dyDescent="0.25">
      <c r="A1851" s="2">
        <v>39799</v>
      </c>
      <c r="B1851" s="3">
        <v>1235</v>
      </c>
      <c r="C1851" s="3">
        <v>1242.25</v>
      </c>
      <c r="D1851" s="3">
        <v>1203.75</v>
      </c>
      <c r="E1851" s="3">
        <v>1227</v>
      </c>
      <c r="F1851">
        <v>45421</v>
      </c>
      <c r="G1851">
        <v>0</v>
      </c>
      <c r="H1851">
        <v>0</v>
      </c>
      <c r="I1851" s="4">
        <v>-9.6852300242130651E-3</v>
      </c>
      <c r="J1851" s="4">
        <v>2.7222664696290859E-2</v>
      </c>
      <c r="L1851" s="2">
        <v>39799</v>
      </c>
      <c r="M1851" s="3">
        <v>1227</v>
      </c>
      <c r="N1851" s="3">
        <v>60.967701426792473</v>
      </c>
      <c r="O1851" s="3">
        <v>58.026432361479813</v>
      </c>
    </row>
    <row r="1852" spans="1:15" x14ac:dyDescent="0.25">
      <c r="A1852" s="2">
        <v>39800</v>
      </c>
      <c r="B1852" s="3">
        <v>1229</v>
      </c>
      <c r="C1852" s="3">
        <v>1235.5</v>
      </c>
      <c r="D1852" s="3">
        <v>1193</v>
      </c>
      <c r="E1852" s="3">
        <v>1224</v>
      </c>
      <c r="F1852">
        <v>38343</v>
      </c>
      <c r="G1852">
        <v>0</v>
      </c>
      <c r="H1852">
        <v>0</v>
      </c>
      <c r="I1852" s="4">
        <v>-2.44498777506108E-3</v>
      </c>
      <c r="J1852" s="4">
        <v>2.7211054084783332E-2</v>
      </c>
      <c r="L1852" s="2">
        <v>39800</v>
      </c>
      <c r="M1852" s="3">
        <v>1224</v>
      </c>
      <c r="N1852" s="3">
        <v>60.79336343703153</v>
      </c>
      <c r="O1852" s="3">
        <v>57.859285738626909</v>
      </c>
    </row>
    <row r="1853" spans="1:15" x14ac:dyDescent="0.25">
      <c r="A1853" s="2">
        <v>39801</v>
      </c>
      <c r="B1853" s="3">
        <v>1221</v>
      </c>
      <c r="C1853" s="3">
        <v>1223.25</v>
      </c>
      <c r="D1853" s="3">
        <v>1210</v>
      </c>
      <c r="E1853" s="3">
        <v>1216.5400390625</v>
      </c>
      <c r="F1853">
        <v>231281</v>
      </c>
      <c r="G1853">
        <v>0</v>
      </c>
      <c r="H1853">
        <v>0</v>
      </c>
      <c r="I1853" s="4">
        <v>-6.0947393280228468E-3</v>
      </c>
      <c r="J1853" s="4">
        <v>2.7165389474407921E-2</v>
      </c>
      <c r="L1853" s="2">
        <v>39801</v>
      </c>
      <c r="M1853" s="3">
        <v>1216.5400390625</v>
      </c>
      <c r="N1853" s="3">
        <v>60.324051479795003</v>
      </c>
      <c r="O1853" s="3">
        <v>57.407856220130157</v>
      </c>
    </row>
    <row r="1854" spans="1:15" x14ac:dyDescent="0.25">
      <c r="A1854" s="2">
        <v>39804</v>
      </c>
      <c r="B1854" s="3">
        <v>1211.5</v>
      </c>
      <c r="C1854" s="3">
        <v>1223.5</v>
      </c>
      <c r="D1854" s="3">
        <v>1169.5</v>
      </c>
      <c r="E1854" s="3">
        <v>1197</v>
      </c>
      <c r="F1854">
        <v>186232</v>
      </c>
      <c r="G1854">
        <v>0</v>
      </c>
      <c r="H1854">
        <v>0</v>
      </c>
      <c r="I1854" s="4">
        <v>-1.606197776898333E-2</v>
      </c>
      <c r="J1854" s="4">
        <v>2.717616880142721E-2</v>
      </c>
      <c r="L1854" s="2">
        <v>39804</v>
      </c>
      <c r="M1854" s="3">
        <v>1197</v>
      </c>
      <c r="N1854" s="3">
        <v>59.378073719028073</v>
      </c>
      <c r="O1854" s="3">
        <v>56.508718322793811</v>
      </c>
    </row>
    <row r="1855" spans="1:15" x14ac:dyDescent="0.25">
      <c r="A1855" s="2">
        <v>39805</v>
      </c>
      <c r="B1855" s="3">
        <v>1199.25</v>
      </c>
      <c r="C1855" s="3">
        <v>1206.5</v>
      </c>
      <c r="D1855" s="3">
        <v>1176.25</v>
      </c>
      <c r="E1855" s="3">
        <v>1184.5</v>
      </c>
      <c r="F1855">
        <v>134786</v>
      </c>
      <c r="G1855">
        <v>0</v>
      </c>
      <c r="H1855">
        <v>0</v>
      </c>
      <c r="I1855" s="4">
        <v>-1.0442773600668359E-2</v>
      </c>
      <c r="J1855" s="4">
        <v>2.717254502991566E-2</v>
      </c>
      <c r="L1855" s="2">
        <v>39805</v>
      </c>
      <c r="M1855" s="3">
        <v>1184.5</v>
      </c>
      <c r="N1855" s="3">
        <v>58.750368620686231</v>
      </c>
      <c r="O1855" s="3">
        <v>55.910977253234933</v>
      </c>
    </row>
    <row r="1856" spans="1:15" x14ac:dyDescent="0.25">
      <c r="A1856" s="2">
        <v>39806</v>
      </c>
      <c r="B1856" s="3">
        <v>1185.75</v>
      </c>
      <c r="C1856" s="3">
        <v>1189.5</v>
      </c>
      <c r="D1856" s="3">
        <v>1178.75</v>
      </c>
      <c r="E1856" s="3">
        <v>1180</v>
      </c>
      <c r="F1856">
        <v>39768</v>
      </c>
      <c r="G1856">
        <v>0</v>
      </c>
      <c r="H1856">
        <v>0</v>
      </c>
      <c r="I1856" s="4">
        <v>-3.7990713381172991E-3</v>
      </c>
      <c r="J1856" s="4">
        <v>2.7172704704861429E-2</v>
      </c>
      <c r="L1856" s="2">
        <v>39806</v>
      </c>
      <c r="M1856" s="3">
        <v>1180</v>
      </c>
      <c r="N1856" s="3">
        <v>58.527506849768322</v>
      </c>
      <c r="O1856" s="3">
        <v>55.698902532678858</v>
      </c>
    </row>
    <row r="1857" spans="1:15" x14ac:dyDescent="0.25">
      <c r="A1857" s="2">
        <v>39808</v>
      </c>
      <c r="B1857" s="3">
        <v>1184.75</v>
      </c>
      <c r="C1857" s="3">
        <v>1191</v>
      </c>
      <c r="D1857" s="3">
        <v>1178.75</v>
      </c>
      <c r="E1857" s="3">
        <v>1188.5</v>
      </c>
      <c r="F1857">
        <v>39812</v>
      </c>
      <c r="G1857">
        <v>0</v>
      </c>
      <c r="H1857">
        <v>0</v>
      </c>
      <c r="I1857" s="4">
        <v>7.2033898305083888E-3</v>
      </c>
      <c r="J1857" s="4">
        <v>2.7174653447029951E-2</v>
      </c>
      <c r="L1857" s="2">
        <v>39808</v>
      </c>
      <c r="M1857" s="3">
        <v>1188.5</v>
      </c>
      <c r="N1857" s="3">
        <v>58.953222100871699</v>
      </c>
      <c r="O1857" s="3">
        <v>56.1042422442099</v>
      </c>
    </row>
    <row r="1858" spans="1:15" x14ac:dyDescent="0.25">
      <c r="A1858" s="2">
        <v>39811</v>
      </c>
      <c r="B1858" s="3">
        <v>1188</v>
      </c>
      <c r="C1858" s="3">
        <v>1198</v>
      </c>
      <c r="D1858" s="3">
        <v>1156.25</v>
      </c>
      <c r="E1858" s="3">
        <v>1175.5</v>
      </c>
      <c r="F1858">
        <v>120963</v>
      </c>
      <c r="G1858">
        <v>0</v>
      </c>
      <c r="H1858">
        <v>0</v>
      </c>
      <c r="I1858" s="4">
        <v>-1.093815734118642E-2</v>
      </c>
      <c r="J1858" s="4">
        <v>2.7164919895212851E-2</v>
      </c>
      <c r="L1858" s="2">
        <v>39811</v>
      </c>
      <c r="M1858" s="3">
        <v>1175.5</v>
      </c>
      <c r="N1858" s="3">
        <v>58.288034952409703</v>
      </c>
      <c r="O1858" s="3">
        <v>55.470217685681973</v>
      </c>
    </row>
    <row r="1859" spans="1:15" x14ac:dyDescent="0.25">
      <c r="A1859" s="2">
        <v>39812</v>
      </c>
      <c r="B1859" s="3">
        <v>1176.25</v>
      </c>
      <c r="C1859" s="3">
        <v>1208</v>
      </c>
      <c r="D1859" s="3">
        <v>1175.25</v>
      </c>
      <c r="E1859" s="3">
        <v>1206</v>
      </c>
      <c r="F1859">
        <v>151277</v>
      </c>
      <c r="G1859">
        <v>0</v>
      </c>
      <c r="H1859">
        <v>0</v>
      </c>
      <c r="I1859" s="4">
        <v>2.5946405784772471E-2</v>
      </c>
      <c r="J1859" s="4">
        <v>2.722022255252832E-2</v>
      </c>
      <c r="L1859" s="2">
        <v>39812</v>
      </c>
      <c r="M1859" s="3">
        <v>1206</v>
      </c>
      <c r="N1859" s="3">
        <v>59.91900681990694</v>
      </c>
      <c r="O1859" s="3">
        <v>57.02807732294923</v>
      </c>
    </row>
    <row r="1860" spans="1:15" x14ac:dyDescent="0.25">
      <c r="A1860" s="2">
        <v>39813</v>
      </c>
      <c r="B1860" s="3">
        <v>1206.25</v>
      </c>
      <c r="C1860" s="3">
        <v>1224.75</v>
      </c>
      <c r="D1860" s="3">
        <v>1196.75</v>
      </c>
      <c r="E1860" s="3">
        <v>1212.5</v>
      </c>
      <c r="F1860">
        <v>125382</v>
      </c>
      <c r="G1860">
        <v>0</v>
      </c>
      <c r="H1860">
        <v>0</v>
      </c>
      <c r="I1860" s="4">
        <v>5.3897180762851882E-3</v>
      </c>
      <c r="J1860" s="4">
        <v>2.7091983747778711E-2</v>
      </c>
      <c r="L1860" s="2">
        <v>39813</v>
      </c>
      <c r="M1860" s="3">
        <v>1212.5</v>
      </c>
      <c r="N1860" s="3">
        <v>59.965437776688191</v>
      </c>
      <c r="O1860" s="3">
        <v>57.058926984763502</v>
      </c>
    </row>
    <row r="1861" spans="1:15" x14ac:dyDescent="0.25">
      <c r="A1861" s="2">
        <v>39815</v>
      </c>
      <c r="B1861" s="3">
        <v>1211</v>
      </c>
      <c r="C1861" s="3">
        <v>1268.25</v>
      </c>
      <c r="D1861" s="3">
        <v>1201</v>
      </c>
      <c r="E1861" s="3">
        <v>1253</v>
      </c>
      <c r="F1861">
        <v>190785</v>
      </c>
      <c r="G1861">
        <v>0</v>
      </c>
      <c r="H1861">
        <v>0</v>
      </c>
      <c r="I1861" s="4">
        <v>3.3402061855670073E-2</v>
      </c>
      <c r="J1861" s="4">
        <v>2.7181429698572322E-2</v>
      </c>
      <c r="L1861" s="2">
        <v>39815</v>
      </c>
      <c r="M1861" s="3">
        <v>1253</v>
      </c>
      <c r="N1861" s="3">
        <v>62.167718008955603</v>
      </c>
      <c r="O1861" s="3">
        <v>59.164123763775137</v>
      </c>
    </row>
    <row r="1862" spans="1:15" x14ac:dyDescent="0.25">
      <c r="A1862" s="2">
        <v>39818</v>
      </c>
      <c r="B1862" s="3">
        <v>1251.75</v>
      </c>
      <c r="C1862" s="3">
        <v>1275</v>
      </c>
      <c r="D1862" s="3">
        <v>1244.25</v>
      </c>
      <c r="E1862" s="3">
        <v>1265</v>
      </c>
      <c r="F1862">
        <v>206046</v>
      </c>
      <c r="G1862">
        <v>0</v>
      </c>
      <c r="H1862">
        <v>0</v>
      </c>
      <c r="I1862" s="4">
        <v>9.5770151636074274E-3</v>
      </c>
      <c r="J1862" s="4">
        <v>2.7153618886490729E-2</v>
      </c>
      <c r="L1862" s="2">
        <v>39818</v>
      </c>
      <c r="M1862" s="3">
        <v>1265</v>
      </c>
      <c r="N1862" s="3">
        <v>62.700535545293413</v>
      </c>
      <c r="O1862" s="3">
        <v>59.668175832481438</v>
      </c>
    </row>
    <row r="1863" spans="1:15" x14ac:dyDescent="0.25">
      <c r="A1863" s="2">
        <v>39819</v>
      </c>
      <c r="B1863" s="3">
        <v>1263.75</v>
      </c>
      <c r="C1863" s="3">
        <v>1287</v>
      </c>
      <c r="D1863" s="3">
        <v>1259.5</v>
      </c>
      <c r="E1863" s="3">
        <v>1271</v>
      </c>
      <c r="F1863">
        <v>264042</v>
      </c>
      <c r="G1863">
        <v>0</v>
      </c>
      <c r="H1863">
        <v>0</v>
      </c>
      <c r="I1863" s="4">
        <v>4.7430830039525418E-3</v>
      </c>
      <c r="J1863" s="4">
        <v>2.7137752066607349E-2</v>
      </c>
      <c r="L1863" s="2">
        <v>39819</v>
      </c>
      <c r="M1863" s="3">
        <v>1271</v>
      </c>
      <c r="N1863" s="3">
        <v>62.962065745511609</v>
      </c>
      <c r="O1863" s="3">
        <v>59.915323298883997</v>
      </c>
    </row>
    <row r="1864" spans="1:15" x14ac:dyDescent="0.25">
      <c r="A1864" s="2">
        <v>39820</v>
      </c>
      <c r="B1864" s="3">
        <v>1270</v>
      </c>
      <c r="C1864" s="3">
        <v>1273.25</v>
      </c>
      <c r="D1864" s="3">
        <v>1227.5</v>
      </c>
      <c r="E1864" s="3">
        <v>1239.5</v>
      </c>
      <c r="F1864">
        <v>277243</v>
      </c>
      <c r="G1864">
        <v>0</v>
      </c>
      <c r="H1864">
        <v>0</v>
      </c>
      <c r="I1864" s="4">
        <v>-2.4783634933123522E-2</v>
      </c>
      <c r="J1864" s="4">
        <v>2.717718690870783E-2</v>
      </c>
      <c r="L1864" s="2">
        <v>39820</v>
      </c>
      <c r="M1864" s="3">
        <v>1239.5</v>
      </c>
      <c r="N1864" s="3">
        <v>61.488561951973679</v>
      </c>
      <c r="O1864" s="3">
        <v>58.517328857878283</v>
      </c>
    </row>
    <row r="1865" spans="1:15" x14ac:dyDescent="0.25">
      <c r="A1865" s="2">
        <v>39821</v>
      </c>
      <c r="B1865" s="3">
        <v>1240.5</v>
      </c>
      <c r="C1865" s="3">
        <v>1252.75</v>
      </c>
      <c r="D1865" s="3">
        <v>1222.75</v>
      </c>
      <c r="E1865" s="3">
        <v>1249.5</v>
      </c>
      <c r="F1865">
        <v>256807</v>
      </c>
      <c r="G1865">
        <v>0</v>
      </c>
      <c r="H1865">
        <v>0</v>
      </c>
      <c r="I1865" s="4">
        <v>8.0677692617991958E-3</v>
      </c>
      <c r="J1865" s="4">
        <v>2.716355775233734E-2</v>
      </c>
      <c r="L1865" s="2">
        <v>39821</v>
      </c>
      <c r="M1865" s="3">
        <v>1249.5</v>
      </c>
      <c r="N1865" s="3">
        <v>61.954352807637179</v>
      </c>
      <c r="O1865" s="3">
        <v>58.959148490515638</v>
      </c>
    </row>
    <row r="1866" spans="1:15" x14ac:dyDescent="0.25">
      <c r="A1866" s="2">
        <v>39822</v>
      </c>
      <c r="B1866" s="3">
        <v>1250.25</v>
      </c>
      <c r="C1866" s="3">
        <v>1256.25</v>
      </c>
      <c r="D1866" s="3">
        <v>1216</v>
      </c>
      <c r="E1866" s="3">
        <v>1221.5</v>
      </c>
      <c r="F1866">
        <v>245200</v>
      </c>
      <c r="G1866">
        <v>0</v>
      </c>
      <c r="H1866">
        <v>0</v>
      </c>
      <c r="I1866" s="4">
        <v>-2.2408963585434209E-2</v>
      </c>
      <c r="J1866" s="4">
        <v>2.7175302752027491E-2</v>
      </c>
      <c r="L1866" s="2">
        <v>39822</v>
      </c>
      <c r="M1866" s="3">
        <v>1221.5</v>
      </c>
      <c r="N1866" s="3">
        <v>60.591533128798567</v>
      </c>
      <c r="O1866" s="3">
        <v>57.663448236150323</v>
      </c>
    </row>
    <row r="1867" spans="1:15" x14ac:dyDescent="0.25">
      <c r="A1867" s="2">
        <v>39825</v>
      </c>
      <c r="B1867" s="3">
        <v>1221</v>
      </c>
      <c r="C1867" s="3">
        <v>1226</v>
      </c>
      <c r="D1867" s="3">
        <v>1186.25</v>
      </c>
      <c r="E1867" s="3">
        <v>1206</v>
      </c>
      <c r="F1867">
        <v>224799</v>
      </c>
      <c r="G1867">
        <v>0</v>
      </c>
      <c r="H1867">
        <v>0</v>
      </c>
      <c r="I1867" s="4">
        <v>-1.2689316414244761E-2</v>
      </c>
      <c r="J1867" s="4">
        <v>2.7153500938807269E-2</v>
      </c>
      <c r="L1867" s="2">
        <v>39825</v>
      </c>
      <c r="M1867" s="3">
        <v>1206</v>
      </c>
      <c r="N1867" s="3">
        <v>59.775909779205897</v>
      </c>
      <c r="O1867" s="3">
        <v>56.884980282248307</v>
      </c>
    </row>
    <row r="1868" spans="1:15" x14ac:dyDescent="0.25">
      <c r="A1868" s="2">
        <v>39826</v>
      </c>
      <c r="B1868" s="3">
        <v>1206.25</v>
      </c>
      <c r="C1868" s="3">
        <v>1218.5</v>
      </c>
      <c r="D1868" s="3">
        <v>1185</v>
      </c>
      <c r="E1868" s="3">
        <v>1204</v>
      </c>
      <c r="F1868">
        <v>285219</v>
      </c>
      <c r="G1868">
        <v>0</v>
      </c>
      <c r="H1868">
        <v>0</v>
      </c>
      <c r="I1868" s="4">
        <v>-1.6583747927031429E-3</v>
      </c>
      <c r="J1868" s="4">
        <v>2.7137375336686548E-2</v>
      </c>
      <c r="L1868" s="2">
        <v>39826</v>
      </c>
      <c r="M1868" s="3">
        <v>1204</v>
      </c>
      <c r="N1868" s="3">
        <v>59.642251712830102</v>
      </c>
      <c r="O1868" s="3">
        <v>56.756116460477642</v>
      </c>
    </row>
    <row r="1869" spans="1:15" x14ac:dyDescent="0.25">
      <c r="A1869" s="2">
        <v>39827</v>
      </c>
      <c r="B1869" s="3">
        <v>1204</v>
      </c>
      <c r="C1869" s="3">
        <v>1210.75</v>
      </c>
      <c r="D1869" s="3">
        <v>1155.25</v>
      </c>
      <c r="E1869" s="3">
        <v>1165.5</v>
      </c>
      <c r="F1869">
        <v>289537</v>
      </c>
      <c r="G1869">
        <v>0</v>
      </c>
      <c r="H1869">
        <v>0</v>
      </c>
      <c r="I1869" s="4">
        <v>-3.1976744186046457E-2</v>
      </c>
      <c r="J1869" s="4">
        <v>2.719587713052311E-2</v>
      </c>
      <c r="L1869" s="2">
        <v>39827</v>
      </c>
      <c r="M1869" s="3">
        <v>1165.5</v>
      </c>
      <c r="N1869" s="3">
        <v>57.856341596739412</v>
      </c>
      <c r="O1869" s="3">
        <v>55.06249555303782</v>
      </c>
    </row>
    <row r="1870" spans="1:15" x14ac:dyDescent="0.25">
      <c r="A1870" s="2">
        <v>39828</v>
      </c>
      <c r="B1870" s="3">
        <v>1165.25</v>
      </c>
      <c r="C1870" s="3">
        <v>1191</v>
      </c>
      <c r="D1870" s="3">
        <v>1138.5</v>
      </c>
      <c r="E1870" s="3">
        <v>1177.25</v>
      </c>
      <c r="F1870">
        <v>384576</v>
      </c>
      <c r="G1870">
        <v>0</v>
      </c>
      <c r="H1870">
        <v>0</v>
      </c>
      <c r="I1870" s="4">
        <v>1.0081510081510149E-2</v>
      </c>
      <c r="J1870" s="4">
        <v>2.7205414521702311E-2</v>
      </c>
      <c r="L1870" s="2">
        <v>39828</v>
      </c>
      <c r="M1870" s="3">
        <v>1177.25</v>
      </c>
      <c r="N1870" s="3">
        <v>58.459587959195908</v>
      </c>
      <c r="O1870" s="3">
        <v>55.637575728438613</v>
      </c>
    </row>
    <row r="1871" spans="1:15" x14ac:dyDescent="0.25">
      <c r="A1871" s="2">
        <v>39829</v>
      </c>
      <c r="B1871" s="3">
        <v>1181</v>
      </c>
      <c r="C1871" s="3">
        <v>1201</v>
      </c>
      <c r="D1871" s="3">
        <v>1164.5</v>
      </c>
      <c r="E1871" s="3">
        <v>1197</v>
      </c>
      <c r="F1871">
        <v>310413</v>
      </c>
      <c r="G1871">
        <v>0</v>
      </c>
      <c r="H1871">
        <v>0</v>
      </c>
      <c r="I1871" s="4">
        <v>1.677638564451045E-2</v>
      </c>
      <c r="J1871" s="4">
        <v>2.7184009190638809E-2</v>
      </c>
      <c r="L1871" s="2">
        <v>39829</v>
      </c>
      <c r="M1871" s="3">
        <v>1197</v>
      </c>
      <c r="N1871" s="3">
        <v>59.394763434547599</v>
      </c>
      <c r="O1871" s="3">
        <v>56.525408038313337</v>
      </c>
    </row>
    <row r="1872" spans="1:15" x14ac:dyDescent="0.25">
      <c r="A1872" s="2">
        <v>39833</v>
      </c>
      <c r="B1872" s="3">
        <v>1199</v>
      </c>
      <c r="C1872" s="3">
        <v>1222.25</v>
      </c>
      <c r="D1872" s="3">
        <v>1132</v>
      </c>
      <c r="E1872" s="3">
        <v>1147.5</v>
      </c>
      <c r="F1872">
        <v>326088</v>
      </c>
      <c r="G1872">
        <v>0</v>
      </c>
      <c r="H1872">
        <v>0</v>
      </c>
      <c r="I1872" s="4">
        <v>-4.1353383458646593E-2</v>
      </c>
      <c r="J1872" s="4">
        <v>2.730011030213968E-2</v>
      </c>
      <c r="L1872" s="2">
        <v>39833</v>
      </c>
      <c r="M1872" s="3">
        <v>1147.5</v>
      </c>
      <c r="N1872" s="3">
        <v>57.1755096780131</v>
      </c>
      <c r="O1872" s="3">
        <v>54.424811835758867</v>
      </c>
    </row>
    <row r="1873" spans="1:15" x14ac:dyDescent="0.25">
      <c r="A1873" s="2">
        <v>39834</v>
      </c>
      <c r="B1873" s="3">
        <v>1148.25</v>
      </c>
      <c r="C1873" s="3">
        <v>1185</v>
      </c>
      <c r="D1873" s="3">
        <v>1140</v>
      </c>
      <c r="E1873" s="3">
        <v>1181.5</v>
      </c>
      <c r="F1873">
        <v>299364</v>
      </c>
      <c r="G1873">
        <v>0</v>
      </c>
      <c r="H1873">
        <v>0</v>
      </c>
      <c r="I1873" s="4">
        <v>2.9629629629629669E-2</v>
      </c>
      <c r="J1873" s="4">
        <v>2.7347829857732649E-2</v>
      </c>
      <c r="L1873" s="2">
        <v>39834</v>
      </c>
      <c r="M1873" s="3">
        <v>1181.5</v>
      </c>
      <c r="N1873" s="3">
        <v>58.969861612877139</v>
      </c>
      <c r="O1873" s="3">
        <v>56.137661612333659</v>
      </c>
    </row>
    <row r="1874" spans="1:15" x14ac:dyDescent="0.25">
      <c r="A1874" s="2">
        <v>39835</v>
      </c>
      <c r="B1874" s="3">
        <v>1181.75</v>
      </c>
      <c r="C1874" s="3">
        <v>1202.25</v>
      </c>
      <c r="D1874" s="3">
        <v>1146</v>
      </c>
      <c r="E1874" s="3">
        <v>1172.25</v>
      </c>
      <c r="F1874">
        <v>356738</v>
      </c>
      <c r="G1874">
        <v>0</v>
      </c>
      <c r="H1874">
        <v>0</v>
      </c>
      <c r="I1874" s="4">
        <v>-7.8290308929327423E-3</v>
      </c>
      <c r="J1874" s="4">
        <v>2.7314306500348121E-2</v>
      </c>
      <c r="L1874" s="2">
        <v>39835</v>
      </c>
      <c r="M1874" s="3">
        <v>1172.25</v>
      </c>
      <c r="N1874" s="3">
        <v>58.43830088109064</v>
      </c>
      <c r="O1874" s="3">
        <v>55.628274261846506</v>
      </c>
    </row>
    <row r="1875" spans="1:15" x14ac:dyDescent="0.25">
      <c r="A1875" s="2">
        <v>39836</v>
      </c>
      <c r="B1875" s="3">
        <v>1169.5</v>
      </c>
      <c r="C1875" s="3">
        <v>1191</v>
      </c>
      <c r="D1875" s="3">
        <v>1141.5</v>
      </c>
      <c r="E1875" s="3">
        <v>1164.25</v>
      </c>
      <c r="F1875">
        <v>347363</v>
      </c>
      <c r="G1875">
        <v>0</v>
      </c>
      <c r="H1875">
        <v>0</v>
      </c>
      <c r="I1875" s="4">
        <v>-6.8244828321604167E-3</v>
      </c>
      <c r="J1875" s="4">
        <v>2.730808023761162E-2</v>
      </c>
      <c r="L1875" s="2">
        <v>39836</v>
      </c>
      <c r="M1875" s="3">
        <v>1164.25</v>
      </c>
      <c r="N1875" s="3">
        <v>58.026598780223708</v>
      </c>
      <c r="O1875" s="3">
        <v>55.235749139400347</v>
      </c>
    </row>
    <row r="1876" spans="1:15" x14ac:dyDescent="0.25">
      <c r="A1876" s="2">
        <v>39839</v>
      </c>
      <c r="B1876" s="3">
        <v>1165</v>
      </c>
      <c r="C1876" s="3">
        <v>1201.25</v>
      </c>
      <c r="D1876" s="3">
        <v>1146.75</v>
      </c>
      <c r="E1876" s="3">
        <v>1179.5</v>
      </c>
      <c r="F1876">
        <v>300366</v>
      </c>
      <c r="G1876">
        <v>0</v>
      </c>
      <c r="H1876">
        <v>0</v>
      </c>
      <c r="I1876" s="4">
        <v>1.309856130556142E-2</v>
      </c>
      <c r="J1876" s="4">
        <v>2.7323068228784081E-2</v>
      </c>
      <c r="L1876" s="2">
        <v>39839</v>
      </c>
      <c r="M1876" s="3">
        <v>1179.5</v>
      </c>
      <c r="N1876" s="3">
        <v>58.818101484488118</v>
      </c>
      <c r="O1876" s="3">
        <v>55.990695728550008</v>
      </c>
    </row>
    <row r="1877" spans="1:15" x14ac:dyDescent="0.25">
      <c r="A1877" s="2">
        <v>39840</v>
      </c>
      <c r="B1877" s="3">
        <v>1181</v>
      </c>
      <c r="C1877" s="3">
        <v>1200.25</v>
      </c>
      <c r="D1877" s="3">
        <v>1176.25</v>
      </c>
      <c r="E1877" s="3">
        <v>1185.75</v>
      </c>
      <c r="F1877">
        <v>248890</v>
      </c>
      <c r="G1877">
        <v>0</v>
      </c>
      <c r="H1877">
        <v>0</v>
      </c>
      <c r="I1877" s="4">
        <v>5.2988554472233051E-3</v>
      </c>
      <c r="J1877" s="4">
        <v>2.7326219693396461E-2</v>
      </c>
      <c r="L1877" s="2">
        <v>39840</v>
      </c>
      <c r="M1877" s="3">
        <v>1185.75</v>
      </c>
      <c r="N1877" s="3">
        <v>59.136415409225258</v>
      </c>
      <c r="O1877" s="3">
        <v>56.294027638895606</v>
      </c>
    </row>
    <row r="1878" spans="1:15" x14ac:dyDescent="0.25">
      <c r="A1878" s="2">
        <v>39841</v>
      </c>
      <c r="B1878" s="3">
        <v>1187.75</v>
      </c>
      <c r="C1878" s="3">
        <v>1244.75</v>
      </c>
      <c r="D1878" s="3">
        <v>1185</v>
      </c>
      <c r="E1878" s="3">
        <v>1231.25</v>
      </c>
      <c r="F1878">
        <v>320654</v>
      </c>
      <c r="G1878">
        <v>0</v>
      </c>
      <c r="H1878">
        <v>0</v>
      </c>
      <c r="I1878" s="4">
        <v>3.8372338182584897E-2</v>
      </c>
      <c r="J1878" s="4">
        <v>2.740834320267262E-2</v>
      </c>
      <c r="L1878" s="2">
        <v>39841</v>
      </c>
      <c r="M1878" s="3">
        <v>1231.25</v>
      </c>
      <c r="N1878" s="3">
        <v>61.585430892247928</v>
      </c>
      <c r="O1878" s="3">
        <v>58.63397405714943</v>
      </c>
    </row>
    <row r="1879" spans="1:15" x14ac:dyDescent="0.25">
      <c r="A1879" s="2">
        <v>39842</v>
      </c>
      <c r="B1879" s="3">
        <v>1230</v>
      </c>
      <c r="C1879" s="3">
        <v>1231.25</v>
      </c>
      <c r="D1879" s="3">
        <v>1196</v>
      </c>
      <c r="E1879" s="3">
        <v>1206</v>
      </c>
      <c r="F1879">
        <v>268951</v>
      </c>
      <c r="G1879">
        <v>0</v>
      </c>
      <c r="H1879">
        <v>0</v>
      </c>
      <c r="I1879" s="4">
        <v>-2.0507614213198019E-2</v>
      </c>
      <c r="J1879" s="4">
        <v>2.742825956358733E-2</v>
      </c>
      <c r="L1879" s="2">
        <v>39842</v>
      </c>
      <c r="M1879" s="3">
        <v>1206</v>
      </c>
      <c r="N1879" s="3">
        <v>60.365173803965149</v>
      </c>
      <c r="O1879" s="3">
        <v>57.474244307007673</v>
      </c>
    </row>
    <row r="1880" spans="1:15" x14ac:dyDescent="0.25">
      <c r="A1880" s="2">
        <v>39843</v>
      </c>
      <c r="B1880" s="3">
        <v>1207.5</v>
      </c>
      <c r="C1880" s="3">
        <v>1214.25</v>
      </c>
      <c r="D1880" s="3">
        <v>1173.75</v>
      </c>
      <c r="E1880" s="3">
        <v>1179.25</v>
      </c>
      <c r="F1880">
        <v>298960</v>
      </c>
      <c r="G1880">
        <v>0</v>
      </c>
      <c r="H1880">
        <v>0</v>
      </c>
      <c r="I1880" s="4">
        <v>-2.2180762852404671E-2</v>
      </c>
      <c r="J1880" s="4">
        <v>2.7435310583220299E-2</v>
      </c>
      <c r="L1880" s="2">
        <v>39843</v>
      </c>
      <c r="M1880" s="3">
        <v>1179.25</v>
      </c>
      <c r="N1880" s="3">
        <v>59.041014570057769</v>
      </c>
      <c r="O1880" s="3">
        <v>56.214208094695209</v>
      </c>
    </row>
    <row r="1881" spans="1:15" x14ac:dyDescent="0.25">
      <c r="A1881" s="2">
        <v>39846</v>
      </c>
      <c r="B1881" s="3">
        <v>1181</v>
      </c>
      <c r="C1881" s="3">
        <v>1202</v>
      </c>
      <c r="D1881" s="3">
        <v>1153.5</v>
      </c>
      <c r="E1881" s="3">
        <v>1188.75</v>
      </c>
      <c r="F1881">
        <v>289561</v>
      </c>
      <c r="G1881">
        <v>0</v>
      </c>
      <c r="H1881">
        <v>0</v>
      </c>
      <c r="I1881" s="4">
        <v>8.0559677761289361E-3</v>
      </c>
      <c r="J1881" s="4">
        <v>2.740776293699184E-2</v>
      </c>
      <c r="L1881" s="2">
        <v>39846</v>
      </c>
      <c r="M1881" s="3">
        <v>1188.75</v>
      </c>
      <c r="N1881" s="3">
        <v>59.458412713966482</v>
      </c>
      <c r="O1881" s="3">
        <v>56.608833576728898</v>
      </c>
    </row>
    <row r="1882" spans="1:15" x14ac:dyDescent="0.25">
      <c r="A1882" s="2">
        <v>39847</v>
      </c>
      <c r="B1882" s="3">
        <v>1189.75</v>
      </c>
      <c r="C1882" s="3">
        <v>1217.75</v>
      </c>
      <c r="D1882" s="3">
        <v>1177.5</v>
      </c>
      <c r="E1882" s="3">
        <v>1207.75</v>
      </c>
      <c r="F1882">
        <v>305832</v>
      </c>
      <c r="G1882">
        <v>0</v>
      </c>
      <c r="H1882">
        <v>0</v>
      </c>
      <c r="I1882" s="4">
        <v>1.5983175604626702E-2</v>
      </c>
      <c r="J1882" s="4">
        <v>2.7401743501161011E-2</v>
      </c>
      <c r="L1882" s="2">
        <v>39847</v>
      </c>
      <c r="M1882" s="3">
        <v>1207.75</v>
      </c>
      <c r="N1882" s="3">
        <v>60.395818765483568</v>
      </c>
      <c r="O1882" s="3">
        <v>57.500694304496513</v>
      </c>
    </row>
    <row r="1883" spans="1:15" x14ac:dyDescent="0.25">
      <c r="A1883" s="2">
        <v>39848</v>
      </c>
      <c r="B1883" s="3">
        <v>1208.5</v>
      </c>
      <c r="C1883" s="3">
        <v>1242.75</v>
      </c>
      <c r="D1883" s="3">
        <v>1203.75</v>
      </c>
      <c r="E1883" s="3">
        <v>1214</v>
      </c>
      <c r="F1883">
        <v>310950</v>
      </c>
      <c r="G1883">
        <v>0</v>
      </c>
      <c r="H1883">
        <v>0</v>
      </c>
      <c r="I1883" s="4">
        <v>5.1749120264954476E-3</v>
      </c>
      <c r="J1883" s="4">
        <v>2.7394366848265031E-2</v>
      </c>
      <c r="L1883" s="2">
        <v>39848</v>
      </c>
      <c r="M1883" s="3">
        <v>1214</v>
      </c>
      <c r="N1883" s="3">
        <v>60.692436661054103</v>
      </c>
      <c r="O1883" s="3">
        <v>57.782330185675512</v>
      </c>
    </row>
    <row r="1884" spans="1:15" x14ac:dyDescent="0.25">
      <c r="A1884" s="2">
        <v>39849</v>
      </c>
      <c r="B1884" s="3">
        <v>1214.75</v>
      </c>
      <c r="C1884" s="3">
        <v>1249.25</v>
      </c>
      <c r="D1884" s="3">
        <v>1185</v>
      </c>
      <c r="E1884" s="3">
        <v>1234.5</v>
      </c>
      <c r="F1884">
        <v>428893</v>
      </c>
      <c r="G1884">
        <v>0</v>
      </c>
      <c r="H1884">
        <v>0</v>
      </c>
      <c r="I1884" s="4">
        <v>1.6886326194398778E-2</v>
      </c>
      <c r="J1884" s="4">
        <v>2.7415007171386219E-2</v>
      </c>
      <c r="L1884" s="2">
        <v>39849</v>
      </c>
      <c r="M1884" s="3">
        <v>1234.5</v>
      </c>
      <c r="N1884" s="3">
        <v>61.762620900934166</v>
      </c>
      <c r="O1884" s="3">
        <v>58.803373418351953</v>
      </c>
    </row>
    <row r="1885" spans="1:15" x14ac:dyDescent="0.25">
      <c r="A1885" s="2">
        <v>39850</v>
      </c>
      <c r="B1885" s="3">
        <v>1236.5</v>
      </c>
      <c r="C1885" s="3">
        <v>1279.5</v>
      </c>
      <c r="D1885" s="3">
        <v>1230.25</v>
      </c>
      <c r="E1885" s="3">
        <v>1275.75</v>
      </c>
      <c r="F1885">
        <v>337645</v>
      </c>
      <c r="G1885">
        <v>0</v>
      </c>
      <c r="H1885">
        <v>0</v>
      </c>
      <c r="I1885" s="4">
        <v>3.3414337788578267E-2</v>
      </c>
      <c r="J1885" s="4">
        <v>2.748999973984291E-2</v>
      </c>
      <c r="L1885" s="2">
        <v>39850</v>
      </c>
      <c r="M1885" s="3">
        <v>1275.75</v>
      </c>
      <c r="N1885" s="3">
        <v>63.996510163106223</v>
      </c>
      <c r="O1885" s="3">
        <v>60.938381385541113</v>
      </c>
    </row>
    <row r="1886" spans="1:15" x14ac:dyDescent="0.25">
      <c r="A1886" s="2">
        <v>39853</v>
      </c>
      <c r="B1886" s="3">
        <v>1273</v>
      </c>
      <c r="C1886" s="3">
        <v>1285.5</v>
      </c>
      <c r="D1886" s="3">
        <v>1258</v>
      </c>
      <c r="E1886" s="3">
        <v>1275.75</v>
      </c>
      <c r="F1886">
        <v>218398</v>
      </c>
      <c r="G1886">
        <v>0</v>
      </c>
      <c r="H1886">
        <v>0</v>
      </c>
      <c r="I1886" s="4">
        <v>0</v>
      </c>
      <c r="J1886" s="4">
        <v>2.7489392974499659E-2</v>
      </c>
      <c r="L1886" s="2">
        <v>39853</v>
      </c>
      <c r="M1886" s="3">
        <v>1275.75</v>
      </c>
      <c r="N1886" s="3">
        <v>63.995133628848521</v>
      </c>
      <c r="O1886" s="3">
        <v>60.937004851283397</v>
      </c>
    </row>
    <row r="1887" spans="1:15" x14ac:dyDescent="0.25">
      <c r="A1887" s="2">
        <v>39854</v>
      </c>
      <c r="B1887" s="3">
        <v>1274.25</v>
      </c>
      <c r="C1887" s="3">
        <v>1286</v>
      </c>
      <c r="D1887" s="3">
        <v>1221.5</v>
      </c>
      <c r="E1887" s="3">
        <v>1232.5</v>
      </c>
      <c r="F1887">
        <v>423413</v>
      </c>
      <c r="G1887">
        <v>0</v>
      </c>
      <c r="H1887">
        <v>0</v>
      </c>
      <c r="I1887" s="4">
        <v>-3.3901626494219128E-2</v>
      </c>
      <c r="J1887" s="4">
        <v>2.754440881744865E-2</v>
      </c>
      <c r="L1887" s="2">
        <v>39854</v>
      </c>
      <c r="M1887" s="3">
        <v>1232.5</v>
      </c>
      <c r="N1887" s="3">
        <v>61.946174133100271</v>
      </c>
      <c r="O1887" s="3">
        <v>58.991720895123187</v>
      </c>
    </row>
    <row r="1888" spans="1:15" x14ac:dyDescent="0.25">
      <c r="A1888" s="2">
        <v>39855</v>
      </c>
      <c r="B1888" s="3">
        <v>1227</v>
      </c>
      <c r="C1888" s="3">
        <v>1239.75</v>
      </c>
      <c r="D1888" s="3">
        <v>1206.5</v>
      </c>
      <c r="E1888" s="3">
        <v>1224.5</v>
      </c>
      <c r="F1888">
        <v>295597</v>
      </c>
      <c r="G1888">
        <v>0</v>
      </c>
      <c r="H1888">
        <v>0</v>
      </c>
      <c r="I1888" s="4">
        <v>-6.4908722109533468E-3</v>
      </c>
      <c r="J1888" s="4">
        <v>2.7533930386439861E-2</v>
      </c>
      <c r="L1888" s="2">
        <v>39855</v>
      </c>
      <c r="M1888" s="3">
        <v>1224.5</v>
      </c>
      <c r="N1888" s="3">
        <v>61.5212727204065</v>
      </c>
      <c r="O1888" s="3">
        <v>58.585996460850417</v>
      </c>
    </row>
    <row r="1889" spans="1:15" x14ac:dyDescent="0.25">
      <c r="A1889" s="2">
        <v>39856</v>
      </c>
      <c r="B1889" s="3">
        <v>1224.75</v>
      </c>
      <c r="C1889" s="3">
        <v>1247</v>
      </c>
      <c r="D1889" s="3">
        <v>1202.5</v>
      </c>
      <c r="E1889" s="3">
        <v>1245.25</v>
      </c>
      <c r="F1889">
        <v>412705</v>
      </c>
      <c r="G1889">
        <v>0</v>
      </c>
      <c r="H1889">
        <v>0</v>
      </c>
      <c r="I1889" s="4">
        <v>1.6945692119232358E-2</v>
      </c>
      <c r="J1889" s="4">
        <v>2.7556941513244261E-2</v>
      </c>
      <c r="L1889" s="2">
        <v>39856</v>
      </c>
      <c r="M1889" s="3">
        <v>1245.25</v>
      </c>
      <c r="N1889" s="3">
        <v>62.614748890198712</v>
      </c>
      <c r="O1889" s="3">
        <v>59.629732342863463</v>
      </c>
    </row>
    <row r="1890" spans="1:15" x14ac:dyDescent="0.25">
      <c r="A1890" s="2">
        <v>39857</v>
      </c>
      <c r="B1890" s="3">
        <v>1245.25</v>
      </c>
      <c r="C1890" s="3">
        <v>1255</v>
      </c>
      <c r="D1890" s="3">
        <v>1226</v>
      </c>
      <c r="E1890" s="3">
        <v>1229.25</v>
      </c>
      <c r="F1890">
        <v>286592</v>
      </c>
      <c r="G1890">
        <v>0</v>
      </c>
      <c r="H1890">
        <v>0</v>
      </c>
      <c r="I1890" s="4">
        <v>-1.2848825537040811E-2</v>
      </c>
      <c r="J1890" s="4">
        <v>2.7566807782080972E-2</v>
      </c>
      <c r="L1890" s="2">
        <v>39857</v>
      </c>
      <c r="M1890" s="3">
        <v>1229.25</v>
      </c>
      <c r="N1890" s="3">
        <v>61.83178991670195</v>
      </c>
      <c r="O1890" s="3">
        <v>58.88512732620859</v>
      </c>
    </row>
    <row r="1891" spans="1:15" x14ac:dyDescent="0.25">
      <c r="A1891" s="2">
        <v>39861</v>
      </c>
      <c r="B1891" s="3">
        <v>1224.25</v>
      </c>
      <c r="C1891" s="3">
        <v>1227</v>
      </c>
      <c r="D1891" s="3">
        <v>1179</v>
      </c>
      <c r="E1891" s="3">
        <v>1182.5</v>
      </c>
      <c r="F1891">
        <v>383318</v>
      </c>
      <c r="G1891">
        <v>0</v>
      </c>
      <c r="H1891">
        <v>0</v>
      </c>
      <c r="I1891" s="4">
        <v>-3.8031319910514561E-2</v>
      </c>
      <c r="J1891" s="4">
        <v>2.7663263131899641E-2</v>
      </c>
      <c r="L1891" s="2">
        <v>39861</v>
      </c>
      <c r="M1891" s="3">
        <v>1182.5</v>
      </c>
      <c r="N1891" s="3">
        <v>59.683070293919847</v>
      </c>
      <c r="O1891" s="3">
        <v>56.848473171073813</v>
      </c>
    </row>
    <row r="1892" spans="1:15" x14ac:dyDescent="0.25">
      <c r="A1892" s="2">
        <v>39862</v>
      </c>
      <c r="B1892" s="3">
        <v>1185.25</v>
      </c>
      <c r="C1892" s="3">
        <v>1204</v>
      </c>
      <c r="D1892" s="3">
        <v>1171.5</v>
      </c>
      <c r="E1892" s="3">
        <v>1180</v>
      </c>
      <c r="F1892">
        <v>355522</v>
      </c>
      <c r="G1892">
        <v>0</v>
      </c>
      <c r="H1892">
        <v>0</v>
      </c>
      <c r="I1892" s="4">
        <v>-2.1141649048626028E-3</v>
      </c>
      <c r="J1892" s="4">
        <v>2.7660578825819359E-2</v>
      </c>
      <c r="L1892" s="2">
        <v>39862</v>
      </c>
      <c r="M1892" s="3">
        <v>1180</v>
      </c>
      <c r="N1892" s="3">
        <v>59.551257886344963</v>
      </c>
      <c r="O1892" s="3">
        <v>56.722653569255613</v>
      </c>
    </row>
    <row r="1893" spans="1:15" x14ac:dyDescent="0.25">
      <c r="A1893" s="2">
        <v>39863</v>
      </c>
      <c r="B1893" s="3">
        <v>1178.5</v>
      </c>
      <c r="C1893" s="3">
        <v>1201.5</v>
      </c>
      <c r="D1893" s="3">
        <v>1165.25</v>
      </c>
      <c r="E1893" s="3">
        <v>1170.5</v>
      </c>
      <c r="F1893">
        <v>339233</v>
      </c>
      <c r="G1893">
        <v>0</v>
      </c>
      <c r="H1893">
        <v>0</v>
      </c>
      <c r="I1893" s="4">
        <v>-8.050847457627075E-3</v>
      </c>
      <c r="J1893" s="4">
        <v>2.7662694678179531E-2</v>
      </c>
      <c r="L1893" s="2">
        <v>39863</v>
      </c>
      <c r="M1893" s="3">
        <v>1170.5</v>
      </c>
      <c r="N1893" s="3">
        <v>59.076223802094319</v>
      </c>
      <c r="O1893" s="3">
        <v>56.270392146879772</v>
      </c>
    </row>
    <row r="1894" spans="1:15" x14ac:dyDescent="0.25">
      <c r="A1894" s="2">
        <v>39864</v>
      </c>
      <c r="B1894" s="3">
        <v>1170.5</v>
      </c>
      <c r="C1894" s="3">
        <v>1183.5</v>
      </c>
      <c r="D1894" s="3">
        <v>1150</v>
      </c>
      <c r="E1894" s="3">
        <v>1171.75</v>
      </c>
      <c r="F1894">
        <v>442366</v>
      </c>
      <c r="G1894">
        <v>0</v>
      </c>
      <c r="H1894">
        <v>0</v>
      </c>
      <c r="I1894" s="4">
        <v>1.0679196924390231E-3</v>
      </c>
      <c r="J1894" s="4">
        <v>2.7662038459570271E-2</v>
      </c>
      <c r="L1894" s="2">
        <v>39864</v>
      </c>
      <c r="M1894" s="3">
        <v>1171.75</v>
      </c>
      <c r="N1894" s="3">
        <v>59.137945130023923</v>
      </c>
      <c r="O1894" s="3">
        <v>56.329117071931023</v>
      </c>
    </row>
    <row r="1895" spans="1:15" x14ac:dyDescent="0.25">
      <c r="A1895" s="2">
        <v>39867</v>
      </c>
      <c r="B1895" s="3">
        <v>1174.5</v>
      </c>
      <c r="C1895" s="3">
        <v>1196</v>
      </c>
      <c r="D1895" s="3">
        <v>1125.5</v>
      </c>
      <c r="E1895" s="3">
        <v>1135.75</v>
      </c>
      <c r="F1895">
        <v>377881</v>
      </c>
      <c r="G1895">
        <v>0</v>
      </c>
      <c r="H1895">
        <v>0</v>
      </c>
      <c r="I1895" s="4">
        <v>-3.0723277149562581E-2</v>
      </c>
      <c r="J1895" s="4">
        <v>2.7720207892992399E-2</v>
      </c>
      <c r="L1895" s="2">
        <v>39867</v>
      </c>
      <c r="M1895" s="3">
        <v>1135.75</v>
      </c>
      <c r="N1895" s="3">
        <v>57.43851458573522</v>
      </c>
      <c r="O1895" s="3">
        <v>54.715982930536477</v>
      </c>
    </row>
    <row r="1896" spans="1:15" x14ac:dyDescent="0.25">
      <c r="A1896" s="2">
        <v>39868</v>
      </c>
      <c r="B1896" s="3">
        <v>1136</v>
      </c>
      <c r="C1896" s="3">
        <v>1176.75</v>
      </c>
      <c r="D1896" s="3">
        <v>1133</v>
      </c>
      <c r="E1896" s="3">
        <v>1163.5</v>
      </c>
      <c r="F1896">
        <v>390287</v>
      </c>
      <c r="G1896">
        <v>0</v>
      </c>
      <c r="H1896">
        <v>0</v>
      </c>
      <c r="I1896" s="4">
        <v>2.4433193924719321E-2</v>
      </c>
      <c r="J1896" s="4">
        <v>2.7767721573388939E-2</v>
      </c>
      <c r="L1896" s="2">
        <v>39868</v>
      </c>
      <c r="M1896" s="3">
        <v>1163.5</v>
      </c>
      <c r="N1896" s="3">
        <v>58.940225135031604</v>
      </c>
      <c r="O1896" s="3">
        <v>56.151173335935368</v>
      </c>
    </row>
    <row r="1897" spans="1:15" x14ac:dyDescent="0.25">
      <c r="A1897" s="2">
        <v>39869</v>
      </c>
      <c r="B1897" s="3">
        <v>1163</v>
      </c>
      <c r="C1897" s="3">
        <v>1184.25</v>
      </c>
      <c r="D1897" s="3">
        <v>1142</v>
      </c>
      <c r="E1897" s="3">
        <v>1154</v>
      </c>
      <c r="F1897">
        <v>419637</v>
      </c>
      <c r="G1897">
        <v>0</v>
      </c>
      <c r="H1897">
        <v>0</v>
      </c>
      <c r="I1897" s="4">
        <v>-8.1650193382036829E-3</v>
      </c>
      <c r="J1897" s="4">
        <v>2.7766972662547049E-2</v>
      </c>
      <c r="L1897" s="2">
        <v>39869</v>
      </c>
      <c r="M1897" s="3">
        <v>1154</v>
      </c>
      <c r="N1897" s="3">
        <v>58.457440241988017</v>
      </c>
      <c r="O1897" s="3">
        <v>55.691161104766479</v>
      </c>
    </row>
    <row r="1898" spans="1:15" x14ac:dyDescent="0.25">
      <c r="A1898" s="2">
        <v>39870</v>
      </c>
      <c r="B1898" s="3">
        <v>1155.5</v>
      </c>
      <c r="C1898" s="3">
        <v>1175</v>
      </c>
      <c r="D1898" s="3">
        <v>1126.75</v>
      </c>
      <c r="E1898" s="3">
        <v>1132.25</v>
      </c>
      <c r="F1898">
        <v>364112</v>
      </c>
      <c r="G1898">
        <v>0</v>
      </c>
      <c r="H1898">
        <v>0</v>
      </c>
      <c r="I1898" s="4">
        <v>-1.884748700173311E-2</v>
      </c>
      <c r="J1898" s="4">
        <v>2.7763482500457778E-2</v>
      </c>
      <c r="L1898" s="2">
        <v>39870</v>
      </c>
      <c r="M1898" s="3">
        <v>1132.25</v>
      </c>
      <c r="N1898" s="3">
        <v>57.348637336078468</v>
      </c>
      <c r="O1898" s="3">
        <v>54.634495608938892</v>
      </c>
    </row>
    <row r="1899" spans="1:15" x14ac:dyDescent="0.25">
      <c r="A1899" s="2">
        <v>39871</v>
      </c>
      <c r="B1899" s="3">
        <v>1131</v>
      </c>
      <c r="C1899" s="3">
        <v>1138.75</v>
      </c>
      <c r="D1899" s="3">
        <v>1107.25</v>
      </c>
      <c r="E1899" s="3">
        <v>1117</v>
      </c>
      <c r="F1899">
        <v>401798</v>
      </c>
      <c r="G1899">
        <v>0</v>
      </c>
      <c r="H1899">
        <v>0</v>
      </c>
      <c r="I1899" s="4">
        <v>-1.346875689997795E-2</v>
      </c>
      <c r="J1899" s="4">
        <v>2.7772108664975322E-2</v>
      </c>
      <c r="L1899" s="2">
        <v>39871</v>
      </c>
      <c r="M1899" s="3">
        <v>1117</v>
      </c>
      <c r="N1899" s="3">
        <v>56.593356394145637</v>
      </c>
      <c r="O1899" s="3">
        <v>53.915770782121058</v>
      </c>
    </row>
    <row r="1900" spans="1:15" x14ac:dyDescent="0.25">
      <c r="A1900" s="2">
        <v>39874</v>
      </c>
      <c r="B1900" s="3">
        <v>1114.25</v>
      </c>
      <c r="C1900" s="3">
        <v>1116</v>
      </c>
      <c r="D1900" s="3">
        <v>1074.25</v>
      </c>
      <c r="E1900" s="3">
        <v>1086</v>
      </c>
      <c r="F1900">
        <v>398697</v>
      </c>
      <c r="G1900">
        <v>0</v>
      </c>
      <c r="H1900">
        <v>0</v>
      </c>
      <c r="I1900" s="4">
        <v>-2.7752909579230049E-2</v>
      </c>
      <c r="J1900" s="4">
        <v>2.7820478607383171E-2</v>
      </c>
      <c r="L1900" s="2">
        <v>39874</v>
      </c>
      <c r="M1900" s="3">
        <v>1086</v>
      </c>
      <c r="N1900" s="3">
        <v>55.11613525575342</v>
      </c>
      <c r="O1900" s="3">
        <v>52.512860435109808</v>
      </c>
    </row>
    <row r="1901" spans="1:15" x14ac:dyDescent="0.25">
      <c r="A1901" s="2">
        <v>39875</v>
      </c>
      <c r="B1901" s="3">
        <v>1086</v>
      </c>
      <c r="C1901" s="3">
        <v>1102.25</v>
      </c>
      <c r="D1901" s="3">
        <v>1068</v>
      </c>
      <c r="E1901" s="3">
        <v>1072</v>
      </c>
      <c r="F1901">
        <v>367263</v>
      </c>
      <c r="G1901">
        <v>0</v>
      </c>
      <c r="H1901">
        <v>0</v>
      </c>
      <c r="I1901" s="4">
        <v>-1.2891344383057061E-2</v>
      </c>
      <c r="J1901" s="4">
        <v>2.782053224609566E-2</v>
      </c>
      <c r="L1901" s="2">
        <v>39875</v>
      </c>
      <c r="M1901" s="3">
        <v>1072</v>
      </c>
      <c r="N1901" s="3">
        <v>54.405716423362257</v>
      </c>
      <c r="O1901" s="3">
        <v>51.836001314955411</v>
      </c>
    </row>
    <row r="1902" spans="1:15" x14ac:dyDescent="0.25">
      <c r="A1902" s="2">
        <v>39876</v>
      </c>
      <c r="B1902" s="3">
        <v>1073</v>
      </c>
      <c r="C1902" s="3">
        <v>1125</v>
      </c>
      <c r="D1902" s="3">
        <v>1062</v>
      </c>
      <c r="E1902" s="3">
        <v>1101</v>
      </c>
      <c r="F1902">
        <v>426573</v>
      </c>
      <c r="G1902">
        <v>0</v>
      </c>
      <c r="H1902">
        <v>0</v>
      </c>
      <c r="I1902" s="4">
        <v>2.7052238805970189E-2</v>
      </c>
      <c r="J1902" s="4">
        <v>2.783696873081553E-2</v>
      </c>
      <c r="L1902" s="2">
        <v>39876</v>
      </c>
      <c r="M1902" s="3">
        <v>1101</v>
      </c>
      <c r="N1902" s="3">
        <v>55.909692303682156</v>
      </c>
      <c r="O1902" s="3">
        <v>53.270460648499579</v>
      </c>
    </row>
    <row r="1903" spans="1:15" x14ac:dyDescent="0.25">
      <c r="A1903" s="2">
        <v>39877</v>
      </c>
      <c r="B1903" s="3">
        <v>1122.25</v>
      </c>
      <c r="C1903" s="3">
        <v>1122.25</v>
      </c>
      <c r="D1903" s="3">
        <v>1072</v>
      </c>
      <c r="E1903" s="3">
        <v>1083</v>
      </c>
      <c r="F1903">
        <v>426158</v>
      </c>
      <c r="G1903">
        <v>0</v>
      </c>
      <c r="H1903">
        <v>0</v>
      </c>
      <c r="I1903" s="4">
        <v>-1.6348773841961869E-2</v>
      </c>
      <c r="J1903" s="4">
        <v>2.7852825911253709E-2</v>
      </c>
      <c r="L1903" s="2">
        <v>39877</v>
      </c>
      <c r="M1903" s="3">
        <v>1083</v>
      </c>
      <c r="N1903" s="3">
        <v>55.026175056165471</v>
      </c>
      <c r="O1903" s="3">
        <v>52.430091602429968</v>
      </c>
    </row>
    <row r="1904" spans="1:15" x14ac:dyDescent="0.25">
      <c r="A1904" s="2">
        <v>39878</v>
      </c>
      <c r="B1904" s="3">
        <v>1084</v>
      </c>
      <c r="C1904" s="3">
        <v>1089.5</v>
      </c>
      <c r="D1904" s="3">
        <v>1043</v>
      </c>
      <c r="E1904" s="3">
        <v>1076.5</v>
      </c>
      <c r="F1904">
        <v>455925</v>
      </c>
      <c r="G1904">
        <v>0</v>
      </c>
      <c r="H1904">
        <v>0</v>
      </c>
      <c r="I1904" s="4">
        <v>-6.0018467220683816E-3</v>
      </c>
      <c r="J1904" s="4">
        <v>2.7832723535879261E-2</v>
      </c>
      <c r="L1904" s="2">
        <v>39878</v>
      </c>
      <c r="M1904" s="3">
        <v>1076.5</v>
      </c>
      <c r="N1904" s="3">
        <v>54.657435687532598</v>
      </c>
      <c r="O1904" s="3">
        <v>52.076933528764073</v>
      </c>
    </row>
    <row r="1905" spans="1:15" x14ac:dyDescent="0.25">
      <c r="A1905" s="2">
        <v>39881</v>
      </c>
      <c r="B1905" s="3">
        <v>1076.75</v>
      </c>
      <c r="C1905" s="3">
        <v>1087.75</v>
      </c>
      <c r="D1905" s="3">
        <v>1040.25</v>
      </c>
      <c r="E1905" s="3">
        <v>1047</v>
      </c>
      <c r="F1905">
        <v>421893</v>
      </c>
      <c r="G1905">
        <v>0</v>
      </c>
      <c r="H1905">
        <v>0</v>
      </c>
      <c r="I1905" s="4">
        <v>-2.7403622851834619E-2</v>
      </c>
      <c r="J1905" s="4">
        <v>2.7731386009738571E-2</v>
      </c>
      <c r="L1905" s="2">
        <v>39881</v>
      </c>
      <c r="M1905" s="3">
        <v>1047</v>
      </c>
      <c r="N1905" s="3">
        <v>52.970954369580852</v>
      </c>
      <c r="O1905" s="3">
        <v>50.461167318739399</v>
      </c>
    </row>
    <row r="1906" spans="1:15" x14ac:dyDescent="0.25">
      <c r="A1906" s="2">
        <v>39882</v>
      </c>
      <c r="B1906" s="3">
        <v>1045.25</v>
      </c>
      <c r="C1906" s="3">
        <v>1112.5</v>
      </c>
      <c r="D1906" s="3">
        <v>1041.75</v>
      </c>
      <c r="E1906" s="3">
        <v>1106</v>
      </c>
      <c r="F1906">
        <v>418341</v>
      </c>
      <c r="G1906">
        <v>0</v>
      </c>
      <c r="H1906">
        <v>0</v>
      </c>
      <c r="I1906" s="4">
        <v>5.635148042024829E-2</v>
      </c>
      <c r="J1906" s="4">
        <v>2.796903603437163E-2</v>
      </c>
      <c r="L1906" s="2">
        <v>39882</v>
      </c>
      <c r="M1906" s="3">
        <v>1106</v>
      </c>
      <c r="N1906" s="3">
        <v>56.423330380040852</v>
      </c>
      <c r="O1906" s="3">
        <v>53.772113113344858</v>
      </c>
    </row>
    <row r="1907" spans="1:15" x14ac:dyDescent="0.25">
      <c r="A1907" s="2">
        <v>39883</v>
      </c>
      <c r="B1907" s="3">
        <v>1105</v>
      </c>
      <c r="C1907" s="3">
        <v>1135.75</v>
      </c>
      <c r="D1907" s="3">
        <v>1105</v>
      </c>
      <c r="E1907" s="3">
        <v>1125</v>
      </c>
      <c r="F1907">
        <v>420617</v>
      </c>
      <c r="G1907">
        <v>0</v>
      </c>
      <c r="H1907">
        <v>0</v>
      </c>
      <c r="I1907" s="4">
        <v>1.7179023508137489E-2</v>
      </c>
      <c r="J1907" s="4">
        <v>2.7987557814930671E-2</v>
      </c>
      <c r="L1907" s="2">
        <v>39883</v>
      </c>
      <c r="M1907" s="3">
        <v>1125</v>
      </c>
      <c r="N1907" s="3">
        <v>57.429679904656147</v>
      </c>
      <c r="O1907" s="3">
        <v>54.732917314210567</v>
      </c>
    </row>
    <row r="1908" spans="1:15" x14ac:dyDescent="0.25">
      <c r="A1908" s="2">
        <v>39884</v>
      </c>
      <c r="B1908" s="3">
        <v>1125.5</v>
      </c>
      <c r="C1908" s="3">
        <v>1167.75</v>
      </c>
      <c r="D1908" s="3">
        <v>1111.75</v>
      </c>
      <c r="E1908" s="3">
        <v>1164.5</v>
      </c>
      <c r="F1908">
        <v>224268</v>
      </c>
      <c r="G1908">
        <v>0</v>
      </c>
      <c r="H1908">
        <v>0</v>
      </c>
      <c r="I1908" s="4">
        <v>3.5111111111111093E-2</v>
      </c>
      <c r="J1908" s="4">
        <v>2.8063643627782929E-2</v>
      </c>
      <c r="L1908" s="2">
        <v>39884</v>
      </c>
      <c r="M1908" s="3">
        <v>1164.5</v>
      </c>
      <c r="N1908" s="3">
        <v>59.603648428267547</v>
      </c>
      <c r="O1908" s="3">
        <v>56.81219950686841</v>
      </c>
    </row>
    <row r="1909" spans="1:15" x14ac:dyDescent="0.25">
      <c r="A1909" s="2">
        <v>39885</v>
      </c>
      <c r="B1909" s="3">
        <v>1159</v>
      </c>
      <c r="C1909" s="3">
        <v>1176</v>
      </c>
      <c r="D1909" s="3">
        <v>1149.25</v>
      </c>
      <c r="E1909" s="3">
        <v>1169.5</v>
      </c>
      <c r="F1909">
        <v>109382</v>
      </c>
      <c r="G1909">
        <v>0</v>
      </c>
      <c r="H1909">
        <v>0</v>
      </c>
      <c r="I1909" s="4">
        <v>4.293688278230956E-3</v>
      </c>
      <c r="J1909" s="4">
        <v>2.8048943022424621E-2</v>
      </c>
      <c r="L1909" s="2">
        <v>39885</v>
      </c>
      <c r="M1909" s="3">
        <v>1169.5</v>
      </c>
      <c r="N1909" s="3">
        <v>59.82899722329239</v>
      </c>
      <c r="O1909" s="3">
        <v>57.025562690380411</v>
      </c>
    </row>
    <row r="1910" spans="1:15" x14ac:dyDescent="0.25">
      <c r="A1910" s="2">
        <v>39888</v>
      </c>
      <c r="B1910" s="3">
        <v>1169</v>
      </c>
      <c r="C1910" s="3">
        <v>1182</v>
      </c>
      <c r="D1910" s="3">
        <v>1144</v>
      </c>
      <c r="E1910" s="3">
        <v>1153.75</v>
      </c>
      <c r="F1910">
        <v>114924</v>
      </c>
      <c r="G1910">
        <v>0</v>
      </c>
      <c r="H1910">
        <v>0</v>
      </c>
      <c r="I1910" s="4">
        <v>-1.3467293715262899E-2</v>
      </c>
      <c r="J1910" s="4">
        <v>2.7910636329996501E-2</v>
      </c>
      <c r="L1910" s="2">
        <v>39888</v>
      </c>
      <c r="M1910" s="3">
        <v>1153.75</v>
      </c>
      <c r="N1910" s="3">
        <v>58.739517069583599</v>
      </c>
      <c r="O1910" s="3">
        <v>55.973837212937951</v>
      </c>
    </row>
    <row r="1911" spans="1:15" x14ac:dyDescent="0.25">
      <c r="A1911" s="2">
        <v>39889</v>
      </c>
      <c r="B1911" s="3">
        <v>1152.25</v>
      </c>
      <c r="C1911" s="3">
        <v>1192.25</v>
      </c>
      <c r="D1911" s="3">
        <v>1148.25</v>
      </c>
      <c r="E1911" s="3">
        <v>1191.25</v>
      </c>
      <c r="F1911">
        <v>104635</v>
      </c>
      <c r="G1911">
        <v>0</v>
      </c>
      <c r="H1911">
        <v>0</v>
      </c>
      <c r="I1911" s="4">
        <v>3.2502708559046578E-2</v>
      </c>
      <c r="J1911" s="4">
        <v>2.7947297630408659E-2</v>
      </c>
      <c r="L1911" s="2">
        <v>39889</v>
      </c>
      <c r="M1911" s="3">
        <v>1191.25</v>
      </c>
      <c r="N1911" s="3">
        <v>60.726368725841887</v>
      </c>
      <c r="O1911" s="3">
        <v>57.870796782847947</v>
      </c>
    </row>
    <row r="1912" spans="1:15" x14ac:dyDescent="0.25">
      <c r="A1912" s="2">
        <v>39890</v>
      </c>
      <c r="B1912" s="3">
        <v>1191.75</v>
      </c>
      <c r="C1912" s="3">
        <v>1225.25</v>
      </c>
      <c r="D1912" s="3">
        <v>1180</v>
      </c>
      <c r="E1912" s="3">
        <v>1213.75</v>
      </c>
      <c r="F1912">
        <v>59767</v>
      </c>
      <c r="G1912">
        <v>0</v>
      </c>
      <c r="H1912">
        <v>0</v>
      </c>
      <c r="I1912" s="4">
        <v>1.888772298006303E-2</v>
      </c>
      <c r="J1912" s="4">
        <v>2.797487320665383E-2</v>
      </c>
      <c r="L1912" s="2">
        <v>39890</v>
      </c>
      <c r="M1912" s="3">
        <v>1213.75</v>
      </c>
      <c r="N1912" s="3">
        <v>61.932866894196081</v>
      </c>
      <c r="O1912" s="3">
        <v>59.023359699393147</v>
      </c>
    </row>
    <row r="1913" spans="1:15" x14ac:dyDescent="0.25">
      <c r="A1913" s="2">
        <v>39891</v>
      </c>
      <c r="B1913" s="3">
        <v>1209.5</v>
      </c>
      <c r="C1913" s="3">
        <v>1223.75</v>
      </c>
      <c r="D1913" s="3">
        <v>1196</v>
      </c>
      <c r="E1913" s="3">
        <v>1204.5</v>
      </c>
      <c r="F1913">
        <v>35818</v>
      </c>
      <c r="G1913">
        <v>0</v>
      </c>
      <c r="H1913">
        <v>0</v>
      </c>
      <c r="I1913" s="4">
        <v>-7.6210092687950537E-3</v>
      </c>
      <c r="J1913" s="4">
        <v>2.774360838998614E-2</v>
      </c>
      <c r="L1913" s="2">
        <v>39891</v>
      </c>
      <c r="M1913" s="3">
        <v>1204.5</v>
      </c>
      <c r="N1913" s="3">
        <v>60.965543220093878</v>
      </c>
      <c r="O1913" s="3">
        <v>58.078209406590418</v>
      </c>
    </row>
    <row r="1914" spans="1:15" x14ac:dyDescent="0.25">
      <c r="A1914" s="2">
        <v>39892</v>
      </c>
      <c r="B1914" s="3">
        <v>1208</v>
      </c>
      <c r="C1914" s="3">
        <v>1209.5</v>
      </c>
      <c r="D1914" s="3">
        <v>1194.25</v>
      </c>
      <c r="E1914" s="3">
        <v>1215.150024414062</v>
      </c>
      <c r="F1914">
        <v>331995</v>
      </c>
      <c r="G1914">
        <v>0</v>
      </c>
      <c r="H1914">
        <v>0</v>
      </c>
      <c r="I1914" s="4">
        <v>8.8418633574616212E-3</v>
      </c>
      <c r="J1914" s="4">
        <v>2.77492030133576E-2</v>
      </c>
      <c r="L1914" s="2">
        <v>39892</v>
      </c>
      <c r="M1914" s="3">
        <v>1215.150024414062</v>
      </c>
      <c r="N1914" s="3">
        <v>61.516681144445329</v>
      </c>
      <c r="O1914" s="3">
        <v>58.603817919895498</v>
      </c>
    </row>
    <row r="1915" spans="1:15" x14ac:dyDescent="0.25">
      <c r="A1915" s="2">
        <v>39895</v>
      </c>
      <c r="B1915" s="3">
        <v>1186.5</v>
      </c>
      <c r="C1915" s="3">
        <v>1258</v>
      </c>
      <c r="D1915" s="3">
        <v>1186.5</v>
      </c>
      <c r="E1915" s="3">
        <v>1252</v>
      </c>
      <c r="F1915">
        <v>371424</v>
      </c>
      <c r="G1915">
        <v>0</v>
      </c>
      <c r="H1915">
        <v>0</v>
      </c>
      <c r="I1915" s="4">
        <v>3.032545352061056E-2</v>
      </c>
      <c r="J1915" s="4">
        <v>2.7816869468629511E-2</v>
      </c>
      <c r="L1915" s="2">
        <v>39895</v>
      </c>
      <c r="M1915" s="3">
        <v>1252</v>
      </c>
      <c r="N1915" s="3">
        <v>63.532850121367801</v>
      </c>
      <c r="O1915" s="3">
        <v>60.53165299848979</v>
      </c>
    </row>
    <row r="1916" spans="1:15" x14ac:dyDescent="0.25">
      <c r="A1916" s="2">
        <v>39896</v>
      </c>
      <c r="B1916" s="3">
        <v>1253.5</v>
      </c>
      <c r="C1916" s="3">
        <v>1255</v>
      </c>
      <c r="D1916" s="3">
        <v>1231.5</v>
      </c>
      <c r="E1916" s="3">
        <v>1236.25</v>
      </c>
      <c r="F1916">
        <v>272775</v>
      </c>
      <c r="G1916">
        <v>0</v>
      </c>
      <c r="H1916">
        <v>0</v>
      </c>
      <c r="I1916" s="4">
        <v>-1.257987220447288E-2</v>
      </c>
      <c r="J1916" s="4">
        <v>2.7820561231543351E-2</v>
      </c>
      <c r="L1916" s="2">
        <v>39896</v>
      </c>
      <c r="M1916" s="3">
        <v>1236.25</v>
      </c>
      <c r="N1916" s="3">
        <v>62.741730629823337</v>
      </c>
      <c r="O1916" s="3">
        <v>59.77828818321143</v>
      </c>
    </row>
    <row r="1917" spans="1:15" x14ac:dyDescent="0.25">
      <c r="A1917" s="2">
        <v>39897</v>
      </c>
      <c r="B1917" s="3">
        <v>1235.5</v>
      </c>
      <c r="C1917" s="3">
        <v>1261.5</v>
      </c>
      <c r="D1917" s="3">
        <v>1205.25</v>
      </c>
      <c r="E1917" s="3">
        <v>1233.5</v>
      </c>
      <c r="F1917">
        <v>402757</v>
      </c>
      <c r="G1917">
        <v>0</v>
      </c>
      <c r="H1917">
        <v>0</v>
      </c>
      <c r="I1917" s="4">
        <v>-2.2244691607684608E-3</v>
      </c>
      <c r="J1917" s="4">
        <v>2.7818386123611271E-2</v>
      </c>
      <c r="L1917" s="2">
        <v>39897</v>
      </c>
      <c r="M1917" s="3">
        <v>1233.5</v>
      </c>
      <c r="N1917" s="3">
        <v>62.597392657708269</v>
      </c>
      <c r="O1917" s="3">
        <v>59.640542297428958</v>
      </c>
    </row>
    <row r="1918" spans="1:15" x14ac:dyDescent="0.25">
      <c r="A1918" s="2">
        <v>39898</v>
      </c>
      <c r="B1918" s="3">
        <v>1231</v>
      </c>
      <c r="C1918" s="3">
        <v>1281.75</v>
      </c>
      <c r="D1918" s="3">
        <v>1231</v>
      </c>
      <c r="E1918" s="3">
        <v>1273</v>
      </c>
      <c r="F1918">
        <v>386569</v>
      </c>
      <c r="G1918">
        <v>0</v>
      </c>
      <c r="H1918">
        <v>0</v>
      </c>
      <c r="I1918" s="4">
        <v>3.2022699635184448E-2</v>
      </c>
      <c r="J1918" s="4">
        <v>2.7893678074172621E-2</v>
      </c>
      <c r="L1918" s="2">
        <v>39898</v>
      </c>
      <c r="M1918" s="3">
        <v>1273</v>
      </c>
      <c r="N1918" s="3">
        <v>64.772364766492842</v>
      </c>
      <c r="O1918" s="3">
        <v>61.720828075259867</v>
      </c>
    </row>
    <row r="1919" spans="1:15" x14ac:dyDescent="0.25">
      <c r="A1919" s="2">
        <v>39899</v>
      </c>
      <c r="B1919" s="3">
        <v>1273.5</v>
      </c>
      <c r="C1919" s="3">
        <v>1277</v>
      </c>
      <c r="D1919" s="3">
        <v>1248</v>
      </c>
      <c r="E1919" s="3">
        <v>1256</v>
      </c>
      <c r="F1919">
        <v>274212</v>
      </c>
      <c r="G1919">
        <v>0</v>
      </c>
      <c r="H1919">
        <v>0</v>
      </c>
      <c r="I1919" s="4">
        <v>-1.3354281225451681E-2</v>
      </c>
      <c r="J1919" s="4">
        <v>2.7796879547149621E-2</v>
      </c>
      <c r="L1919" s="2">
        <v>39899</v>
      </c>
      <c r="M1919" s="3">
        <v>1256</v>
      </c>
      <c r="N1919" s="3">
        <v>63.691184299739461</v>
      </c>
      <c r="O1919" s="3">
        <v>60.68039868765095</v>
      </c>
    </row>
    <row r="1920" spans="1:15" x14ac:dyDescent="0.25">
      <c r="A1920" s="2">
        <v>39902</v>
      </c>
      <c r="B1920" s="3">
        <v>1250</v>
      </c>
      <c r="C1920" s="3">
        <v>1254.5</v>
      </c>
      <c r="D1920" s="3">
        <v>1203.5</v>
      </c>
      <c r="E1920" s="3">
        <v>1222.75</v>
      </c>
      <c r="F1920">
        <v>307717</v>
      </c>
      <c r="G1920">
        <v>0</v>
      </c>
      <c r="H1920">
        <v>0</v>
      </c>
      <c r="I1920" s="4">
        <v>-2.6472929936305682E-2</v>
      </c>
      <c r="J1920" s="4">
        <v>2.7841872420532099E-2</v>
      </c>
      <c r="L1920" s="2">
        <v>39902</v>
      </c>
      <c r="M1920" s="3">
        <v>1222.75</v>
      </c>
      <c r="N1920" s="3">
        <v>62.10292027854905</v>
      </c>
      <c r="O1920" s="3">
        <v>59.171838983022667</v>
      </c>
    </row>
    <row r="1921" spans="1:15" x14ac:dyDescent="0.25">
      <c r="A1921" s="2">
        <v>39903</v>
      </c>
      <c r="B1921" s="3">
        <v>1222.75</v>
      </c>
      <c r="C1921" s="3">
        <v>1257.75</v>
      </c>
      <c r="D1921" s="3">
        <v>1222</v>
      </c>
      <c r="E1921" s="3">
        <v>1237.5</v>
      </c>
      <c r="F1921">
        <v>311992</v>
      </c>
      <c r="G1921">
        <v>0</v>
      </c>
      <c r="H1921">
        <v>0</v>
      </c>
      <c r="I1921" s="4">
        <v>1.2062972807196809E-2</v>
      </c>
      <c r="J1921" s="4">
        <v>2.7853574152427781E-2</v>
      </c>
      <c r="L1921" s="2">
        <v>39903</v>
      </c>
      <c r="M1921" s="3">
        <v>1237.5</v>
      </c>
      <c r="N1921" s="3">
        <v>62.877816081609922</v>
      </c>
      <c r="O1921" s="3">
        <v>59.911377232119783</v>
      </c>
    </row>
    <row r="1922" spans="1:15" x14ac:dyDescent="0.25">
      <c r="A1922" s="2">
        <v>39904</v>
      </c>
      <c r="B1922" s="3">
        <v>1228</v>
      </c>
      <c r="C1922" s="3">
        <v>1254.75</v>
      </c>
      <c r="D1922" s="3">
        <v>1210</v>
      </c>
      <c r="E1922" s="3">
        <v>1251</v>
      </c>
      <c r="F1922">
        <v>330213</v>
      </c>
      <c r="G1922">
        <v>0</v>
      </c>
      <c r="H1922">
        <v>0</v>
      </c>
      <c r="I1922" s="4">
        <v>1.0909090909090979E-2</v>
      </c>
      <c r="J1922" s="4">
        <v>2.7863734212326859E-2</v>
      </c>
      <c r="L1922" s="2">
        <v>39904</v>
      </c>
      <c r="M1922" s="3">
        <v>1251</v>
      </c>
      <c r="N1922" s="3">
        <v>63.586357237311397</v>
      </c>
      <c r="O1922" s="3">
        <v>60.587557236736068</v>
      </c>
    </row>
    <row r="1923" spans="1:15" x14ac:dyDescent="0.25">
      <c r="A1923" s="2">
        <v>39905</v>
      </c>
      <c r="B1923" s="3">
        <v>1251</v>
      </c>
      <c r="C1923" s="3">
        <v>1310.75</v>
      </c>
      <c r="D1923" s="3">
        <v>1248.75</v>
      </c>
      <c r="E1923" s="3">
        <v>1301.5</v>
      </c>
      <c r="F1923">
        <v>429146</v>
      </c>
      <c r="G1923">
        <v>0</v>
      </c>
      <c r="H1923">
        <v>0</v>
      </c>
      <c r="I1923" s="4">
        <v>4.036770583533178E-2</v>
      </c>
      <c r="J1923" s="4">
        <v>2.798752602402103E-2</v>
      </c>
      <c r="L1923" s="2">
        <v>39905</v>
      </c>
      <c r="M1923" s="3">
        <v>1301.5</v>
      </c>
      <c r="N1923" s="3">
        <v>66.439685000757095</v>
      </c>
      <c r="O1923" s="3">
        <v>63.319830323899509</v>
      </c>
    </row>
    <row r="1924" spans="1:15" x14ac:dyDescent="0.25">
      <c r="A1924" s="2">
        <v>39906</v>
      </c>
      <c r="B1924" s="3">
        <v>1303.75</v>
      </c>
      <c r="C1924" s="3">
        <v>1318</v>
      </c>
      <c r="D1924" s="3">
        <v>1293.25</v>
      </c>
      <c r="E1924" s="3">
        <v>1316.25</v>
      </c>
      <c r="F1924">
        <v>275816</v>
      </c>
      <c r="G1924">
        <v>0</v>
      </c>
      <c r="H1924">
        <v>0</v>
      </c>
      <c r="I1924" s="4">
        <v>1.1333077218593999E-2</v>
      </c>
      <c r="J1924" s="4">
        <v>2.7996759319427269E-2</v>
      </c>
      <c r="L1924" s="2">
        <v>39906</v>
      </c>
      <c r="M1924" s="3">
        <v>1316.25</v>
      </c>
      <c r="N1924" s="3">
        <v>67.214261763221543</v>
      </c>
      <c r="O1924" s="3">
        <v>64.059049532400309</v>
      </c>
    </row>
    <row r="1925" spans="1:15" x14ac:dyDescent="0.25">
      <c r="A1925" s="2">
        <v>39909</v>
      </c>
      <c r="B1925" s="3">
        <v>1315.5</v>
      </c>
      <c r="C1925" s="3">
        <v>1327.5</v>
      </c>
      <c r="D1925" s="3">
        <v>1285.5</v>
      </c>
      <c r="E1925" s="3">
        <v>1312</v>
      </c>
      <c r="F1925">
        <v>253879</v>
      </c>
      <c r="G1925">
        <v>0</v>
      </c>
      <c r="H1925">
        <v>0</v>
      </c>
      <c r="I1925" s="4">
        <v>-3.228869895536612E-3</v>
      </c>
      <c r="J1925" s="4">
        <v>2.7991985022827549E-2</v>
      </c>
      <c r="L1925" s="2">
        <v>39909</v>
      </c>
      <c r="M1925" s="3">
        <v>1312</v>
      </c>
      <c r="N1925" s="3">
        <v>66.986097419582165</v>
      </c>
      <c r="O1925" s="3">
        <v>63.841072958547223</v>
      </c>
    </row>
    <row r="1926" spans="1:15" x14ac:dyDescent="0.25">
      <c r="A1926" s="2">
        <v>39910</v>
      </c>
      <c r="B1926" s="3">
        <v>1312</v>
      </c>
      <c r="C1926" s="3">
        <v>1317.25</v>
      </c>
      <c r="D1926" s="3">
        <v>1266.75</v>
      </c>
      <c r="E1926" s="3">
        <v>1280.75</v>
      </c>
      <c r="F1926">
        <v>308263</v>
      </c>
      <c r="G1926">
        <v>0</v>
      </c>
      <c r="H1926">
        <v>0</v>
      </c>
      <c r="I1926" s="4">
        <v>-2.38185975609756E-2</v>
      </c>
      <c r="J1926" s="4">
        <v>2.8017605753911899E-2</v>
      </c>
      <c r="L1926" s="2">
        <v>39910</v>
      </c>
      <c r="M1926" s="3">
        <v>1280.75</v>
      </c>
      <c r="N1926" s="3">
        <v>65.44893086808122</v>
      </c>
      <c r="O1926" s="3">
        <v>62.378816479003149</v>
      </c>
    </row>
    <row r="1927" spans="1:15" x14ac:dyDescent="0.25">
      <c r="A1927" s="2">
        <v>39911</v>
      </c>
      <c r="B1927" s="3">
        <v>1282</v>
      </c>
      <c r="C1927" s="3">
        <v>1305.75</v>
      </c>
      <c r="D1927" s="3">
        <v>1267</v>
      </c>
      <c r="E1927" s="3">
        <v>1298.5</v>
      </c>
      <c r="F1927">
        <v>273572</v>
      </c>
      <c r="G1927">
        <v>0</v>
      </c>
      <c r="H1927">
        <v>0</v>
      </c>
      <c r="I1927" s="4">
        <v>1.3859066952957241E-2</v>
      </c>
      <c r="J1927" s="4">
        <v>2.7980298263727811E-2</v>
      </c>
      <c r="L1927" s="2">
        <v>39911</v>
      </c>
      <c r="M1927" s="3">
        <v>1298.5</v>
      </c>
      <c r="N1927" s="3">
        <v>66.269850772627933</v>
      </c>
      <c r="O1927" s="3">
        <v>63.157187462678053</v>
      </c>
    </row>
    <row r="1928" spans="1:15" x14ac:dyDescent="0.25">
      <c r="A1928" s="2">
        <v>39912</v>
      </c>
      <c r="B1928" s="3">
        <v>1298.75</v>
      </c>
      <c r="C1928" s="3">
        <v>1341.25</v>
      </c>
      <c r="D1928" s="3">
        <v>1297.25</v>
      </c>
      <c r="E1928" s="3">
        <v>1336</v>
      </c>
      <c r="F1928">
        <v>268598</v>
      </c>
      <c r="G1928">
        <v>0</v>
      </c>
      <c r="H1928">
        <v>0</v>
      </c>
      <c r="I1928" s="4">
        <v>2.887947631882937E-2</v>
      </c>
      <c r="J1928" s="4">
        <v>2.8042144222795839E-2</v>
      </c>
      <c r="L1928" s="2">
        <v>39912</v>
      </c>
      <c r="M1928" s="3">
        <v>1336</v>
      </c>
      <c r="N1928" s="3">
        <v>68.330612461857754</v>
      </c>
      <c r="O1928" s="3">
        <v>65.128057065559688</v>
      </c>
    </row>
    <row r="1929" spans="1:15" x14ac:dyDescent="0.25">
      <c r="A1929" s="2">
        <v>39916</v>
      </c>
      <c r="B1929" s="3">
        <v>1332</v>
      </c>
      <c r="C1929" s="3">
        <v>1343.5</v>
      </c>
      <c r="D1929" s="3">
        <v>1321.5</v>
      </c>
      <c r="E1929" s="3">
        <v>1332</v>
      </c>
      <c r="F1929">
        <v>193379</v>
      </c>
      <c r="G1929">
        <v>0</v>
      </c>
      <c r="H1929">
        <v>0</v>
      </c>
      <c r="I1929" s="4">
        <v>-2.9940119760478718E-3</v>
      </c>
      <c r="J1929" s="4">
        <v>2.804240564998706E-2</v>
      </c>
      <c r="L1929" s="2">
        <v>39916</v>
      </c>
      <c r="M1929" s="3">
        <v>1332</v>
      </c>
      <c r="N1929" s="3">
        <v>68.126648982155302</v>
      </c>
      <c r="O1929" s="3">
        <v>64.93368207506785</v>
      </c>
    </row>
    <row r="1930" spans="1:15" x14ac:dyDescent="0.25">
      <c r="A1930" s="2">
        <v>39917</v>
      </c>
      <c r="B1930" s="3">
        <v>1334</v>
      </c>
      <c r="C1930" s="3">
        <v>1341</v>
      </c>
      <c r="D1930" s="3">
        <v>1310.5</v>
      </c>
      <c r="E1930" s="3">
        <v>1324</v>
      </c>
      <c r="F1930">
        <v>282602</v>
      </c>
      <c r="G1930">
        <v>0</v>
      </c>
      <c r="H1930">
        <v>0</v>
      </c>
      <c r="I1930" s="4">
        <v>-6.0060060060059817E-3</v>
      </c>
      <c r="J1930" s="4">
        <v>2.7944234049946691E-2</v>
      </c>
      <c r="L1930" s="2">
        <v>39917</v>
      </c>
      <c r="M1930" s="3">
        <v>1324</v>
      </c>
      <c r="N1930" s="3">
        <v>67.486354801089192</v>
      </c>
      <c r="O1930" s="3">
        <v>64.312564872422627</v>
      </c>
    </row>
    <row r="1931" spans="1:15" x14ac:dyDescent="0.25">
      <c r="A1931" s="2">
        <v>39918</v>
      </c>
      <c r="B1931" s="3">
        <v>1312.75</v>
      </c>
      <c r="C1931" s="3">
        <v>1320</v>
      </c>
      <c r="D1931" s="3">
        <v>1293.5</v>
      </c>
      <c r="E1931" s="3">
        <v>1317</v>
      </c>
      <c r="F1931">
        <v>315134</v>
      </c>
      <c r="G1931">
        <v>0</v>
      </c>
      <c r="H1931">
        <v>0</v>
      </c>
      <c r="I1931" s="4">
        <v>-5.287009063444148E-3</v>
      </c>
      <c r="J1931" s="4">
        <v>2.794465769425853E-2</v>
      </c>
      <c r="L1931" s="2">
        <v>39918</v>
      </c>
      <c r="M1931" s="3">
        <v>1317</v>
      </c>
      <c r="N1931" s="3">
        <v>67.130545949156385</v>
      </c>
      <c r="O1931" s="3">
        <v>63.973535876608139</v>
      </c>
    </row>
    <row r="1932" spans="1:15" x14ac:dyDescent="0.25">
      <c r="A1932" s="2">
        <v>39919</v>
      </c>
      <c r="B1932" s="3">
        <v>1316.75</v>
      </c>
      <c r="C1932" s="3">
        <v>1358.25</v>
      </c>
      <c r="D1932" s="3">
        <v>1307.25</v>
      </c>
      <c r="E1932" s="3">
        <v>1352</v>
      </c>
      <c r="F1932">
        <v>357821</v>
      </c>
      <c r="G1932">
        <v>0</v>
      </c>
      <c r="H1932">
        <v>0</v>
      </c>
      <c r="I1932" s="4">
        <v>2.6575550493545871E-2</v>
      </c>
      <c r="J1932" s="4">
        <v>2.796972043694063E-2</v>
      </c>
      <c r="L1932" s="2">
        <v>39919</v>
      </c>
      <c r="M1932" s="3">
        <v>1352</v>
      </c>
      <c r="N1932" s="3">
        <v>68.974830425270056</v>
      </c>
      <c r="O1932" s="3">
        <v>65.733921072130215</v>
      </c>
    </row>
    <row r="1933" spans="1:15" x14ac:dyDescent="0.25">
      <c r="A1933" s="2">
        <v>39920</v>
      </c>
      <c r="B1933" s="3">
        <v>1350.75</v>
      </c>
      <c r="C1933" s="3">
        <v>1360.75</v>
      </c>
      <c r="D1933" s="3">
        <v>1336.75</v>
      </c>
      <c r="E1933" s="3">
        <v>1352</v>
      </c>
      <c r="F1933">
        <v>247517</v>
      </c>
      <c r="G1933">
        <v>0</v>
      </c>
      <c r="H1933">
        <v>0</v>
      </c>
      <c r="I1933" s="4">
        <v>0</v>
      </c>
      <c r="J1933" s="4">
        <v>2.7966499691017051E-2</v>
      </c>
      <c r="L1933" s="2">
        <v>39920</v>
      </c>
      <c r="M1933" s="3">
        <v>1352</v>
      </c>
      <c r="N1933" s="3">
        <v>68.96708745061062</v>
      </c>
      <c r="O1933" s="3">
        <v>65.726178097470779</v>
      </c>
    </row>
    <row r="1934" spans="1:15" x14ac:dyDescent="0.25">
      <c r="A1934" s="2">
        <v>39923</v>
      </c>
      <c r="B1934" s="3">
        <v>1349.5</v>
      </c>
      <c r="C1934" s="3">
        <v>1349.5</v>
      </c>
      <c r="D1934" s="3">
        <v>1301.5</v>
      </c>
      <c r="E1934" s="3">
        <v>1313.5</v>
      </c>
      <c r="F1934">
        <v>280756</v>
      </c>
      <c r="G1934">
        <v>0</v>
      </c>
      <c r="H1934">
        <v>0</v>
      </c>
      <c r="I1934" s="4">
        <v>-2.8476331360946738E-2</v>
      </c>
      <c r="J1934" s="4">
        <v>2.8014839179292129E-2</v>
      </c>
      <c r="L1934" s="2">
        <v>39923</v>
      </c>
      <c r="M1934" s="3">
        <v>1313.5</v>
      </c>
      <c r="N1934" s="3">
        <v>67.116060836761449</v>
      </c>
      <c r="O1934" s="3">
        <v>63.967440692272362</v>
      </c>
    </row>
    <row r="1935" spans="1:15" x14ac:dyDescent="0.25">
      <c r="A1935" s="2">
        <v>39924</v>
      </c>
      <c r="B1935" s="3">
        <v>1313</v>
      </c>
      <c r="C1935" s="3">
        <v>1330</v>
      </c>
      <c r="D1935" s="3">
        <v>1299.75</v>
      </c>
      <c r="E1935" s="3">
        <v>1328</v>
      </c>
      <c r="F1935">
        <v>321736</v>
      </c>
      <c r="G1935">
        <v>0</v>
      </c>
      <c r="H1935">
        <v>0</v>
      </c>
      <c r="I1935" s="4">
        <v>1.1039208222306749E-2</v>
      </c>
      <c r="J1935" s="4">
        <v>2.8022211863621971E-2</v>
      </c>
      <c r="L1935" s="2">
        <v>39924</v>
      </c>
      <c r="M1935" s="3">
        <v>1328</v>
      </c>
      <c r="N1935" s="3">
        <v>67.874378880994414</v>
      </c>
      <c r="O1935" s="3">
        <v>64.691000463117348</v>
      </c>
    </row>
    <row r="1936" spans="1:15" x14ac:dyDescent="0.25">
      <c r="A1936" s="2">
        <v>39925</v>
      </c>
      <c r="B1936" s="3">
        <v>1327.75</v>
      </c>
      <c r="C1936" s="3">
        <v>1362</v>
      </c>
      <c r="D1936" s="3">
        <v>1314.75</v>
      </c>
      <c r="E1936" s="3">
        <v>1323.5</v>
      </c>
      <c r="F1936">
        <v>376040</v>
      </c>
      <c r="G1936">
        <v>0</v>
      </c>
      <c r="H1936">
        <v>0</v>
      </c>
      <c r="I1936" s="4">
        <v>-3.3885542168674569E-3</v>
      </c>
      <c r="J1936" s="4">
        <v>2.801668655873232E-2</v>
      </c>
      <c r="L1936" s="2">
        <v>39925</v>
      </c>
      <c r="M1936" s="3">
        <v>1323.5</v>
      </c>
      <c r="N1936" s="3">
        <v>67.631379614225807</v>
      </c>
      <c r="O1936" s="3">
        <v>64.458788246710583</v>
      </c>
    </row>
    <row r="1937" spans="1:15" x14ac:dyDescent="0.25">
      <c r="A1937" s="2">
        <v>39926</v>
      </c>
      <c r="B1937" s="3">
        <v>1328.25</v>
      </c>
      <c r="C1937" s="3">
        <v>1347.25</v>
      </c>
      <c r="D1937" s="3">
        <v>1319</v>
      </c>
      <c r="E1937" s="3">
        <v>1342</v>
      </c>
      <c r="F1937">
        <v>363322</v>
      </c>
      <c r="G1937">
        <v>0</v>
      </c>
      <c r="H1937">
        <v>0</v>
      </c>
      <c r="I1937" s="4">
        <v>1.397808840196446E-2</v>
      </c>
      <c r="J1937" s="4">
        <v>2.8032812103424221E-2</v>
      </c>
      <c r="L1937" s="2">
        <v>39926</v>
      </c>
      <c r="M1937" s="3">
        <v>1342</v>
      </c>
      <c r="N1937" s="3">
        <v>68.615217318984492</v>
      </c>
      <c r="O1937" s="3">
        <v>65.398279188870788</v>
      </c>
    </row>
    <row r="1938" spans="1:15" x14ac:dyDescent="0.25">
      <c r="A1938" s="2">
        <v>39927</v>
      </c>
      <c r="B1938" s="3">
        <v>1343</v>
      </c>
      <c r="C1938" s="3">
        <v>1378.5</v>
      </c>
      <c r="D1938" s="3">
        <v>1335.5</v>
      </c>
      <c r="E1938" s="3">
        <v>1375</v>
      </c>
      <c r="F1938">
        <v>318441</v>
      </c>
      <c r="G1938">
        <v>0</v>
      </c>
      <c r="H1938">
        <v>0</v>
      </c>
      <c r="I1938" s="4">
        <v>2.4590163934426149E-2</v>
      </c>
      <c r="J1938" s="4">
        <v>2.807861593904391E-2</v>
      </c>
      <c r="L1938" s="2">
        <v>39927</v>
      </c>
      <c r="M1938" s="3">
        <v>1375</v>
      </c>
      <c r="N1938" s="3">
        <v>70.414465510879836</v>
      </c>
      <c r="O1938" s="3">
        <v>67.118422344779674</v>
      </c>
    </row>
    <row r="1939" spans="1:15" x14ac:dyDescent="0.25">
      <c r="A1939" s="2">
        <v>39930</v>
      </c>
      <c r="B1939" s="3">
        <v>1368</v>
      </c>
      <c r="C1939" s="3">
        <v>1383.5</v>
      </c>
      <c r="D1939" s="3">
        <v>1350.25</v>
      </c>
      <c r="E1939" s="3">
        <v>1373.25</v>
      </c>
      <c r="F1939">
        <v>283010</v>
      </c>
      <c r="G1939">
        <v>0</v>
      </c>
      <c r="H1939">
        <v>0</v>
      </c>
      <c r="I1939" s="4">
        <v>-1.272727272727314E-3</v>
      </c>
      <c r="J1939" s="4">
        <v>2.8074640986894689E-2</v>
      </c>
      <c r="L1939" s="2">
        <v>39930</v>
      </c>
      <c r="M1939" s="3">
        <v>1373.25</v>
      </c>
      <c r="N1939" s="3">
        <v>70.315140878532134</v>
      </c>
      <c r="O1939" s="3">
        <v>67.023292676461892</v>
      </c>
    </row>
    <row r="1940" spans="1:15" x14ac:dyDescent="0.25">
      <c r="A1940" s="2">
        <v>39931</v>
      </c>
      <c r="B1940" s="3">
        <v>1371.5</v>
      </c>
      <c r="C1940" s="3">
        <v>1377.5</v>
      </c>
      <c r="D1940" s="3">
        <v>1351</v>
      </c>
      <c r="E1940" s="3">
        <v>1360.5</v>
      </c>
      <c r="F1940">
        <v>263519</v>
      </c>
      <c r="G1940">
        <v>0</v>
      </c>
      <c r="H1940">
        <v>0</v>
      </c>
      <c r="I1940" s="4">
        <v>-9.2845439650464101E-3</v>
      </c>
      <c r="J1940" s="4">
        <v>2.8075922839367641E-2</v>
      </c>
      <c r="L1940" s="2">
        <v>39931</v>
      </c>
      <c r="M1940" s="3">
        <v>1360.5</v>
      </c>
      <c r="N1940" s="3">
        <v>69.665397887299491</v>
      </c>
      <c r="O1940" s="3">
        <v>66.404112994587194</v>
      </c>
    </row>
    <row r="1941" spans="1:15" x14ac:dyDescent="0.25">
      <c r="A1941" s="2">
        <v>39932</v>
      </c>
      <c r="B1941" s="3">
        <v>1359.25</v>
      </c>
      <c r="C1941" s="3">
        <v>1397.25</v>
      </c>
      <c r="D1941" s="3">
        <v>1355</v>
      </c>
      <c r="E1941" s="3">
        <v>1377.75</v>
      </c>
      <c r="F1941">
        <v>289106</v>
      </c>
      <c r="G1941">
        <v>0</v>
      </c>
      <c r="H1941">
        <v>0</v>
      </c>
      <c r="I1941" s="4">
        <v>1.267916207276731E-2</v>
      </c>
      <c r="J1941" s="4">
        <v>2.8015017262731489E-2</v>
      </c>
      <c r="L1941" s="2">
        <v>39932</v>
      </c>
      <c r="M1941" s="3">
        <v>1377.75</v>
      </c>
      <c r="N1941" s="3">
        <v>70.399486770171279</v>
      </c>
      <c r="O1941" s="3">
        <v>67.096851517739083</v>
      </c>
    </row>
    <row r="1942" spans="1:15" x14ac:dyDescent="0.25">
      <c r="A1942" s="2">
        <v>39933</v>
      </c>
      <c r="B1942" s="3">
        <v>1377.25</v>
      </c>
      <c r="C1942" s="3">
        <v>1417.25</v>
      </c>
      <c r="D1942" s="3">
        <v>1376.25</v>
      </c>
      <c r="E1942" s="3">
        <v>1393.5</v>
      </c>
      <c r="F1942">
        <v>349743</v>
      </c>
      <c r="G1942">
        <v>0</v>
      </c>
      <c r="H1942">
        <v>0</v>
      </c>
      <c r="I1942" s="4">
        <v>1.1431682090364831E-2</v>
      </c>
      <c r="J1942" s="4">
        <v>2.8024680353695298E-2</v>
      </c>
      <c r="L1942" s="2">
        <v>39933</v>
      </c>
      <c r="M1942" s="3">
        <v>1393.5</v>
      </c>
      <c r="N1942" s="3">
        <v>71.228215221218193</v>
      </c>
      <c r="O1942" s="3">
        <v>67.887825292519778</v>
      </c>
    </row>
    <row r="1943" spans="1:15" x14ac:dyDescent="0.25">
      <c r="A1943" s="2">
        <v>39934</v>
      </c>
      <c r="B1943" s="3">
        <v>1388.75</v>
      </c>
      <c r="C1943" s="3">
        <v>1402.75</v>
      </c>
      <c r="D1943" s="3">
        <v>1381</v>
      </c>
      <c r="E1943" s="3">
        <v>1398.5</v>
      </c>
      <c r="F1943">
        <v>231095</v>
      </c>
      <c r="G1943">
        <v>0</v>
      </c>
      <c r="H1943">
        <v>0</v>
      </c>
      <c r="I1943" s="4">
        <v>3.5880875493361501E-3</v>
      </c>
      <c r="J1943" s="4">
        <v>2.8025121766468208E-2</v>
      </c>
      <c r="L1943" s="2">
        <v>39934</v>
      </c>
      <c r="M1943" s="3">
        <v>1398.5</v>
      </c>
      <c r="N1943" s="3">
        <v>71.484885981419666</v>
      </c>
      <c r="O1943" s="3">
        <v>68.132510441207955</v>
      </c>
    </row>
    <row r="1944" spans="1:15" x14ac:dyDescent="0.25">
      <c r="A1944" s="2">
        <v>39937</v>
      </c>
      <c r="B1944" s="3">
        <v>1397.5</v>
      </c>
      <c r="C1944" s="3">
        <v>1425.75</v>
      </c>
      <c r="D1944" s="3">
        <v>1397.5</v>
      </c>
      <c r="E1944" s="3">
        <v>1422.5</v>
      </c>
      <c r="F1944">
        <v>271837</v>
      </c>
      <c r="G1944">
        <v>0</v>
      </c>
      <c r="H1944">
        <v>0</v>
      </c>
      <c r="I1944" s="4">
        <v>1.7161244190203821E-2</v>
      </c>
      <c r="J1944" s="4">
        <v>2.8041071764391572E-2</v>
      </c>
      <c r="L1944" s="2">
        <v>39937</v>
      </c>
      <c r="M1944" s="3">
        <v>1422.5</v>
      </c>
      <c r="N1944" s="3">
        <v>72.752000034797447</v>
      </c>
      <c r="O1944" s="3">
        <v>69.342093559323075</v>
      </c>
    </row>
    <row r="1945" spans="1:15" x14ac:dyDescent="0.25">
      <c r="A1945" s="2">
        <v>39938</v>
      </c>
      <c r="B1945" s="3">
        <v>1424</v>
      </c>
      <c r="C1945" s="3">
        <v>1428.25</v>
      </c>
      <c r="D1945" s="3">
        <v>1406.25</v>
      </c>
      <c r="E1945" s="3">
        <v>1427.25</v>
      </c>
      <c r="F1945">
        <v>252848</v>
      </c>
      <c r="G1945">
        <v>0</v>
      </c>
      <c r="H1945">
        <v>0</v>
      </c>
      <c r="I1945" s="4">
        <v>3.3391915641476371E-3</v>
      </c>
      <c r="J1945" s="4">
        <v>2.8018291804261811E-2</v>
      </c>
      <c r="L1945" s="2">
        <v>39938</v>
      </c>
      <c r="M1945" s="3">
        <v>1427.25</v>
      </c>
      <c r="N1945" s="3">
        <v>72.937120060258167</v>
      </c>
      <c r="O1945" s="3">
        <v>69.515827253846282</v>
      </c>
    </row>
    <row r="1946" spans="1:15" x14ac:dyDescent="0.25">
      <c r="A1946" s="2">
        <v>39939</v>
      </c>
      <c r="B1946" s="3">
        <v>1426.25</v>
      </c>
      <c r="C1946" s="3">
        <v>1435.5</v>
      </c>
      <c r="D1946" s="3">
        <v>1399</v>
      </c>
      <c r="E1946" s="3">
        <v>1429.75</v>
      </c>
      <c r="F1946">
        <v>396535</v>
      </c>
      <c r="G1946">
        <v>0</v>
      </c>
      <c r="H1946">
        <v>0</v>
      </c>
      <c r="I1946" s="4">
        <v>1.7516202487299899E-3</v>
      </c>
      <c r="J1946" s="4">
        <v>2.8018065462636289E-2</v>
      </c>
      <c r="L1946" s="2">
        <v>39939</v>
      </c>
      <c r="M1946" s="3">
        <v>1429.75</v>
      </c>
      <c r="N1946" s="3">
        <v>73.064302761395084</v>
      </c>
      <c r="O1946" s="3">
        <v>69.637017149226722</v>
      </c>
    </row>
    <row r="1947" spans="1:15" x14ac:dyDescent="0.25">
      <c r="A1947" s="2">
        <v>39940</v>
      </c>
      <c r="B1947" s="3">
        <v>1427.75</v>
      </c>
      <c r="C1947" s="3">
        <v>1437.75</v>
      </c>
      <c r="D1947" s="3">
        <v>1375.25</v>
      </c>
      <c r="E1947" s="3">
        <v>1394.5</v>
      </c>
      <c r="F1947">
        <v>392552</v>
      </c>
      <c r="G1947">
        <v>0</v>
      </c>
      <c r="H1947">
        <v>0</v>
      </c>
      <c r="I1947" s="4">
        <v>-2.465465990557791E-2</v>
      </c>
      <c r="J1947" s="4">
        <v>2.805837810942655E-2</v>
      </c>
      <c r="L1947" s="2">
        <v>39940</v>
      </c>
      <c r="M1947" s="3">
        <v>1394.5</v>
      </c>
      <c r="N1947" s="3">
        <v>71.3628882385118</v>
      </c>
      <c r="O1947" s="3">
        <v>68.020101187510704</v>
      </c>
    </row>
    <row r="1948" spans="1:15" x14ac:dyDescent="0.25">
      <c r="A1948" s="2">
        <v>39941</v>
      </c>
      <c r="B1948" s="3">
        <v>1394</v>
      </c>
      <c r="C1948" s="3">
        <v>1410.25</v>
      </c>
      <c r="D1948" s="3">
        <v>1375.75</v>
      </c>
      <c r="E1948" s="3">
        <v>1389.5</v>
      </c>
      <c r="F1948">
        <v>377894</v>
      </c>
      <c r="G1948">
        <v>0</v>
      </c>
      <c r="H1948">
        <v>0</v>
      </c>
      <c r="I1948" s="4">
        <v>-3.5855145213338209E-3</v>
      </c>
      <c r="J1948" s="4">
        <v>2.8033070484681649E-2</v>
      </c>
      <c r="L1948" s="2">
        <v>39941</v>
      </c>
      <c r="M1948" s="3">
        <v>1389.5</v>
      </c>
      <c r="N1948" s="3">
        <v>71.044486731121992</v>
      </c>
      <c r="O1948" s="3">
        <v>67.713685291633965</v>
      </c>
    </row>
    <row r="1949" spans="1:15" x14ac:dyDescent="0.25">
      <c r="A1949" s="2">
        <v>39944</v>
      </c>
      <c r="B1949" s="3">
        <v>1387</v>
      </c>
      <c r="C1949" s="3">
        <v>1409.75</v>
      </c>
      <c r="D1949" s="3">
        <v>1366</v>
      </c>
      <c r="E1949" s="3">
        <v>1396.75</v>
      </c>
      <c r="F1949">
        <v>331434</v>
      </c>
      <c r="G1949">
        <v>0</v>
      </c>
      <c r="H1949">
        <v>0</v>
      </c>
      <c r="I1949" s="4">
        <v>5.2177042101475557E-3</v>
      </c>
      <c r="J1949" s="4">
        <v>2.8034234234355051E-2</v>
      </c>
      <c r="L1949" s="2">
        <v>39944</v>
      </c>
      <c r="M1949" s="3">
        <v>1396.75</v>
      </c>
      <c r="N1949" s="3">
        <v>71.418066191227126</v>
      </c>
      <c r="O1949" s="3">
        <v>68.069885615044882</v>
      </c>
    </row>
    <row r="1950" spans="1:15" x14ac:dyDescent="0.25">
      <c r="A1950" s="2">
        <v>39945</v>
      </c>
      <c r="B1950" s="3">
        <v>1397</v>
      </c>
      <c r="C1950" s="3">
        <v>1406.5</v>
      </c>
      <c r="D1950" s="3">
        <v>1360.75</v>
      </c>
      <c r="E1950" s="3">
        <v>1385</v>
      </c>
      <c r="F1950">
        <v>366820</v>
      </c>
      <c r="G1950">
        <v>0</v>
      </c>
      <c r="H1950">
        <v>0</v>
      </c>
      <c r="I1950" s="4">
        <v>-8.4123858958295994E-3</v>
      </c>
      <c r="J1950" s="4">
        <v>2.8037135906980998E-2</v>
      </c>
      <c r="L1950" s="2">
        <v>39945</v>
      </c>
      <c r="M1950" s="3">
        <v>1385</v>
      </c>
      <c r="N1950" s="3">
        <v>70.824415959370526</v>
      </c>
      <c r="O1950" s="3">
        <v>67.50440157024434</v>
      </c>
    </row>
    <row r="1951" spans="1:15" x14ac:dyDescent="0.25">
      <c r="A1951" s="2">
        <v>39946</v>
      </c>
      <c r="B1951" s="3">
        <v>1386</v>
      </c>
      <c r="C1951" s="3">
        <v>1389.5</v>
      </c>
      <c r="D1951" s="3">
        <v>1338.25</v>
      </c>
      <c r="E1951" s="3">
        <v>1344.25</v>
      </c>
      <c r="F1951">
        <v>365972</v>
      </c>
      <c r="G1951">
        <v>0</v>
      </c>
      <c r="H1951">
        <v>0</v>
      </c>
      <c r="I1951" s="4">
        <v>-2.9422382671480118E-2</v>
      </c>
      <c r="J1951" s="4">
        <v>2.8063216829614539E-2</v>
      </c>
      <c r="L1951" s="2">
        <v>39946</v>
      </c>
      <c r="M1951" s="3">
        <v>1344.25</v>
      </c>
      <c r="N1951" s="3">
        <v>68.802933802652774</v>
      </c>
      <c r="O1951" s="3">
        <v>65.580602147358263</v>
      </c>
    </row>
    <row r="1952" spans="1:15" x14ac:dyDescent="0.25">
      <c r="A1952" s="2">
        <v>39947</v>
      </c>
      <c r="B1952" s="3">
        <v>1344.5</v>
      </c>
      <c r="C1952" s="3">
        <v>1368.75</v>
      </c>
      <c r="D1952" s="3">
        <v>1336.5</v>
      </c>
      <c r="E1952" s="3">
        <v>1353.75</v>
      </c>
      <c r="F1952">
        <v>306161</v>
      </c>
      <c r="G1952">
        <v>0</v>
      </c>
      <c r="H1952">
        <v>0</v>
      </c>
      <c r="I1952" s="4">
        <v>7.0671378091873294E-3</v>
      </c>
      <c r="J1952" s="4">
        <v>2.806807920559656E-2</v>
      </c>
      <c r="L1952" s="2">
        <v>39947</v>
      </c>
      <c r="M1952" s="3">
        <v>1353.75</v>
      </c>
      <c r="N1952" s="3">
        <v>69.300878210289511</v>
      </c>
      <c r="O1952" s="3">
        <v>66.055773893119976</v>
      </c>
    </row>
    <row r="1953" spans="1:15" x14ac:dyDescent="0.25">
      <c r="A1953" s="2">
        <v>39948</v>
      </c>
      <c r="B1953" s="3">
        <v>1354.25</v>
      </c>
      <c r="C1953" s="3">
        <v>1373</v>
      </c>
      <c r="D1953" s="3">
        <v>1341.25</v>
      </c>
      <c r="E1953" s="3">
        <v>1354.25</v>
      </c>
      <c r="F1953">
        <v>265844</v>
      </c>
      <c r="G1953">
        <v>0</v>
      </c>
      <c r="H1953">
        <v>0</v>
      </c>
      <c r="I1953" s="4">
        <v>3.6934441366565102E-4</v>
      </c>
      <c r="J1953" s="4">
        <v>2.8067354907556678E-2</v>
      </c>
      <c r="L1953" s="2">
        <v>39948</v>
      </c>
      <c r="M1953" s="3">
        <v>1354.25</v>
      </c>
      <c r="N1953" s="3">
        <v>69.324729946459229</v>
      </c>
      <c r="O1953" s="3">
        <v>66.078427068138581</v>
      </c>
    </row>
    <row r="1954" spans="1:15" x14ac:dyDescent="0.25">
      <c r="A1954" s="2">
        <v>39951</v>
      </c>
      <c r="B1954" s="3">
        <v>1352.25</v>
      </c>
      <c r="C1954" s="3">
        <v>1392.5</v>
      </c>
      <c r="D1954" s="3">
        <v>1342.5</v>
      </c>
      <c r="E1954" s="3">
        <v>1388.5</v>
      </c>
      <c r="F1954">
        <v>271860</v>
      </c>
      <c r="G1954">
        <v>0</v>
      </c>
      <c r="H1954">
        <v>0</v>
      </c>
      <c r="I1954" s="4">
        <v>2.5290751338379099E-2</v>
      </c>
      <c r="J1954" s="4">
        <v>2.8113965431857429E-2</v>
      </c>
      <c r="L1954" s="2">
        <v>39951</v>
      </c>
      <c r="M1954" s="3">
        <v>1388.5</v>
      </c>
      <c r="N1954" s="3">
        <v>71.193083906311131</v>
      </c>
      <c r="O1954" s="3">
        <v>67.864679589125672</v>
      </c>
    </row>
    <row r="1955" spans="1:15" x14ac:dyDescent="0.25">
      <c r="A1955" s="2">
        <v>39952</v>
      </c>
      <c r="B1955" s="3">
        <v>1389</v>
      </c>
      <c r="C1955" s="3">
        <v>1410.5</v>
      </c>
      <c r="D1955" s="3">
        <v>1379</v>
      </c>
      <c r="E1955" s="3">
        <v>1394</v>
      </c>
      <c r="F1955">
        <v>266271</v>
      </c>
      <c r="G1955">
        <v>0</v>
      </c>
      <c r="H1955">
        <v>0</v>
      </c>
      <c r="I1955" s="4">
        <v>3.96110911055092E-3</v>
      </c>
      <c r="J1955" s="4">
        <v>2.8083140140240589E-2</v>
      </c>
      <c r="L1955" s="2">
        <v>39952</v>
      </c>
      <c r="M1955" s="3">
        <v>1394</v>
      </c>
      <c r="N1955" s="3">
        <v>71.398679723064788</v>
      </c>
      <c r="O1955" s="3">
        <v>68.057091233215147</v>
      </c>
    </row>
    <row r="1956" spans="1:15" x14ac:dyDescent="0.25">
      <c r="A1956" s="2">
        <v>39953</v>
      </c>
      <c r="B1956" s="3">
        <v>1393</v>
      </c>
      <c r="C1956" s="3">
        <v>1423</v>
      </c>
      <c r="D1956" s="3">
        <v>1386.5</v>
      </c>
      <c r="E1956" s="3">
        <v>1392.5</v>
      </c>
      <c r="F1956">
        <v>332484</v>
      </c>
      <c r="G1956">
        <v>0</v>
      </c>
      <c r="H1956">
        <v>0</v>
      </c>
      <c r="I1956" s="4">
        <v>-1.0760401721664481E-3</v>
      </c>
      <c r="J1956" s="4">
        <v>2.808285402649659E-2</v>
      </c>
      <c r="L1956" s="2">
        <v>39953</v>
      </c>
      <c r="M1956" s="3">
        <v>1392.5</v>
      </c>
      <c r="N1956" s="3">
        <v>71.321143436761758</v>
      </c>
      <c r="O1956" s="3">
        <v>67.983150630365913</v>
      </c>
    </row>
    <row r="1957" spans="1:15" x14ac:dyDescent="0.25">
      <c r="A1957" s="2">
        <v>39954</v>
      </c>
      <c r="B1957" s="3">
        <v>1392</v>
      </c>
      <c r="C1957" s="3">
        <v>1393.5</v>
      </c>
      <c r="D1957" s="3">
        <v>1352</v>
      </c>
      <c r="E1957" s="3">
        <v>1367.5</v>
      </c>
      <c r="F1957">
        <v>334972</v>
      </c>
      <c r="G1957">
        <v>0</v>
      </c>
      <c r="H1957">
        <v>0</v>
      </c>
      <c r="I1957" s="4">
        <v>-1.7953321364452379E-2</v>
      </c>
      <c r="J1957" s="4">
        <v>2.810263666732473E-2</v>
      </c>
      <c r="L1957" s="2">
        <v>39954</v>
      </c>
      <c r="M1957" s="3">
        <v>1367.5</v>
      </c>
      <c r="N1957" s="3">
        <v>70.088795830555227</v>
      </c>
      <c r="O1957" s="3">
        <v>66.810731081724725</v>
      </c>
    </row>
    <row r="1958" spans="1:15" x14ac:dyDescent="0.25">
      <c r="A1958" s="2">
        <v>39955</v>
      </c>
      <c r="B1958" s="3">
        <v>1368.25</v>
      </c>
      <c r="C1958" s="3">
        <v>1379.25</v>
      </c>
      <c r="D1958" s="3">
        <v>1352.25</v>
      </c>
      <c r="E1958" s="3">
        <v>1360.75</v>
      </c>
      <c r="F1958">
        <v>211742</v>
      </c>
      <c r="G1958">
        <v>0</v>
      </c>
      <c r="H1958">
        <v>0</v>
      </c>
      <c r="I1958" s="4">
        <v>-4.9360146252285242E-3</v>
      </c>
      <c r="J1958" s="4">
        <v>2.8078336634964719E-2</v>
      </c>
      <c r="L1958" s="2">
        <v>39955</v>
      </c>
      <c r="M1958" s="3">
        <v>1360.75</v>
      </c>
      <c r="N1958" s="3">
        <v>69.684039786208473</v>
      </c>
      <c r="O1958" s="3">
        <v>66.422155612920506</v>
      </c>
    </row>
    <row r="1959" spans="1:15" x14ac:dyDescent="0.25">
      <c r="A1959" s="2">
        <v>39959</v>
      </c>
      <c r="B1959" s="3">
        <v>1359.75</v>
      </c>
      <c r="C1959" s="3">
        <v>1414.5</v>
      </c>
      <c r="D1959" s="3">
        <v>1342.75</v>
      </c>
      <c r="E1959" s="3">
        <v>1410.75</v>
      </c>
      <c r="F1959">
        <v>374372</v>
      </c>
      <c r="G1959">
        <v>0</v>
      </c>
      <c r="H1959">
        <v>0</v>
      </c>
      <c r="I1959" s="4">
        <v>3.6744442403086497E-2</v>
      </c>
      <c r="J1959" s="4">
        <v>2.8176842548936369E-2</v>
      </c>
      <c r="L1959" s="2">
        <v>39959</v>
      </c>
      <c r="M1959" s="3">
        <v>1410.75</v>
      </c>
      <c r="N1959" s="3">
        <v>72.491644095515994</v>
      </c>
      <c r="O1959" s="3">
        <v>69.109903807097339</v>
      </c>
    </row>
    <row r="1960" spans="1:15" x14ac:dyDescent="0.25">
      <c r="A1960" s="2">
        <v>39960</v>
      </c>
      <c r="B1960" s="3">
        <v>1410.25</v>
      </c>
      <c r="C1960" s="3">
        <v>1428.75</v>
      </c>
      <c r="D1960" s="3">
        <v>1397.75</v>
      </c>
      <c r="E1960" s="3">
        <v>1404</v>
      </c>
      <c r="F1960">
        <v>301025</v>
      </c>
      <c r="G1960">
        <v>0</v>
      </c>
      <c r="H1960">
        <v>0</v>
      </c>
      <c r="I1960" s="4">
        <v>-4.784688995215336E-3</v>
      </c>
      <c r="J1960" s="4">
        <v>2.8170691682207229E-2</v>
      </c>
      <c r="L1960" s="2">
        <v>39960</v>
      </c>
      <c r="M1960" s="3">
        <v>1404</v>
      </c>
      <c r="N1960" s="3">
        <v>72.129438525815317</v>
      </c>
      <c r="O1960" s="3">
        <v>68.763878812939424</v>
      </c>
    </row>
    <row r="1961" spans="1:15" x14ac:dyDescent="0.25">
      <c r="A1961" s="2">
        <v>39961</v>
      </c>
      <c r="B1961" s="3">
        <v>1402.5</v>
      </c>
      <c r="C1961" s="3">
        <v>1424.25</v>
      </c>
      <c r="D1961" s="3">
        <v>1389.25</v>
      </c>
      <c r="E1961" s="3">
        <v>1418.25</v>
      </c>
      <c r="F1961">
        <v>313662</v>
      </c>
      <c r="G1961">
        <v>0</v>
      </c>
      <c r="H1961">
        <v>0</v>
      </c>
      <c r="I1961" s="4">
        <v>1.014957264957261E-2</v>
      </c>
      <c r="J1961" s="4">
        <v>2.8176038106382799E-2</v>
      </c>
      <c r="L1961" s="2">
        <v>39961</v>
      </c>
      <c r="M1961" s="3">
        <v>1418.25</v>
      </c>
      <c r="N1961" s="3">
        <v>72.875004284975375</v>
      </c>
      <c r="O1961" s="3">
        <v>69.475285579287061</v>
      </c>
    </row>
    <row r="1962" spans="1:15" x14ac:dyDescent="0.25">
      <c r="A1962" s="2">
        <v>39962</v>
      </c>
      <c r="B1962" s="3">
        <v>1417.75</v>
      </c>
      <c r="C1962" s="3">
        <v>1442.75</v>
      </c>
      <c r="D1962" s="3">
        <v>1411</v>
      </c>
      <c r="E1962" s="3">
        <v>1435.5</v>
      </c>
      <c r="F1962">
        <v>271583</v>
      </c>
      <c r="G1962">
        <v>0</v>
      </c>
      <c r="H1962">
        <v>0</v>
      </c>
      <c r="I1962" s="4">
        <v>1.21628767847699E-2</v>
      </c>
      <c r="J1962" s="4">
        <v>2.8180092611692159E-2</v>
      </c>
      <c r="L1962" s="2">
        <v>39962</v>
      </c>
      <c r="M1962" s="3">
        <v>1435.5</v>
      </c>
      <c r="N1962" s="3">
        <v>73.771723119851345</v>
      </c>
      <c r="O1962" s="3">
        <v>70.330654054442789</v>
      </c>
    </row>
    <row r="1963" spans="1:15" x14ac:dyDescent="0.25">
      <c r="A1963" s="2">
        <v>39965</v>
      </c>
      <c r="B1963" s="3">
        <v>1434</v>
      </c>
      <c r="C1963" s="3">
        <v>1482.25</v>
      </c>
      <c r="D1963" s="3">
        <v>1430</v>
      </c>
      <c r="E1963" s="3">
        <v>1470</v>
      </c>
      <c r="F1963">
        <v>318103</v>
      </c>
      <c r="G1963">
        <v>0</v>
      </c>
      <c r="H1963">
        <v>0</v>
      </c>
      <c r="I1963" s="4">
        <v>2.4033437826541219E-2</v>
      </c>
      <c r="J1963" s="4">
        <v>2.8222125252362451E-2</v>
      </c>
      <c r="L1963" s="2">
        <v>39965</v>
      </c>
      <c r="M1963" s="3">
        <v>1470</v>
      </c>
      <c r="N1963" s="3">
        <v>75.654577869051423</v>
      </c>
      <c r="O1963" s="3">
        <v>72.13080808420284</v>
      </c>
    </row>
    <row r="1964" spans="1:15" x14ac:dyDescent="0.25">
      <c r="A1964" s="2">
        <v>39966</v>
      </c>
      <c r="B1964" s="3">
        <v>1470</v>
      </c>
      <c r="C1964" s="3">
        <v>1494.5</v>
      </c>
      <c r="D1964" s="3">
        <v>1464.5</v>
      </c>
      <c r="E1964" s="3">
        <v>1478.5</v>
      </c>
      <c r="F1964">
        <v>294033</v>
      </c>
      <c r="G1964">
        <v>0</v>
      </c>
      <c r="H1964">
        <v>0</v>
      </c>
      <c r="I1964" s="4">
        <v>5.7823129251701744E-3</v>
      </c>
      <c r="J1964" s="4">
        <v>2.8214825142472481E-2</v>
      </c>
      <c r="L1964" s="2">
        <v>39966</v>
      </c>
      <c r="M1964" s="3">
        <v>1478.5</v>
      </c>
      <c r="N1964" s="3">
        <v>76.072844696471861</v>
      </c>
      <c r="O1964" s="3">
        <v>72.52869937205071</v>
      </c>
    </row>
    <row r="1965" spans="1:15" x14ac:dyDescent="0.25">
      <c r="A1965" s="2">
        <v>39967</v>
      </c>
      <c r="B1965" s="3">
        <v>1479</v>
      </c>
      <c r="C1965" s="3">
        <v>1484.5</v>
      </c>
      <c r="D1965" s="3">
        <v>1458.75</v>
      </c>
      <c r="E1965" s="3">
        <v>1477.5</v>
      </c>
      <c r="F1965">
        <v>242330</v>
      </c>
      <c r="G1965">
        <v>0</v>
      </c>
      <c r="H1965">
        <v>0</v>
      </c>
      <c r="I1965" s="4">
        <v>-6.7636117686842301E-4</v>
      </c>
      <c r="J1965" s="4">
        <v>2.8190569609835899E-2</v>
      </c>
      <c r="L1965" s="2">
        <v>39967</v>
      </c>
      <c r="M1965" s="3">
        <v>1477.5</v>
      </c>
      <c r="N1965" s="3">
        <v>75.957668421591961</v>
      </c>
      <c r="O1965" s="3">
        <v>72.415920219473605</v>
      </c>
    </row>
    <row r="1966" spans="1:15" x14ac:dyDescent="0.25">
      <c r="A1966" s="2">
        <v>39968</v>
      </c>
      <c r="B1966" s="3">
        <v>1475.75</v>
      </c>
      <c r="C1966" s="3">
        <v>1493.75</v>
      </c>
      <c r="D1966" s="3">
        <v>1473.75</v>
      </c>
      <c r="E1966" s="3">
        <v>1493</v>
      </c>
      <c r="F1966">
        <v>204494</v>
      </c>
      <c r="G1966">
        <v>0</v>
      </c>
      <c r="H1966">
        <v>0</v>
      </c>
      <c r="I1966" s="4">
        <v>1.049069373942468E-2</v>
      </c>
      <c r="J1966" s="4">
        <v>2.8126765922279601E-2</v>
      </c>
      <c r="L1966" s="2">
        <v>39968</v>
      </c>
      <c r="M1966" s="3">
        <v>1493</v>
      </c>
      <c r="N1966" s="3">
        <v>76.585134092104795</v>
      </c>
      <c r="O1966" s="3">
        <v>73.006230494295778</v>
      </c>
    </row>
    <row r="1967" spans="1:15" x14ac:dyDescent="0.25">
      <c r="A1967" s="2">
        <v>39969</v>
      </c>
      <c r="B1967" s="3">
        <v>1492.75</v>
      </c>
      <c r="C1967" s="3">
        <v>1513</v>
      </c>
      <c r="D1967" s="3">
        <v>1478.5</v>
      </c>
      <c r="E1967" s="3">
        <v>1495</v>
      </c>
      <c r="F1967">
        <v>289129</v>
      </c>
      <c r="G1967">
        <v>0</v>
      </c>
      <c r="H1967">
        <v>0</v>
      </c>
      <c r="I1967" s="4">
        <v>1.3395847287340781E-3</v>
      </c>
      <c r="J1967" s="4">
        <v>2.812707334274904E-2</v>
      </c>
      <c r="L1967" s="2">
        <v>39969</v>
      </c>
      <c r="M1967" s="3">
        <v>1495</v>
      </c>
      <c r="N1967" s="3">
        <v>76.688543589868573</v>
      </c>
      <c r="O1967" s="3">
        <v>73.104845747454306</v>
      </c>
    </row>
    <row r="1968" spans="1:15" x14ac:dyDescent="0.25">
      <c r="A1968" s="2">
        <v>39972</v>
      </c>
      <c r="B1968" s="3">
        <v>1491.75</v>
      </c>
      <c r="C1968" s="3">
        <v>1500.25</v>
      </c>
      <c r="D1968" s="3">
        <v>1466.75</v>
      </c>
      <c r="E1968" s="3">
        <v>1490.5</v>
      </c>
      <c r="F1968">
        <v>260179</v>
      </c>
      <c r="G1968">
        <v>0</v>
      </c>
      <c r="H1968">
        <v>0</v>
      </c>
      <c r="I1968" s="4">
        <v>-3.0100334448160959E-3</v>
      </c>
      <c r="J1968" s="4">
        <v>2.8124372606467201E-2</v>
      </c>
      <c r="L1968" s="2">
        <v>39972</v>
      </c>
      <c r="M1968" s="3">
        <v>1490.5</v>
      </c>
      <c r="N1968" s="3">
        <v>76.450550699355404</v>
      </c>
      <c r="O1968" s="3">
        <v>72.877639907303092</v>
      </c>
    </row>
    <row r="1969" spans="1:15" x14ac:dyDescent="0.25">
      <c r="A1969" s="2">
        <v>39973</v>
      </c>
      <c r="B1969" s="3">
        <v>1490.25</v>
      </c>
      <c r="C1969" s="3">
        <v>1509.5</v>
      </c>
      <c r="D1969" s="3">
        <v>1486.5</v>
      </c>
      <c r="E1969" s="3">
        <v>1500.75</v>
      </c>
      <c r="F1969">
        <v>241128</v>
      </c>
      <c r="G1969">
        <v>0</v>
      </c>
      <c r="H1969">
        <v>0</v>
      </c>
      <c r="I1969" s="4">
        <v>6.8768869506876662E-3</v>
      </c>
      <c r="J1969" s="4">
        <v>2.8090986642119089E-2</v>
      </c>
      <c r="L1969" s="2">
        <v>39973</v>
      </c>
      <c r="M1969" s="3">
        <v>1500.75</v>
      </c>
      <c r="N1969" s="3">
        <v>76.887200382263359</v>
      </c>
      <c r="O1969" s="3">
        <v>73.289719086609011</v>
      </c>
    </row>
    <row r="1970" spans="1:15" x14ac:dyDescent="0.25">
      <c r="A1970" s="2">
        <v>39974</v>
      </c>
      <c r="B1970" s="3">
        <v>1500.25</v>
      </c>
      <c r="C1970" s="3">
        <v>1517.75</v>
      </c>
      <c r="D1970" s="3">
        <v>1473.25</v>
      </c>
      <c r="E1970" s="3">
        <v>1495.75</v>
      </c>
      <c r="F1970">
        <v>326638</v>
      </c>
      <c r="G1970">
        <v>0</v>
      </c>
      <c r="H1970">
        <v>0</v>
      </c>
      <c r="I1970" s="4">
        <v>-3.3316674995835789E-3</v>
      </c>
      <c r="J1970" s="4">
        <v>2.8091133560526081E-2</v>
      </c>
      <c r="L1970" s="2">
        <v>39974</v>
      </c>
      <c r="M1970" s="3">
        <v>1495.75</v>
      </c>
      <c r="N1970" s="3">
        <v>76.631428549332668</v>
      </c>
      <c r="O1970" s="3">
        <v>73.045932865191276</v>
      </c>
    </row>
    <row r="1971" spans="1:15" x14ac:dyDescent="0.25">
      <c r="A1971" s="2">
        <v>39975</v>
      </c>
      <c r="B1971" s="3">
        <v>1494.5</v>
      </c>
      <c r="C1971" s="3">
        <v>1512</v>
      </c>
      <c r="D1971" s="3">
        <v>1488.25</v>
      </c>
      <c r="E1971" s="3">
        <v>1492</v>
      </c>
      <c r="F1971">
        <v>191213</v>
      </c>
      <c r="G1971">
        <v>0</v>
      </c>
      <c r="H1971">
        <v>0</v>
      </c>
      <c r="I1971" s="4">
        <v>-2.5071034598027619E-3</v>
      </c>
      <c r="J1971" s="4">
        <v>2.8066089078036809E-2</v>
      </c>
      <c r="L1971" s="2">
        <v>39975</v>
      </c>
      <c r="M1971" s="3">
        <v>1492</v>
      </c>
      <c r="N1971" s="3">
        <v>76.37286259355426</v>
      </c>
      <c r="O1971" s="3">
        <v>72.796356118047811</v>
      </c>
    </row>
    <row r="1972" spans="1:15" x14ac:dyDescent="0.25">
      <c r="A1972" s="2">
        <v>39976</v>
      </c>
      <c r="B1972" s="3">
        <v>1489.25</v>
      </c>
      <c r="C1972" s="3">
        <v>1497.5</v>
      </c>
      <c r="D1972" s="3">
        <v>1469.75</v>
      </c>
      <c r="E1972" s="3">
        <v>1486.5</v>
      </c>
      <c r="F1972">
        <v>94492</v>
      </c>
      <c r="G1972">
        <v>0</v>
      </c>
      <c r="H1972">
        <v>0</v>
      </c>
      <c r="I1972" s="4">
        <v>-3.686327077747964E-3</v>
      </c>
      <c r="J1972" s="4">
        <v>2.806139451487992E-2</v>
      </c>
      <c r="L1972" s="2">
        <v>39976</v>
      </c>
      <c r="M1972" s="3">
        <v>1486.5</v>
      </c>
      <c r="N1972" s="3">
        <v>76.078918450128981</v>
      </c>
      <c r="O1972" s="3">
        <v>72.51559614728717</v>
      </c>
    </row>
    <row r="1973" spans="1:15" x14ac:dyDescent="0.25">
      <c r="A1973" s="2">
        <v>39979</v>
      </c>
      <c r="B1973" s="3">
        <v>1482.75</v>
      </c>
      <c r="C1973" s="3">
        <v>1483</v>
      </c>
      <c r="D1973" s="3">
        <v>1444.75</v>
      </c>
      <c r="E1973" s="3">
        <v>1458.5</v>
      </c>
      <c r="F1973">
        <v>86420</v>
      </c>
      <c r="G1973">
        <v>0</v>
      </c>
      <c r="H1973">
        <v>0</v>
      </c>
      <c r="I1973" s="4">
        <v>-1.8836192398250962E-2</v>
      </c>
      <c r="J1973" s="4">
        <v>2.8084580347909751E-2</v>
      </c>
      <c r="L1973" s="2">
        <v>39979</v>
      </c>
      <c r="M1973" s="3">
        <v>1458.5</v>
      </c>
      <c r="N1973" s="3">
        <v>74.706012250266667</v>
      </c>
      <c r="O1973" s="3">
        <v>71.209809371898018</v>
      </c>
    </row>
    <row r="1974" spans="1:15" x14ac:dyDescent="0.25">
      <c r="A1974" s="2">
        <v>39980</v>
      </c>
      <c r="B1974" s="3">
        <v>1459.25</v>
      </c>
      <c r="C1974" s="3">
        <v>1469.5</v>
      </c>
      <c r="D1974" s="3">
        <v>1442.5</v>
      </c>
      <c r="E1974" s="3">
        <v>1445.75</v>
      </c>
      <c r="F1974">
        <v>76890</v>
      </c>
      <c r="G1974">
        <v>0</v>
      </c>
      <c r="H1974">
        <v>0</v>
      </c>
      <c r="I1974" s="4">
        <v>-8.7418580733630291E-3</v>
      </c>
      <c r="J1974" s="4">
        <v>2.8079692922227732E-2</v>
      </c>
      <c r="L1974" s="2">
        <v>39980</v>
      </c>
      <c r="M1974" s="3">
        <v>1445.75</v>
      </c>
      <c r="N1974" s="3">
        <v>74.040378493868388</v>
      </c>
      <c r="O1974" s="3">
        <v>70.574738924858025</v>
      </c>
    </row>
    <row r="1975" spans="1:15" x14ac:dyDescent="0.25">
      <c r="A1975" s="2">
        <v>39981</v>
      </c>
      <c r="B1975" s="3">
        <v>1447</v>
      </c>
      <c r="C1975" s="3">
        <v>1470.75</v>
      </c>
      <c r="D1975" s="3">
        <v>1439.5</v>
      </c>
      <c r="E1975" s="3">
        <v>1454.75</v>
      </c>
      <c r="F1975">
        <v>66928</v>
      </c>
      <c r="G1975">
        <v>0</v>
      </c>
      <c r="H1975">
        <v>0</v>
      </c>
      <c r="I1975" s="4">
        <v>6.2251426595192338E-3</v>
      </c>
      <c r="J1975" s="4">
        <v>2.8065946606595761E-2</v>
      </c>
      <c r="L1975" s="2">
        <v>39981</v>
      </c>
      <c r="M1975" s="3">
        <v>1454.75</v>
      </c>
      <c r="N1975" s="3">
        <v>74.465731900294486</v>
      </c>
      <c r="O1975" s="3">
        <v>70.978518230560553</v>
      </c>
    </row>
    <row r="1976" spans="1:15" x14ac:dyDescent="0.25">
      <c r="A1976" s="2">
        <v>39982</v>
      </c>
      <c r="B1976" s="3">
        <v>1454</v>
      </c>
      <c r="C1976" s="3">
        <v>1464.25</v>
      </c>
      <c r="D1976" s="3">
        <v>1444.5</v>
      </c>
      <c r="E1976" s="3">
        <v>1451</v>
      </c>
      <c r="F1976">
        <v>45738</v>
      </c>
      <c r="G1976">
        <v>0</v>
      </c>
      <c r="H1976">
        <v>0</v>
      </c>
      <c r="I1976" s="4">
        <v>-2.5777625021481398E-3</v>
      </c>
      <c r="J1976" s="4">
        <v>2.8062767682378299E-2</v>
      </c>
      <c r="L1976" s="2">
        <v>39982</v>
      </c>
      <c r="M1976" s="3">
        <v>1451</v>
      </c>
      <c r="N1976" s="3">
        <v>74.265574981881173</v>
      </c>
      <c r="O1976" s="3">
        <v>70.787350520782184</v>
      </c>
    </row>
    <row r="1977" spans="1:15" x14ac:dyDescent="0.25">
      <c r="A1977" s="2">
        <v>39983</v>
      </c>
      <c r="B1977" s="3">
        <v>1450</v>
      </c>
      <c r="C1977" s="3">
        <v>1469</v>
      </c>
      <c r="D1977" s="3">
        <v>1447.75</v>
      </c>
      <c r="E1977" s="3">
        <v>1470.530029296875</v>
      </c>
      <c r="F1977">
        <v>280991</v>
      </c>
      <c r="G1977">
        <v>0</v>
      </c>
      <c r="H1977">
        <v>0</v>
      </c>
      <c r="I1977" s="4">
        <v>1.3459703168073661E-2</v>
      </c>
      <c r="J1977" s="4">
        <v>2.8037621519097809E-2</v>
      </c>
      <c r="L1977" s="2">
        <v>39983</v>
      </c>
      <c r="M1977" s="3">
        <v>1470.530029296875</v>
      </c>
      <c r="N1977" s="3">
        <v>75.199414544711317</v>
      </c>
      <c r="O1977" s="3">
        <v>71.674374214813952</v>
      </c>
    </row>
    <row r="1978" spans="1:15" x14ac:dyDescent="0.25">
      <c r="A1978" s="2">
        <v>39986</v>
      </c>
      <c r="B1978" s="3">
        <v>1463.75</v>
      </c>
      <c r="C1978" s="3">
        <v>1470.5</v>
      </c>
      <c r="D1978" s="3">
        <v>1421.25</v>
      </c>
      <c r="E1978" s="3">
        <v>1428</v>
      </c>
      <c r="F1978">
        <v>312002</v>
      </c>
      <c r="G1978">
        <v>0</v>
      </c>
      <c r="H1978">
        <v>0</v>
      </c>
      <c r="I1978" s="4">
        <v>-2.8921564639662889E-2</v>
      </c>
      <c r="J1978" s="4">
        <v>2.8094003320048931E-2</v>
      </c>
      <c r="L1978" s="2">
        <v>39986</v>
      </c>
      <c r="M1978" s="3">
        <v>1428</v>
      </c>
      <c r="N1978" s="3">
        <v>73.167694679514966</v>
      </c>
      <c r="O1978" s="3">
        <v>69.744604031375957</v>
      </c>
    </row>
    <row r="1979" spans="1:15" x14ac:dyDescent="0.25">
      <c r="A1979" s="2">
        <v>39987</v>
      </c>
      <c r="B1979" s="3">
        <v>1427.75</v>
      </c>
      <c r="C1979" s="3">
        <v>1434.25</v>
      </c>
      <c r="D1979" s="3">
        <v>1412</v>
      </c>
      <c r="E1979" s="3">
        <v>1424</v>
      </c>
      <c r="F1979">
        <v>259634</v>
      </c>
      <c r="G1979">
        <v>0</v>
      </c>
      <c r="H1979">
        <v>0</v>
      </c>
      <c r="I1979" s="4">
        <v>-2.8011204481792622E-3</v>
      </c>
      <c r="J1979" s="4">
        <v>2.8084574915949741E-2</v>
      </c>
      <c r="L1979" s="2">
        <v>39987</v>
      </c>
      <c r="M1979" s="3">
        <v>1424</v>
      </c>
      <c r="N1979" s="3">
        <v>72.938869649573803</v>
      </c>
      <c r="O1979" s="3">
        <v>69.525367490645408</v>
      </c>
    </row>
    <row r="1980" spans="1:15" x14ac:dyDescent="0.25">
      <c r="A1980" s="2">
        <v>39988</v>
      </c>
      <c r="B1980" s="3">
        <v>1424.25</v>
      </c>
      <c r="C1980" s="3">
        <v>1457</v>
      </c>
      <c r="D1980" s="3">
        <v>1420</v>
      </c>
      <c r="E1980" s="3">
        <v>1447.25</v>
      </c>
      <c r="F1980">
        <v>261782</v>
      </c>
      <c r="G1980">
        <v>0</v>
      </c>
      <c r="H1980">
        <v>0</v>
      </c>
      <c r="I1980" s="4">
        <v>1.63272471910112E-2</v>
      </c>
      <c r="J1980" s="4">
        <v>2.8026030335463449E-2</v>
      </c>
      <c r="L1980" s="2">
        <v>39988</v>
      </c>
      <c r="M1980" s="3">
        <v>1447.25</v>
      </c>
      <c r="N1980" s="3">
        <v>73.979099852715876</v>
      </c>
      <c r="O1980" s="3">
        <v>70.509864600251603</v>
      </c>
    </row>
    <row r="1981" spans="1:15" x14ac:dyDescent="0.25">
      <c r="A1981" s="2">
        <v>39989</v>
      </c>
      <c r="B1981" s="3">
        <v>1446.25</v>
      </c>
      <c r="C1981" s="3">
        <v>1476.75</v>
      </c>
      <c r="D1981" s="3">
        <v>1432.75</v>
      </c>
      <c r="E1981" s="3">
        <v>1473</v>
      </c>
      <c r="F1981">
        <v>313194</v>
      </c>
      <c r="G1981">
        <v>0</v>
      </c>
      <c r="H1981">
        <v>0</v>
      </c>
      <c r="I1981" s="4">
        <v>1.779236482984969E-2</v>
      </c>
      <c r="J1981" s="4">
        <v>2.805023142100694E-2</v>
      </c>
      <c r="L1981" s="2">
        <v>39989</v>
      </c>
      <c r="M1981" s="3">
        <v>1473</v>
      </c>
      <c r="N1981" s="3">
        <v>75.358751186432073</v>
      </c>
      <c r="O1981" s="3">
        <v>71.827790034675445</v>
      </c>
    </row>
    <row r="1982" spans="1:15" x14ac:dyDescent="0.25">
      <c r="A1982" s="2">
        <v>39990</v>
      </c>
      <c r="B1982" s="3">
        <v>1473.5</v>
      </c>
      <c r="C1982" s="3">
        <v>1482</v>
      </c>
      <c r="D1982" s="3">
        <v>1463.75</v>
      </c>
      <c r="E1982" s="3">
        <v>1476.75</v>
      </c>
      <c r="F1982">
        <v>209361</v>
      </c>
      <c r="G1982">
        <v>0</v>
      </c>
      <c r="H1982">
        <v>0</v>
      </c>
      <c r="I1982" s="4">
        <v>2.5458248472505218E-3</v>
      </c>
      <c r="J1982" s="4">
        <v>2.804366672010929E-2</v>
      </c>
      <c r="L1982" s="2">
        <v>39990</v>
      </c>
      <c r="M1982" s="3">
        <v>1476.75</v>
      </c>
      <c r="N1982" s="3">
        <v>75.533363154068638</v>
      </c>
      <c r="O1982" s="3">
        <v>71.993412793677066</v>
      </c>
    </row>
    <row r="1983" spans="1:15" x14ac:dyDescent="0.25">
      <c r="A1983" s="2">
        <v>39993</v>
      </c>
      <c r="B1983" s="3">
        <v>1476</v>
      </c>
      <c r="C1983" s="3">
        <v>1492.5</v>
      </c>
      <c r="D1983" s="3">
        <v>1466.75</v>
      </c>
      <c r="E1983" s="3">
        <v>1481.5</v>
      </c>
      <c r="F1983">
        <v>210022</v>
      </c>
      <c r="G1983">
        <v>0</v>
      </c>
      <c r="H1983">
        <v>0</v>
      </c>
      <c r="I1983" s="4">
        <v>3.2165227695954979E-3</v>
      </c>
      <c r="J1983" s="4">
        <v>2.80326005589598E-2</v>
      </c>
      <c r="L1983" s="2">
        <v>39993</v>
      </c>
      <c r="M1983" s="3">
        <v>1481.5</v>
      </c>
      <c r="N1983" s="3">
        <v>75.7471658618623</v>
      </c>
      <c r="O1983" s="3">
        <v>72.195829170533102</v>
      </c>
    </row>
    <row r="1984" spans="1:15" x14ac:dyDescent="0.25">
      <c r="A1984" s="2">
        <v>39994</v>
      </c>
      <c r="B1984" s="3">
        <v>1481</v>
      </c>
      <c r="C1984" s="3">
        <v>1491.75</v>
      </c>
      <c r="D1984" s="3">
        <v>1465.75</v>
      </c>
      <c r="E1984" s="3">
        <v>1476.25</v>
      </c>
      <c r="F1984">
        <v>242467</v>
      </c>
      <c r="G1984">
        <v>0</v>
      </c>
      <c r="H1984">
        <v>0</v>
      </c>
      <c r="I1984" s="4">
        <v>-3.543705703678679E-3</v>
      </c>
      <c r="J1984" s="4">
        <v>2.7995205233100909E-2</v>
      </c>
      <c r="L1984" s="2">
        <v>39994</v>
      </c>
      <c r="M1984" s="3">
        <v>1476.25</v>
      </c>
      <c r="N1984" s="3">
        <v>75.380576843699941</v>
      </c>
      <c r="O1984" s="3">
        <v>71.841825044459711</v>
      </c>
    </row>
    <row r="1985" spans="1:15" x14ac:dyDescent="0.25">
      <c r="A1985" s="2">
        <v>39995</v>
      </c>
      <c r="B1985" s="3">
        <v>1476.5</v>
      </c>
      <c r="C1985" s="3">
        <v>1496.25</v>
      </c>
      <c r="D1985" s="3">
        <v>1474.25</v>
      </c>
      <c r="E1985" s="3">
        <v>1478.75</v>
      </c>
      <c r="F1985">
        <v>224432</v>
      </c>
      <c r="G1985">
        <v>0</v>
      </c>
      <c r="H1985">
        <v>0</v>
      </c>
      <c r="I1985" s="4">
        <v>1.693480101608857E-3</v>
      </c>
      <c r="J1985" s="4">
        <v>2.7995433794761701E-2</v>
      </c>
      <c r="L1985" s="2">
        <v>39995</v>
      </c>
      <c r="M1985" s="3">
        <v>1478.75</v>
      </c>
      <c r="N1985" s="3">
        <v>75.508833346275424</v>
      </c>
      <c r="O1985" s="3">
        <v>71.964088741278488</v>
      </c>
    </row>
    <row r="1986" spans="1:15" x14ac:dyDescent="0.25">
      <c r="A1986" s="2">
        <v>39996</v>
      </c>
      <c r="B1986" s="3">
        <v>1478.5</v>
      </c>
      <c r="C1986" s="3">
        <v>1479.25</v>
      </c>
      <c r="D1986" s="3">
        <v>1441.25</v>
      </c>
      <c r="E1986" s="3">
        <v>1445.25</v>
      </c>
      <c r="F1986">
        <v>263370</v>
      </c>
      <c r="G1986">
        <v>0</v>
      </c>
      <c r="H1986">
        <v>0</v>
      </c>
      <c r="I1986" s="4">
        <v>-2.2654268808114941E-2</v>
      </c>
      <c r="J1986" s="4">
        <v>2.8027917937086821E-2</v>
      </c>
      <c r="L1986" s="2">
        <v>39996</v>
      </c>
      <c r="M1986" s="3">
        <v>1445.25</v>
      </c>
      <c r="N1986" s="3">
        <v>73.881716750068335</v>
      </c>
      <c r="O1986" s="3">
        <v>70.417275742209313</v>
      </c>
    </row>
    <row r="1987" spans="1:15" x14ac:dyDescent="0.25">
      <c r="A1987" s="2">
        <v>40000</v>
      </c>
      <c r="B1987" s="3">
        <v>1442.75</v>
      </c>
      <c r="C1987" s="3">
        <v>1444.25</v>
      </c>
      <c r="D1987" s="3">
        <v>1422.25</v>
      </c>
      <c r="E1987" s="3">
        <v>1441</v>
      </c>
      <c r="F1987">
        <v>251049</v>
      </c>
      <c r="G1987">
        <v>0</v>
      </c>
      <c r="H1987">
        <v>0</v>
      </c>
      <c r="I1987" s="4">
        <v>-2.9406677045493712E-3</v>
      </c>
      <c r="J1987" s="4">
        <v>2.7998510594886221E-2</v>
      </c>
      <c r="L1987" s="2">
        <v>40000</v>
      </c>
      <c r="M1987" s="3">
        <v>1441</v>
      </c>
      <c r="N1987" s="3">
        <v>73.589103662953789</v>
      </c>
      <c r="O1987" s="3">
        <v>70.134850424880938</v>
      </c>
    </row>
    <row r="1988" spans="1:15" x14ac:dyDescent="0.25">
      <c r="A1988" s="2">
        <v>40001</v>
      </c>
      <c r="B1988" s="3">
        <v>1441</v>
      </c>
      <c r="C1988" s="3">
        <v>1446.75</v>
      </c>
      <c r="D1988" s="3">
        <v>1401.25</v>
      </c>
      <c r="E1988" s="3">
        <v>1408</v>
      </c>
      <c r="F1988">
        <v>286819</v>
      </c>
      <c r="G1988">
        <v>0</v>
      </c>
      <c r="H1988">
        <v>0</v>
      </c>
      <c r="I1988" s="4">
        <v>-2.2900763358778661E-2</v>
      </c>
      <c r="J1988" s="4">
        <v>2.8007707804566458E-2</v>
      </c>
      <c r="L1988" s="2">
        <v>40001</v>
      </c>
      <c r="M1988" s="3">
        <v>1408</v>
      </c>
      <c r="N1988" s="3">
        <v>71.926883703211729</v>
      </c>
      <c r="O1988" s="3">
        <v>68.551735501125336</v>
      </c>
    </row>
    <row r="1989" spans="1:15" x14ac:dyDescent="0.25">
      <c r="A1989" s="2">
        <v>40002</v>
      </c>
      <c r="B1989" s="3">
        <v>1408.25</v>
      </c>
      <c r="C1989" s="3">
        <v>1415.5</v>
      </c>
      <c r="D1989" s="3">
        <v>1392.5</v>
      </c>
      <c r="E1989" s="3">
        <v>1407</v>
      </c>
      <c r="F1989">
        <v>326368</v>
      </c>
      <c r="G1989">
        <v>0</v>
      </c>
      <c r="H1989">
        <v>0</v>
      </c>
      <c r="I1989" s="4">
        <v>-7.1022727272729291E-4</v>
      </c>
      <c r="J1989" s="4">
        <v>2.8003523619170492E-2</v>
      </c>
      <c r="L1989" s="2">
        <v>40002</v>
      </c>
      <c r="M1989" s="3">
        <v>1407</v>
      </c>
      <c r="N1989" s="3">
        <v>71.865330933285804</v>
      </c>
      <c r="O1989" s="3">
        <v>68.492579853501866</v>
      </c>
    </row>
    <row r="1990" spans="1:15" x14ac:dyDescent="0.25">
      <c r="A1990" s="2">
        <v>40003</v>
      </c>
      <c r="B1990" s="3">
        <v>1407</v>
      </c>
      <c r="C1990" s="3">
        <v>1421.25</v>
      </c>
      <c r="D1990" s="3">
        <v>1406.5</v>
      </c>
      <c r="E1990" s="3">
        <v>1413.5</v>
      </c>
      <c r="F1990">
        <v>223831</v>
      </c>
      <c r="G1990">
        <v>0</v>
      </c>
      <c r="H1990">
        <v>0</v>
      </c>
      <c r="I1990" s="4">
        <v>4.6197583511016216E-3</v>
      </c>
      <c r="J1990" s="4">
        <v>2.7994812111354371E-2</v>
      </c>
      <c r="L1990" s="2">
        <v>40003</v>
      </c>
      <c r="M1990" s="3">
        <v>1413.5</v>
      </c>
      <c r="N1990" s="3">
        <v>72.175435530653658</v>
      </c>
      <c r="O1990" s="3">
        <v>68.787103155902969</v>
      </c>
    </row>
    <row r="1991" spans="1:15" x14ac:dyDescent="0.25">
      <c r="A1991" s="2">
        <v>40004</v>
      </c>
      <c r="B1991" s="3">
        <v>1413.75</v>
      </c>
      <c r="C1991" s="3">
        <v>1426.5</v>
      </c>
      <c r="D1991" s="3">
        <v>1402.75</v>
      </c>
      <c r="E1991" s="3">
        <v>1416</v>
      </c>
      <c r="F1991">
        <v>250572</v>
      </c>
      <c r="G1991">
        <v>0</v>
      </c>
      <c r="H1991">
        <v>0</v>
      </c>
      <c r="I1991" s="4">
        <v>1.768659356208069E-3</v>
      </c>
      <c r="J1991" s="4">
        <v>2.7989026459641971E-2</v>
      </c>
      <c r="L1991" s="2">
        <v>40004</v>
      </c>
      <c r="M1991" s="3">
        <v>1416</v>
      </c>
      <c r="N1991" s="3">
        <v>72.288521659755475</v>
      </c>
      <c r="O1991" s="3">
        <v>68.894196479248308</v>
      </c>
    </row>
    <row r="1992" spans="1:15" x14ac:dyDescent="0.25">
      <c r="A1992" s="2">
        <v>40007</v>
      </c>
      <c r="B1992" s="3">
        <v>1418.5</v>
      </c>
      <c r="C1992" s="3">
        <v>1446.75</v>
      </c>
      <c r="D1992" s="3">
        <v>1399.5</v>
      </c>
      <c r="E1992" s="3">
        <v>1442.5</v>
      </c>
      <c r="F1992">
        <v>324779</v>
      </c>
      <c r="G1992">
        <v>0</v>
      </c>
      <c r="H1992">
        <v>0</v>
      </c>
      <c r="I1992" s="4">
        <v>1.8714689265536769E-2</v>
      </c>
      <c r="J1992" s="4">
        <v>2.8015456873422929E-2</v>
      </c>
      <c r="L1992" s="2">
        <v>40007</v>
      </c>
      <c r="M1992" s="3">
        <v>1442.5</v>
      </c>
      <c r="N1992" s="3">
        <v>73.709173087102158</v>
      </c>
      <c r="O1992" s="3">
        <v>70.25132416557517</v>
      </c>
    </row>
    <row r="1993" spans="1:15" x14ac:dyDescent="0.25">
      <c r="A1993" s="2">
        <v>40008</v>
      </c>
      <c r="B1993" s="3">
        <v>1441.75</v>
      </c>
      <c r="C1993" s="3">
        <v>1453.25</v>
      </c>
      <c r="D1993" s="3">
        <v>1437.25</v>
      </c>
      <c r="E1993" s="3">
        <v>1446.75</v>
      </c>
      <c r="F1993">
        <v>257499</v>
      </c>
      <c r="G1993">
        <v>0</v>
      </c>
      <c r="H1993">
        <v>0</v>
      </c>
      <c r="I1993" s="4">
        <v>2.9462738301559992E-3</v>
      </c>
      <c r="J1993" s="4">
        <v>2.7967947701959778E-2</v>
      </c>
      <c r="L1993" s="2">
        <v>40008</v>
      </c>
      <c r="M1993" s="3">
        <v>1446.75</v>
      </c>
      <c r="N1993" s="3">
        <v>73.804119917938579</v>
      </c>
      <c r="O1993" s="3">
        <v>70.336083226625533</v>
      </c>
    </row>
    <row r="1994" spans="1:15" x14ac:dyDescent="0.25">
      <c r="A1994" s="2">
        <v>40009</v>
      </c>
      <c r="B1994" s="3">
        <v>1462.5</v>
      </c>
      <c r="C1994" s="3">
        <v>1499.5</v>
      </c>
      <c r="D1994" s="3">
        <v>1462.25</v>
      </c>
      <c r="E1994" s="3">
        <v>1497.25</v>
      </c>
      <c r="F1994">
        <v>355255</v>
      </c>
      <c r="G1994">
        <v>0</v>
      </c>
      <c r="H1994">
        <v>0</v>
      </c>
      <c r="I1994" s="4">
        <v>3.4905823397269657E-2</v>
      </c>
      <c r="J1994" s="4">
        <v>2.805750284533693E-2</v>
      </c>
      <c r="L1994" s="2">
        <v>40009</v>
      </c>
      <c r="M1994" s="3">
        <v>1497.25</v>
      </c>
      <c r="N1994" s="3">
        <v>76.618741395966595</v>
      </c>
      <c r="O1994" s="3">
        <v>73.02965002837152</v>
      </c>
    </row>
    <row r="1995" spans="1:15" x14ac:dyDescent="0.25">
      <c r="A1995" s="2">
        <v>40010</v>
      </c>
      <c r="B1995" s="3">
        <v>1495.75</v>
      </c>
      <c r="C1995" s="3">
        <v>1520.25</v>
      </c>
      <c r="D1995" s="3">
        <v>1489</v>
      </c>
      <c r="E1995" s="3">
        <v>1512.75</v>
      </c>
      <c r="F1995">
        <v>296176</v>
      </c>
      <c r="G1995">
        <v>0</v>
      </c>
      <c r="H1995">
        <v>0</v>
      </c>
      <c r="I1995" s="4">
        <v>1.0352312573050689E-2</v>
      </c>
      <c r="J1995" s="4">
        <v>2.8063550104790131E-2</v>
      </c>
      <c r="L1995" s="2">
        <v>40010</v>
      </c>
      <c r="M1995" s="3">
        <v>1512.75</v>
      </c>
      <c r="N1995" s="3">
        <v>77.428189101942621</v>
      </c>
      <c r="O1995" s="3">
        <v>73.801942338656886</v>
      </c>
    </row>
    <row r="1996" spans="1:15" x14ac:dyDescent="0.25">
      <c r="A1996" s="2">
        <v>40011</v>
      </c>
      <c r="B1996" s="3">
        <v>1512.25</v>
      </c>
      <c r="C1996" s="3">
        <v>1529</v>
      </c>
      <c r="D1996" s="3">
        <v>1504.75</v>
      </c>
      <c r="E1996" s="3">
        <v>1528</v>
      </c>
      <c r="F1996">
        <v>229769</v>
      </c>
      <c r="G1996">
        <v>0</v>
      </c>
      <c r="H1996">
        <v>0</v>
      </c>
      <c r="I1996" s="4">
        <v>1.0080978350685889E-2</v>
      </c>
      <c r="J1996" s="4">
        <v>2.8071320862576039E-2</v>
      </c>
      <c r="L1996" s="2">
        <v>40011</v>
      </c>
      <c r="M1996" s="3">
        <v>1528</v>
      </c>
      <c r="N1996" s="3">
        <v>78.229854290788467</v>
      </c>
      <c r="O1996" s="3">
        <v>74.567051412387741</v>
      </c>
    </row>
    <row r="1997" spans="1:15" x14ac:dyDescent="0.25">
      <c r="A1997" s="2">
        <v>40014</v>
      </c>
      <c r="B1997" s="3">
        <v>1527.75</v>
      </c>
      <c r="C1997" s="3">
        <v>1544</v>
      </c>
      <c r="D1997" s="3">
        <v>1523.5</v>
      </c>
      <c r="E1997" s="3">
        <v>1540.5</v>
      </c>
      <c r="F1997">
        <v>259734</v>
      </c>
      <c r="G1997">
        <v>0</v>
      </c>
      <c r="H1997">
        <v>0</v>
      </c>
      <c r="I1997" s="4">
        <v>8.1806282722514112E-3</v>
      </c>
      <c r="J1997" s="4">
        <v>2.8076285299719009E-2</v>
      </c>
      <c r="L1997" s="2">
        <v>40014</v>
      </c>
      <c r="M1997" s="3">
        <v>1540.5</v>
      </c>
      <c r="N1997" s="3">
        <v>78.883422447991165</v>
      </c>
      <c r="O1997" s="3">
        <v>75.190655540807825</v>
      </c>
    </row>
    <row r="1998" spans="1:15" x14ac:dyDescent="0.25">
      <c r="A1998" s="2">
        <v>40015</v>
      </c>
      <c r="B1998" s="3">
        <v>1539.75</v>
      </c>
      <c r="C1998" s="3">
        <v>1555</v>
      </c>
      <c r="D1998" s="3">
        <v>1528.25</v>
      </c>
      <c r="E1998" s="3">
        <v>1554</v>
      </c>
      <c r="F1998">
        <v>293030</v>
      </c>
      <c r="G1998">
        <v>0</v>
      </c>
      <c r="H1998">
        <v>0</v>
      </c>
      <c r="I1998" s="4">
        <v>8.7633885102238462E-3</v>
      </c>
      <c r="J1998" s="4">
        <v>2.8068132825650158E-2</v>
      </c>
      <c r="L1998" s="2">
        <v>40015</v>
      </c>
      <c r="M1998" s="3">
        <v>1554</v>
      </c>
      <c r="N1998" s="3">
        <v>79.552181213657832</v>
      </c>
      <c r="O1998" s="3">
        <v>75.827053155389194</v>
      </c>
    </row>
    <row r="1999" spans="1:15" x14ac:dyDescent="0.25">
      <c r="A1999" s="2">
        <v>40016</v>
      </c>
      <c r="B1999" s="3">
        <v>1552.25</v>
      </c>
      <c r="C1999" s="3">
        <v>1571.25</v>
      </c>
      <c r="D1999" s="3">
        <v>1544.75</v>
      </c>
      <c r="E1999" s="3">
        <v>1556.5</v>
      </c>
      <c r="F1999">
        <v>327293</v>
      </c>
      <c r="G1999">
        <v>0</v>
      </c>
      <c r="H1999">
        <v>0</v>
      </c>
      <c r="I1999" s="4">
        <v>1.608751608751513E-3</v>
      </c>
      <c r="J1999" s="4">
        <v>2.8050778198828862E-2</v>
      </c>
      <c r="L1999" s="2">
        <v>40016</v>
      </c>
      <c r="M1999" s="3">
        <v>1556.5</v>
      </c>
      <c r="N1999" s="3">
        <v>79.632128539626592</v>
      </c>
      <c r="O1999" s="3">
        <v>75.901007675601136</v>
      </c>
    </row>
    <row r="2000" spans="1:15" x14ac:dyDescent="0.25">
      <c r="A2000" s="2">
        <v>40017</v>
      </c>
      <c r="B2000" s="3">
        <v>1557.75</v>
      </c>
      <c r="C2000" s="3">
        <v>1603.75</v>
      </c>
      <c r="D2000" s="3">
        <v>1555</v>
      </c>
      <c r="E2000" s="3">
        <v>1584</v>
      </c>
      <c r="F2000">
        <v>354201</v>
      </c>
      <c r="G2000">
        <v>0</v>
      </c>
      <c r="H2000">
        <v>0</v>
      </c>
      <c r="I2000" s="4">
        <v>1.7667844522968101E-2</v>
      </c>
      <c r="J2000" s="4">
        <v>2.8063779455239239E-2</v>
      </c>
      <c r="L2000" s="2">
        <v>40017</v>
      </c>
      <c r="M2000" s="3">
        <v>1584</v>
      </c>
      <c r="N2000" s="3">
        <v>81.075675924787333</v>
      </c>
      <c r="O2000" s="3">
        <v>77.278634197440169</v>
      </c>
    </row>
    <row r="2001" spans="1:15" x14ac:dyDescent="0.25">
      <c r="A2001" s="2">
        <v>40018</v>
      </c>
      <c r="B2001" s="3">
        <v>1579.75</v>
      </c>
      <c r="C2001" s="3">
        <v>1600.25</v>
      </c>
      <c r="D2001" s="3">
        <v>1572</v>
      </c>
      <c r="E2001" s="3">
        <v>1597.25</v>
      </c>
      <c r="F2001">
        <v>267261</v>
      </c>
      <c r="G2001">
        <v>0</v>
      </c>
      <c r="H2001">
        <v>0</v>
      </c>
      <c r="I2001" s="4">
        <v>8.3648989898990056E-3</v>
      </c>
      <c r="J2001" s="4">
        <v>2.8054206149072409E-2</v>
      </c>
      <c r="L2001" s="2">
        <v>40018</v>
      </c>
      <c r="M2001" s="3">
        <v>1597.25</v>
      </c>
      <c r="N2001" s="3">
        <v>81.726676058262001</v>
      </c>
      <c r="O2001" s="3">
        <v>77.89787246040521</v>
      </c>
    </row>
    <row r="2002" spans="1:15" x14ac:dyDescent="0.25">
      <c r="A2002" s="2">
        <v>40021</v>
      </c>
      <c r="B2002" s="3">
        <v>1597.25</v>
      </c>
      <c r="C2002" s="3">
        <v>1609</v>
      </c>
      <c r="D2002" s="3">
        <v>1578.5</v>
      </c>
      <c r="E2002" s="3">
        <v>1599.5</v>
      </c>
      <c r="F2002">
        <v>258387</v>
      </c>
      <c r="G2002">
        <v>0</v>
      </c>
      <c r="H2002">
        <v>0</v>
      </c>
      <c r="I2002" s="4">
        <v>1.4086711535452601E-3</v>
      </c>
      <c r="J2002" s="4">
        <v>2.8036681950817922E-2</v>
      </c>
      <c r="L2002" s="2">
        <v>40021</v>
      </c>
      <c r="M2002" s="3">
        <v>1599.5</v>
      </c>
      <c r="N2002" s="3">
        <v>81.791960372390122</v>
      </c>
      <c r="O2002" s="3">
        <v>77.957763249352183</v>
      </c>
    </row>
    <row r="2003" spans="1:15" x14ac:dyDescent="0.25">
      <c r="A2003" s="2">
        <v>40022</v>
      </c>
      <c r="B2003" s="3">
        <v>1598.25</v>
      </c>
      <c r="C2003" s="3">
        <v>1608</v>
      </c>
      <c r="D2003" s="3">
        <v>1581.5</v>
      </c>
      <c r="E2003" s="3">
        <v>1601.5</v>
      </c>
      <c r="F2003">
        <v>307330</v>
      </c>
      <c r="G2003">
        <v>0</v>
      </c>
      <c r="H2003">
        <v>0</v>
      </c>
      <c r="I2003" s="4">
        <v>1.250390747108421E-3</v>
      </c>
      <c r="J2003" s="4">
        <v>2.8032332945266521E-2</v>
      </c>
      <c r="L2003" s="2">
        <v>40022</v>
      </c>
      <c r="M2003" s="3">
        <v>1601.5</v>
      </c>
      <c r="N2003" s="3">
        <v>81.88184751337019</v>
      </c>
      <c r="O2003" s="3">
        <v>78.042856145727001</v>
      </c>
    </row>
    <row r="2004" spans="1:15" x14ac:dyDescent="0.25">
      <c r="A2004" s="2">
        <v>40023</v>
      </c>
      <c r="B2004" s="3">
        <v>1601.25</v>
      </c>
      <c r="C2004" s="3">
        <v>1603.75</v>
      </c>
      <c r="D2004" s="3">
        <v>1583.75</v>
      </c>
      <c r="E2004" s="3">
        <v>1600.75</v>
      </c>
      <c r="F2004">
        <v>297487</v>
      </c>
      <c r="G2004">
        <v>0</v>
      </c>
      <c r="H2004">
        <v>0</v>
      </c>
      <c r="I2004" s="4">
        <v>-4.6831095847643672E-4</v>
      </c>
      <c r="J2004" s="4">
        <v>2.8032243736788129E-2</v>
      </c>
      <c r="L2004" s="2">
        <v>40023</v>
      </c>
      <c r="M2004" s="3">
        <v>1600.75</v>
      </c>
      <c r="N2004" s="3">
        <v>81.843247424612514</v>
      </c>
      <c r="O2004" s="3">
        <v>78.006053898696564</v>
      </c>
    </row>
    <row r="2005" spans="1:15" x14ac:dyDescent="0.25">
      <c r="A2005" s="2">
        <v>40024</v>
      </c>
      <c r="B2005" s="3">
        <v>1600.25</v>
      </c>
      <c r="C2005" s="3">
        <v>1632</v>
      </c>
      <c r="D2005" s="3">
        <v>1599</v>
      </c>
      <c r="E2005" s="3">
        <v>1606.75</v>
      </c>
      <c r="F2005">
        <v>324926</v>
      </c>
      <c r="G2005">
        <v>0</v>
      </c>
      <c r="H2005">
        <v>0</v>
      </c>
      <c r="I2005" s="4">
        <v>3.7482430110884479E-3</v>
      </c>
      <c r="J2005" s="4">
        <v>2.8024631569228058E-2</v>
      </c>
      <c r="L2005" s="2">
        <v>40024</v>
      </c>
      <c r="M2005" s="3">
        <v>1606.75</v>
      </c>
      <c r="N2005" s="3">
        <v>82.128267370092658</v>
      </c>
      <c r="O2005" s="3">
        <v>78.276691110360616</v>
      </c>
    </row>
    <row r="2006" spans="1:15" x14ac:dyDescent="0.25">
      <c r="A2006" s="2">
        <v>40025</v>
      </c>
      <c r="B2006" s="3">
        <v>1605.5</v>
      </c>
      <c r="C2006" s="3">
        <v>1618.75</v>
      </c>
      <c r="D2006" s="3">
        <v>1598.5</v>
      </c>
      <c r="E2006" s="3">
        <v>1602</v>
      </c>
      <c r="F2006">
        <v>258709</v>
      </c>
      <c r="G2006">
        <v>0</v>
      </c>
      <c r="H2006">
        <v>0</v>
      </c>
      <c r="I2006" s="4">
        <v>-2.9562782013381468E-3</v>
      </c>
      <c r="J2006" s="4">
        <v>2.8015998215306179E-2</v>
      </c>
      <c r="L2006" s="2">
        <v>40025</v>
      </c>
      <c r="M2006" s="3">
        <v>1602</v>
      </c>
      <c r="N2006" s="3">
        <v>81.860880230379962</v>
      </c>
      <c r="O2006" s="3">
        <v>78.020690301585546</v>
      </c>
    </row>
    <row r="2007" spans="1:15" x14ac:dyDescent="0.25">
      <c r="A2007" s="2">
        <v>40028</v>
      </c>
      <c r="B2007" s="3">
        <v>1601.25</v>
      </c>
      <c r="C2007" s="3">
        <v>1628.25</v>
      </c>
      <c r="D2007" s="3">
        <v>1600.5</v>
      </c>
      <c r="E2007" s="3">
        <v>1626.75</v>
      </c>
      <c r="F2007">
        <v>277745</v>
      </c>
      <c r="G2007">
        <v>0</v>
      </c>
      <c r="H2007">
        <v>0</v>
      </c>
      <c r="I2007" s="4">
        <v>1.5449438202247199E-2</v>
      </c>
      <c r="J2007" s="4">
        <v>2.796181836831051E-2</v>
      </c>
      <c r="L2007" s="2">
        <v>40028</v>
      </c>
      <c r="M2007" s="3">
        <v>1626.75</v>
      </c>
      <c r="N2007" s="3">
        <v>82.968862061280561</v>
      </c>
      <c r="O2007" s="3">
        <v>79.069343355496358</v>
      </c>
    </row>
    <row r="2008" spans="1:15" x14ac:dyDescent="0.25">
      <c r="A2008" s="2">
        <v>40029</v>
      </c>
      <c r="B2008" s="3">
        <v>1625.5</v>
      </c>
      <c r="C2008" s="3">
        <v>1632.5</v>
      </c>
      <c r="D2008" s="3">
        <v>1612.75</v>
      </c>
      <c r="E2008" s="3">
        <v>1630.25</v>
      </c>
      <c r="F2008">
        <v>267943</v>
      </c>
      <c r="G2008">
        <v>0</v>
      </c>
      <c r="H2008">
        <v>0</v>
      </c>
      <c r="I2008" s="4">
        <v>2.1515291224833981E-3</v>
      </c>
      <c r="J2008" s="4">
        <v>2.7946537887838969E-2</v>
      </c>
      <c r="L2008" s="2">
        <v>40029</v>
      </c>
      <c r="M2008" s="3">
        <v>1630.25</v>
      </c>
      <c r="N2008" s="3">
        <v>83.103075764436426</v>
      </c>
      <c r="O2008" s="3">
        <v>79.195167130592949</v>
      </c>
    </row>
    <row r="2009" spans="1:15" x14ac:dyDescent="0.25">
      <c r="A2009" s="2">
        <v>40030</v>
      </c>
      <c r="B2009" s="3">
        <v>1630</v>
      </c>
      <c r="C2009" s="3">
        <v>1631.5</v>
      </c>
      <c r="D2009" s="3">
        <v>1602.5</v>
      </c>
      <c r="E2009" s="3">
        <v>1614.5</v>
      </c>
      <c r="F2009">
        <v>299454</v>
      </c>
      <c r="G2009">
        <v>0</v>
      </c>
      <c r="H2009">
        <v>0</v>
      </c>
      <c r="I2009" s="4">
        <v>-9.6610949240913957E-3</v>
      </c>
      <c r="J2009" s="4">
        <v>2.7951006706161189E-2</v>
      </c>
      <c r="L2009" s="2">
        <v>40030</v>
      </c>
      <c r="M2009" s="3">
        <v>1614.5</v>
      </c>
      <c r="N2009" s="3">
        <v>82.31303846531307</v>
      </c>
      <c r="O2009" s="3">
        <v>78.442884507735926</v>
      </c>
    </row>
    <row r="2010" spans="1:15" x14ac:dyDescent="0.25">
      <c r="A2010" s="2">
        <v>40031</v>
      </c>
      <c r="B2010" s="3">
        <v>1615.25</v>
      </c>
      <c r="C2010" s="3">
        <v>1624.5</v>
      </c>
      <c r="D2010" s="3">
        <v>1593.5</v>
      </c>
      <c r="E2010" s="3">
        <v>1601.25</v>
      </c>
      <c r="F2010">
        <v>271304</v>
      </c>
      <c r="G2010">
        <v>0</v>
      </c>
      <c r="H2010">
        <v>0</v>
      </c>
      <c r="I2010" s="4">
        <v>-8.2068751935583384E-3</v>
      </c>
      <c r="J2010" s="4">
        <v>2.7925874168223681E-2</v>
      </c>
      <c r="L2010" s="2">
        <v>40031</v>
      </c>
      <c r="M2010" s="3">
        <v>1601.25</v>
      </c>
      <c r="N2010" s="3">
        <v>81.565945389746275</v>
      </c>
      <c r="O2010" s="3">
        <v>77.727553302678984</v>
      </c>
    </row>
    <row r="2011" spans="1:15" x14ac:dyDescent="0.25">
      <c r="A2011" s="2">
        <v>40032</v>
      </c>
      <c r="B2011" s="3">
        <v>1600.25</v>
      </c>
      <c r="C2011" s="3">
        <v>1627.75</v>
      </c>
      <c r="D2011" s="3">
        <v>1595.25</v>
      </c>
      <c r="E2011" s="3">
        <v>1619.75</v>
      </c>
      <c r="F2011">
        <v>280789</v>
      </c>
      <c r="G2011">
        <v>0</v>
      </c>
      <c r="H2011">
        <v>0</v>
      </c>
      <c r="I2011" s="4">
        <v>1.155347384855587E-2</v>
      </c>
      <c r="J2011" s="4">
        <v>2.7928348799156531E-2</v>
      </c>
      <c r="L2011" s="2">
        <v>40032</v>
      </c>
      <c r="M2011" s="3">
        <v>1619.75</v>
      </c>
      <c r="N2011" s="3">
        <v>82.515442876109887</v>
      </c>
      <c r="O2011" s="3">
        <v>78.632704026444117</v>
      </c>
    </row>
    <row r="2012" spans="1:15" x14ac:dyDescent="0.25">
      <c r="A2012" s="2">
        <v>40035</v>
      </c>
      <c r="B2012" s="3">
        <v>1619</v>
      </c>
      <c r="C2012" s="3">
        <v>1619.75</v>
      </c>
      <c r="D2012" s="3">
        <v>1597.75</v>
      </c>
      <c r="E2012" s="3">
        <v>1612.5</v>
      </c>
      <c r="F2012">
        <v>216984</v>
      </c>
      <c r="G2012">
        <v>0</v>
      </c>
      <c r="H2012">
        <v>0</v>
      </c>
      <c r="I2012" s="4">
        <v>-4.4759993826207767E-3</v>
      </c>
      <c r="J2012" s="4">
        <v>2.7929459200481649E-2</v>
      </c>
      <c r="L2012" s="2">
        <v>40035</v>
      </c>
      <c r="M2012" s="3">
        <v>1612.5</v>
      </c>
      <c r="N2012" s="3">
        <v>82.149287683560374</v>
      </c>
      <c r="O2012" s="3">
        <v>78.283927970588479</v>
      </c>
    </row>
    <row r="2013" spans="1:15" x14ac:dyDescent="0.25">
      <c r="A2013" s="2">
        <v>40036</v>
      </c>
      <c r="B2013" s="3">
        <v>1611.75</v>
      </c>
      <c r="C2013" s="3">
        <v>1617.75</v>
      </c>
      <c r="D2013" s="3">
        <v>1585.75</v>
      </c>
      <c r="E2013" s="3">
        <v>1596.5</v>
      </c>
      <c r="F2013">
        <v>267557</v>
      </c>
      <c r="G2013">
        <v>0</v>
      </c>
      <c r="H2013">
        <v>0</v>
      </c>
      <c r="I2013" s="4">
        <v>-9.9224806201549942E-3</v>
      </c>
      <c r="J2013" s="4">
        <v>2.793588696306944E-2</v>
      </c>
      <c r="L2013" s="2">
        <v>40036</v>
      </c>
      <c r="M2013" s="3">
        <v>1596.5</v>
      </c>
      <c r="N2013" s="3">
        <v>81.352410552864171</v>
      </c>
      <c r="O2013" s="3">
        <v>77.525404796734051</v>
      </c>
    </row>
    <row r="2014" spans="1:15" x14ac:dyDescent="0.25">
      <c r="A2014" s="2">
        <v>40037</v>
      </c>
      <c r="B2014" s="3">
        <v>1596.25</v>
      </c>
      <c r="C2014" s="3">
        <v>1633.75</v>
      </c>
      <c r="D2014" s="3">
        <v>1587.25</v>
      </c>
      <c r="E2014" s="3">
        <v>1618.75</v>
      </c>
      <c r="F2014">
        <v>348712</v>
      </c>
      <c r="G2014">
        <v>0</v>
      </c>
      <c r="H2014">
        <v>0</v>
      </c>
      <c r="I2014" s="4">
        <v>1.393673661133721E-2</v>
      </c>
      <c r="J2014" s="4">
        <v>2.7938715935018059E-2</v>
      </c>
      <c r="L2014" s="2">
        <v>40037</v>
      </c>
      <c r="M2014" s="3">
        <v>1618.75</v>
      </c>
      <c r="N2014" s="3">
        <v>82.494340678222557</v>
      </c>
      <c r="O2014" s="3">
        <v>78.613998950859241</v>
      </c>
    </row>
    <row r="2015" spans="1:15" x14ac:dyDescent="0.25">
      <c r="A2015" s="2">
        <v>40038</v>
      </c>
      <c r="B2015" s="3">
        <v>1619</v>
      </c>
      <c r="C2015" s="3">
        <v>1638.5</v>
      </c>
      <c r="D2015" s="3">
        <v>1610</v>
      </c>
      <c r="E2015" s="3">
        <v>1631.75</v>
      </c>
      <c r="F2015">
        <v>272005</v>
      </c>
      <c r="G2015">
        <v>0</v>
      </c>
      <c r="H2015">
        <v>0</v>
      </c>
      <c r="I2015" s="4">
        <v>8.0308880308881392E-3</v>
      </c>
      <c r="J2015" s="4">
        <v>2.7943787291618259E-2</v>
      </c>
      <c r="L2015" s="2">
        <v>40038</v>
      </c>
      <c r="M2015" s="3">
        <v>1631.75</v>
      </c>
      <c r="N2015" s="3">
        <v>83.171558276638052</v>
      </c>
      <c r="O2015" s="3">
        <v>79.260053959340667</v>
      </c>
    </row>
    <row r="2016" spans="1:15" x14ac:dyDescent="0.25">
      <c r="A2016" s="2">
        <v>40039</v>
      </c>
      <c r="B2016" s="3">
        <v>1630.5</v>
      </c>
      <c r="C2016" s="3">
        <v>1634</v>
      </c>
      <c r="D2016" s="3">
        <v>1595</v>
      </c>
      <c r="E2016" s="3">
        <v>1615</v>
      </c>
      <c r="F2016">
        <v>300515</v>
      </c>
      <c r="G2016">
        <v>0</v>
      </c>
      <c r="H2016">
        <v>0</v>
      </c>
      <c r="I2016" s="4">
        <v>-1.026505285736168E-2</v>
      </c>
      <c r="J2016" s="4">
        <v>2.794240360114408E-2</v>
      </c>
      <c r="L2016" s="2">
        <v>40039</v>
      </c>
      <c r="M2016" s="3">
        <v>1615</v>
      </c>
      <c r="N2016" s="3">
        <v>82.31382420371267</v>
      </c>
      <c r="O2016" s="3">
        <v>78.442471684984525</v>
      </c>
    </row>
    <row r="2017" spans="1:15" x14ac:dyDescent="0.25">
      <c r="A2017" s="2">
        <v>40042</v>
      </c>
      <c r="B2017" s="3">
        <v>1612.25</v>
      </c>
      <c r="C2017" s="3">
        <v>1612.5</v>
      </c>
      <c r="D2017" s="3">
        <v>1561.25</v>
      </c>
      <c r="E2017" s="3">
        <v>1566.25</v>
      </c>
      <c r="F2017">
        <v>366441</v>
      </c>
      <c r="G2017">
        <v>0</v>
      </c>
      <c r="H2017">
        <v>0</v>
      </c>
      <c r="I2017" s="4">
        <v>-3.0185758513931901E-2</v>
      </c>
      <c r="J2017" s="4">
        <v>2.7995656218916309E-2</v>
      </c>
      <c r="L2017" s="2">
        <v>40042</v>
      </c>
      <c r="M2017" s="3">
        <v>1566.25</v>
      </c>
      <c r="N2017" s="3">
        <v>79.977431114974252</v>
      </c>
      <c r="O2017" s="3">
        <v>76.222938308498442</v>
      </c>
    </row>
    <row r="2018" spans="1:15" x14ac:dyDescent="0.25">
      <c r="A2018" s="2">
        <v>40043</v>
      </c>
      <c r="B2018" s="3">
        <v>1566.5</v>
      </c>
      <c r="C2018" s="3">
        <v>1588.25</v>
      </c>
      <c r="D2018" s="3">
        <v>1563.75</v>
      </c>
      <c r="E2018" s="3">
        <v>1587</v>
      </c>
      <c r="F2018">
        <v>271573</v>
      </c>
      <c r="G2018">
        <v>0</v>
      </c>
      <c r="H2018">
        <v>0</v>
      </c>
      <c r="I2018" s="4">
        <v>1.32482043096569E-2</v>
      </c>
      <c r="J2018" s="4">
        <v>2.8008881064355701E-2</v>
      </c>
      <c r="L2018" s="2">
        <v>40043</v>
      </c>
      <c r="M2018" s="3">
        <v>1587</v>
      </c>
      <c r="N2018" s="3">
        <v>81.07430835052844</v>
      </c>
      <c r="O2018" s="3">
        <v>77.270075256273458</v>
      </c>
    </row>
    <row r="2019" spans="1:15" x14ac:dyDescent="0.25">
      <c r="A2019" s="2">
        <v>40044</v>
      </c>
      <c r="B2019" s="3">
        <v>1586</v>
      </c>
      <c r="C2019" s="3">
        <v>1600.5</v>
      </c>
      <c r="D2019" s="3">
        <v>1564.5</v>
      </c>
      <c r="E2019" s="3">
        <v>1598.75</v>
      </c>
      <c r="F2019">
        <v>292131</v>
      </c>
      <c r="G2019">
        <v>0</v>
      </c>
      <c r="H2019">
        <v>0</v>
      </c>
      <c r="I2019" s="4">
        <v>7.4039067422810856E-3</v>
      </c>
      <c r="J2019" s="4">
        <v>2.801189966970526E-2</v>
      </c>
      <c r="L2019" s="2">
        <v>40044</v>
      </c>
      <c r="M2019" s="3">
        <v>1598.75</v>
      </c>
      <c r="N2019" s="3">
        <v>81.683156390503882</v>
      </c>
      <c r="O2019" s="3">
        <v>77.850757109193069</v>
      </c>
    </row>
    <row r="2020" spans="1:15" x14ac:dyDescent="0.25">
      <c r="A2020" s="2">
        <v>40045</v>
      </c>
      <c r="B2020" s="3">
        <v>1598</v>
      </c>
      <c r="C2020" s="3">
        <v>1620.25</v>
      </c>
      <c r="D2020" s="3">
        <v>1591</v>
      </c>
      <c r="E2020" s="3">
        <v>1614</v>
      </c>
      <c r="F2020">
        <v>258289</v>
      </c>
      <c r="G2020">
        <v>0</v>
      </c>
      <c r="H2020">
        <v>0</v>
      </c>
      <c r="I2020" s="4">
        <v>9.5387021110242554E-3</v>
      </c>
      <c r="J2020" s="4">
        <v>2.800856808094189E-2</v>
      </c>
      <c r="L2020" s="2">
        <v>40045</v>
      </c>
      <c r="M2020" s="3">
        <v>1614</v>
      </c>
      <c r="N2020" s="3">
        <v>82.452746159274284</v>
      </c>
      <c r="O2020" s="3">
        <v>78.58379076284848</v>
      </c>
    </row>
    <row r="2021" spans="1:15" x14ac:dyDescent="0.25">
      <c r="A2021" s="2">
        <v>40046</v>
      </c>
      <c r="B2021" s="3">
        <v>1613.25</v>
      </c>
      <c r="C2021" s="3">
        <v>1639.75</v>
      </c>
      <c r="D2021" s="3">
        <v>1600</v>
      </c>
      <c r="E2021" s="3">
        <v>1635.5</v>
      </c>
      <c r="F2021">
        <v>291155</v>
      </c>
      <c r="G2021">
        <v>0</v>
      </c>
      <c r="H2021">
        <v>0</v>
      </c>
      <c r="I2021" s="4">
        <v>1.3320941759603411E-2</v>
      </c>
      <c r="J2021" s="4">
        <v>2.7999541525111051E-2</v>
      </c>
      <c r="L2021" s="2">
        <v>40046</v>
      </c>
      <c r="M2021" s="3">
        <v>1635.5</v>
      </c>
      <c r="N2021" s="3">
        <v>83.524843420792081</v>
      </c>
      <c r="O2021" s="3">
        <v>79.604349894859752</v>
      </c>
    </row>
    <row r="2022" spans="1:15" x14ac:dyDescent="0.25">
      <c r="A2022" s="2">
        <v>40049</v>
      </c>
      <c r="B2022" s="3">
        <v>1635</v>
      </c>
      <c r="C2022" s="3">
        <v>1648.25</v>
      </c>
      <c r="D2022" s="3">
        <v>1628.75</v>
      </c>
      <c r="E2022" s="3">
        <v>1634</v>
      </c>
      <c r="F2022">
        <v>249412</v>
      </c>
      <c r="G2022">
        <v>0</v>
      </c>
      <c r="H2022">
        <v>0</v>
      </c>
      <c r="I2022" s="4">
        <v>-9.1715071843467832E-4</v>
      </c>
      <c r="J2022" s="4">
        <v>2.7999383625253491E-2</v>
      </c>
      <c r="L2022" s="2">
        <v>40049</v>
      </c>
      <c r="M2022" s="3">
        <v>1634</v>
      </c>
      <c r="N2022" s="3">
        <v>83.447779768245937</v>
      </c>
      <c r="O2022" s="3">
        <v>79.53088192576763</v>
      </c>
    </row>
    <row r="2023" spans="1:15" x14ac:dyDescent="0.25">
      <c r="A2023" s="2">
        <v>40050</v>
      </c>
      <c r="B2023" s="3">
        <v>1634</v>
      </c>
      <c r="C2023" s="3">
        <v>1655.5</v>
      </c>
      <c r="D2023" s="3">
        <v>1625.25</v>
      </c>
      <c r="E2023" s="3">
        <v>1636.5</v>
      </c>
      <c r="F2023">
        <v>290751</v>
      </c>
      <c r="G2023">
        <v>0</v>
      </c>
      <c r="H2023">
        <v>0</v>
      </c>
      <c r="I2023" s="4">
        <v>1.529987760097828E-3</v>
      </c>
      <c r="J2023" s="4">
        <v>2.799733162777622E-2</v>
      </c>
      <c r="L2023" s="2">
        <v>40050</v>
      </c>
      <c r="M2023" s="3">
        <v>1636.5</v>
      </c>
      <c r="N2023" s="3">
        <v>83.569482591744077</v>
      </c>
      <c r="O2023" s="3">
        <v>79.64659194350952</v>
      </c>
    </row>
    <row r="2024" spans="1:15" x14ac:dyDescent="0.25">
      <c r="A2024" s="2">
        <v>40051</v>
      </c>
      <c r="B2024" s="3">
        <v>1636.5</v>
      </c>
      <c r="C2024" s="3">
        <v>1649.25</v>
      </c>
      <c r="D2024" s="3">
        <v>1627.5</v>
      </c>
      <c r="E2024" s="3">
        <v>1636.5</v>
      </c>
      <c r="F2024">
        <v>262334</v>
      </c>
      <c r="G2024">
        <v>0</v>
      </c>
      <c r="H2024">
        <v>0</v>
      </c>
      <c r="I2024" s="4">
        <v>0</v>
      </c>
      <c r="J2024" s="4">
        <v>2.799699172611712E-2</v>
      </c>
      <c r="L2024" s="2">
        <v>40051</v>
      </c>
      <c r="M2024" s="3">
        <v>1636.5</v>
      </c>
      <c r="N2024" s="3">
        <v>83.568493486794409</v>
      </c>
      <c r="O2024" s="3">
        <v>79.645602838559739</v>
      </c>
    </row>
    <row r="2025" spans="1:15" x14ac:dyDescent="0.25">
      <c r="A2025" s="2">
        <v>40052</v>
      </c>
      <c r="B2025" s="3">
        <v>1637.25</v>
      </c>
      <c r="C2025" s="3">
        <v>1643.5</v>
      </c>
      <c r="D2025" s="3">
        <v>1610.5</v>
      </c>
      <c r="E2025" s="3">
        <v>1639</v>
      </c>
      <c r="F2025">
        <v>315245</v>
      </c>
      <c r="G2025">
        <v>0</v>
      </c>
      <c r="H2025">
        <v>0</v>
      </c>
      <c r="I2025" s="4">
        <v>1.5276504735717289E-3</v>
      </c>
      <c r="J2025" s="4">
        <v>2.797924225775145E-2</v>
      </c>
      <c r="L2025" s="2">
        <v>40052</v>
      </c>
      <c r="M2025" s="3">
        <v>1639</v>
      </c>
      <c r="N2025" s="3">
        <v>83.644427482886499</v>
      </c>
      <c r="O2025" s="3">
        <v>79.715544028895124</v>
      </c>
    </row>
    <row r="2026" spans="1:15" x14ac:dyDescent="0.25">
      <c r="A2026" s="2">
        <v>40053</v>
      </c>
      <c r="B2026" s="3">
        <v>1639</v>
      </c>
      <c r="C2026" s="3">
        <v>1668.5</v>
      </c>
      <c r="D2026" s="3">
        <v>1630.5</v>
      </c>
      <c r="E2026" s="3">
        <v>1642.5</v>
      </c>
      <c r="F2026">
        <v>304044</v>
      </c>
      <c r="G2026">
        <v>0</v>
      </c>
      <c r="H2026">
        <v>0</v>
      </c>
      <c r="I2026" s="4">
        <v>2.135448444173349E-3</v>
      </c>
      <c r="J2026" s="4">
        <v>2.796878380528009E-2</v>
      </c>
      <c r="L2026" s="2">
        <v>40053</v>
      </c>
      <c r="M2026" s="3">
        <v>1642.5</v>
      </c>
      <c r="N2026" s="3">
        <v>83.792500350865907</v>
      </c>
      <c r="O2026" s="3">
        <v>79.855226968815373</v>
      </c>
    </row>
    <row r="2027" spans="1:15" x14ac:dyDescent="0.25">
      <c r="A2027" s="2">
        <v>40056</v>
      </c>
      <c r="B2027" s="3">
        <v>1641.25</v>
      </c>
      <c r="C2027" s="3">
        <v>1645</v>
      </c>
      <c r="D2027" s="3">
        <v>1615.75</v>
      </c>
      <c r="E2027" s="3">
        <v>1625</v>
      </c>
      <c r="F2027">
        <v>239131</v>
      </c>
      <c r="G2027">
        <v>0</v>
      </c>
      <c r="H2027">
        <v>0</v>
      </c>
      <c r="I2027" s="4">
        <v>-1.0654490106544959E-2</v>
      </c>
      <c r="J2027" s="4">
        <v>2.7970505402223119E-2</v>
      </c>
      <c r="L2027" s="2">
        <v>40056</v>
      </c>
      <c r="M2027" s="3">
        <v>1625</v>
      </c>
      <c r="N2027" s="3">
        <v>82.90470859952211</v>
      </c>
      <c r="O2027" s="3">
        <v>79.009384857767373</v>
      </c>
    </row>
    <row r="2028" spans="1:15" x14ac:dyDescent="0.25">
      <c r="A2028" s="2">
        <v>40057</v>
      </c>
      <c r="B2028" s="3">
        <v>1625</v>
      </c>
      <c r="C2028" s="3">
        <v>1649</v>
      </c>
      <c r="D2028" s="3">
        <v>1590.25</v>
      </c>
      <c r="E2028" s="3">
        <v>1595.5</v>
      </c>
      <c r="F2028">
        <v>458728</v>
      </c>
      <c r="G2028">
        <v>0</v>
      </c>
      <c r="H2028">
        <v>0</v>
      </c>
      <c r="I2028" s="4">
        <v>-1.8153846153846191E-2</v>
      </c>
      <c r="J2028" s="4">
        <v>2.79212333411001E-2</v>
      </c>
      <c r="L2028" s="2">
        <v>40057</v>
      </c>
      <c r="M2028" s="3">
        <v>1595.5</v>
      </c>
      <c r="N2028" s="3">
        <v>81.259880131458203</v>
      </c>
      <c r="O2028" s="3">
        <v>77.435271497630879</v>
      </c>
    </row>
    <row r="2029" spans="1:15" x14ac:dyDescent="0.25">
      <c r="A2029" s="2">
        <v>40058</v>
      </c>
      <c r="B2029" s="3">
        <v>1595.25</v>
      </c>
      <c r="C2029" s="3">
        <v>1603</v>
      </c>
      <c r="D2029" s="3">
        <v>1585.25</v>
      </c>
      <c r="E2029" s="3">
        <v>1593</v>
      </c>
      <c r="F2029">
        <v>279445</v>
      </c>
      <c r="G2029">
        <v>0</v>
      </c>
      <c r="H2029">
        <v>0</v>
      </c>
      <c r="I2029" s="4">
        <v>-1.5669069257285839E-3</v>
      </c>
      <c r="J2029" s="4">
        <v>2.792066496068956E-2</v>
      </c>
      <c r="L2029" s="2">
        <v>40058</v>
      </c>
      <c r="M2029" s="3">
        <v>1593</v>
      </c>
      <c r="N2029" s="3">
        <v>81.130943439240696</v>
      </c>
      <c r="O2029" s="3">
        <v>77.312327611169849</v>
      </c>
    </row>
    <row r="2030" spans="1:15" x14ac:dyDescent="0.25">
      <c r="A2030" s="2">
        <v>40059</v>
      </c>
      <c r="B2030" s="3">
        <v>1592.75</v>
      </c>
      <c r="C2030" s="3">
        <v>1608.5</v>
      </c>
      <c r="D2030" s="3">
        <v>1584.5</v>
      </c>
      <c r="E2030" s="3">
        <v>1604</v>
      </c>
      <c r="F2030">
        <v>210225</v>
      </c>
      <c r="G2030">
        <v>0</v>
      </c>
      <c r="H2030">
        <v>0</v>
      </c>
      <c r="I2030" s="4">
        <v>6.9052102950408756E-3</v>
      </c>
      <c r="J2030" s="4">
        <v>2.7922147999560779E-2</v>
      </c>
      <c r="L2030" s="2">
        <v>40059</v>
      </c>
      <c r="M2030" s="3">
        <v>1604</v>
      </c>
      <c r="N2030" s="3">
        <v>81.695399604519594</v>
      </c>
      <c r="O2030" s="3">
        <v>77.850415431119927</v>
      </c>
    </row>
    <row r="2031" spans="1:15" x14ac:dyDescent="0.25">
      <c r="A2031" s="2">
        <v>40060</v>
      </c>
      <c r="B2031" s="3">
        <v>1604.5</v>
      </c>
      <c r="C2031" s="3">
        <v>1640.5</v>
      </c>
      <c r="D2031" s="3">
        <v>1600.5</v>
      </c>
      <c r="E2031" s="3">
        <v>1635.75</v>
      </c>
      <c r="F2031">
        <v>210225</v>
      </c>
      <c r="G2031">
        <v>0</v>
      </c>
      <c r="H2031">
        <v>0</v>
      </c>
      <c r="I2031" s="4">
        <v>1.9794264339152209E-2</v>
      </c>
      <c r="J2031" s="4">
        <v>2.7926080855214482E-2</v>
      </c>
      <c r="L2031" s="2">
        <v>40060</v>
      </c>
      <c r="M2031" s="3">
        <v>1635.75</v>
      </c>
      <c r="N2031" s="3">
        <v>83.323939307659543</v>
      </c>
      <c r="O2031" s="3">
        <v>79.402846501151657</v>
      </c>
    </row>
    <row r="2032" spans="1:15" x14ac:dyDescent="0.25">
      <c r="A2032" s="2">
        <v>40064</v>
      </c>
      <c r="B2032" s="3">
        <v>1635.5</v>
      </c>
      <c r="C2032" s="3">
        <v>1656.75</v>
      </c>
      <c r="D2032" s="3">
        <v>1633.75</v>
      </c>
      <c r="E2032" s="3">
        <v>1655.25</v>
      </c>
      <c r="F2032">
        <v>223373</v>
      </c>
      <c r="G2032">
        <v>0</v>
      </c>
      <c r="H2032">
        <v>0</v>
      </c>
      <c r="I2032" s="4">
        <v>1.1921137093076521E-2</v>
      </c>
      <c r="J2032" s="4">
        <v>2.7934279157651051E-2</v>
      </c>
      <c r="L2032" s="2">
        <v>40064</v>
      </c>
      <c r="M2032" s="3">
        <v>1655.25</v>
      </c>
      <c r="N2032" s="3">
        <v>84.341385798844613</v>
      </c>
      <c r="O2032" s="3">
        <v>80.373549107435792</v>
      </c>
    </row>
    <row r="2033" spans="1:15" x14ac:dyDescent="0.25">
      <c r="A2033" s="2">
        <v>40065</v>
      </c>
      <c r="B2033" s="3">
        <v>1653.75</v>
      </c>
      <c r="C2033" s="3">
        <v>1677</v>
      </c>
      <c r="D2033" s="3">
        <v>1645</v>
      </c>
      <c r="E2033" s="3">
        <v>1666</v>
      </c>
      <c r="F2033">
        <v>317742</v>
      </c>
      <c r="G2033">
        <v>0</v>
      </c>
      <c r="H2033">
        <v>0</v>
      </c>
      <c r="I2033" s="4">
        <v>6.4944872375773954E-3</v>
      </c>
      <c r="J2033" s="4">
        <v>2.790371825618632E-2</v>
      </c>
      <c r="L2033" s="2">
        <v>40065</v>
      </c>
      <c r="M2033" s="3">
        <v>1666</v>
      </c>
      <c r="N2033" s="3">
        <v>84.798604429187776</v>
      </c>
      <c r="O2033" s="3">
        <v>80.804998673025693</v>
      </c>
    </row>
    <row r="2034" spans="1:15" x14ac:dyDescent="0.25">
      <c r="A2034" s="2">
        <v>40066</v>
      </c>
      <c r="B2034" s="3">
        <v>1666.5</v>
      </c>
      <c r="C2034" s="3">
        <v>1686.5</v>
      </c>
      <c r="D2034" s="3">
        <v>1661.75</v>
      </c>
      <c r="E2034" s="3">
        <v>1685</v>
      </c>
      <c r="F2034">
        <v>186098</v>
      </c>
      <c r="G2034">
        <v>0</v>
      </c>
      <c r="H2034">
        <v>0</v>
      </c>
      <c r="I2034" s="4">
        <v>1.140456182472982E-2</v>
      </c>
      <c r="J2034" s="4">
        <v>2.7912701403629211E-2</v>
      </c>
      <c r="L2034" s="2">
        <v>40066</v>
      </c>
      <c r="M2034" s="3">
        <v>1685</v>
      </c>
      <c r="N2034" s="3">
        <v>85.792611100985368</v>
      </c>
      <c r="O2034" s="3">
        <v>81.753460021073352</v>
      </c>
    </row>
    <row r="2035" spans="1:15" x14ac:dyDescent="0.25">
      <c r="A2035" s="2">
        <v>40067</v>
      </c>
      <c r="B2035" s="3">
        <v>1683.25</v>
      </c>
      <c r="C2035" s="3">
        <v>1691</v>
      </c>
      <c r="D2035" s="3">
        <v>1674</v>
      </c>
      <c r="E2035" s="3">
        <v>1685.5</v>
      </c>
      <c r="F2035">
        <v>128182</v>
      </c>
      <c r="G2035">
        <v>0</v>
      </c>
      <c r="H2035">
        <v>0</v>
      </c>
      <c r="I2035" s="4">
        <v>2.9673590504453168E-4</v>
      </c>
      <c r="J2035" s="4">
        <v>2.7835124993267919E-2</v>
      </c>
      <c r="L2035" s="2">
        <v>40067</v>
      </c>
      <c r="M2035" s="3">
        <v>1685.5</v>
      </c>
      <c r="N2035" s="3">
        <v>85.58556064240986</v>
      </c>
      <c r="O2035" s="3">
        <v>81.545211001346729</v>
      </c>
    </row>
    <row r="2036" spans="1:15" x14ac:dyDescent="0.25">
      <c r="A2036" s="2">
        <v>40070</v>
      </c>
      <c r="B2036" s="3">
        <v>1685</v>
      </c>
      <c r="C2036" s="3">
        <v>1693.5</v>
      </c>
      <c r="D2036" s="3">
        <v>1670</v>
      </c>
      <c r="E2036" s="3">
        <v>1689.75</v>
      </c>
      <c r="F2036">
        <v>75360</v>
      </c>
      <c r="G2036">
        <v>0</v>
      </c>
      <c r="H2036">
        <v>0</v>
      </c>
      <c r="I2036" s="4">
        <v>2.5215069712252181E-3</v>
      </c>
      <c r="J2036" s="4">
        <v>2.783291635167243E-2</v>
      </c>
      <c r="L2036" s="2">
        <v>40070</v>
      </c>
      <c r="M2036" s="3">
        <v>1689.75</v>
      </c>
      <c r="N2036" s="3">
        <v>85.794728873300414</v>
      </c>
      <c r="O2036" s="3">
        <v>81.744191462451226</v>
      </c>
    </row>
    <row r="2037" spans="1:15" x14ac:dyDescent="0.25">
      <c r="A2037" s="2">
        <v>40071</v>
      </c>
      <c r="B2037" s="3">
        <v>1690.5</v>
      </c>
      <c r="C2037" s="3">
        <v>1703.5</v>
      </c>
      <c r="D2037" s="3">
        <v>1681.5</v>
      </c>
      <c r="E2037" s="3">
        <v>1696.75</v>
      </c>
      <c r="F2037">
        <v>90857</v>
      </c>
      <c r="G2037">
        <v>0</v>
      </c>
      <c r="H2037">
        <v>0</v>
      </c>
      <c r="I2037" s="4">
        <v>4.1426246486167004E-3</v>
      </c>
      <c r="J2037" s="4">
        <v>2.7653444394881752E-2</v>
      </c>
      <c r="L2037" s="2">
        <v>40071</v>
      </c>
      <c r="M2037" s="3">
        <v>1696.75</v>
      </c>
      <c r="N2037" s="3">
        <v>85.608640521841494</v>
      </c>
      <c r="O2037" s="3">
        <v>81.541323254873987</v>
      </c>
    </row>
    <row r="2038" spans="1:15" x14ac:dyDescent="0.25">
      <c r="A2038" s="2">
        <v>40072</v>
      </c>
      <c r="B2038" s="3">
        <v>1695</v>
      </c>
      <c r="C2038" s="3">
        <v>1725</v>
      </c>
      <c r="D2038" s="3">
        <v>1694.75</v>
      </c>
      <c r="E2038" s="3">
        <v>1719.5</v>
      </c>
      <c r="F2038">
        <v>44508</v>
      </c>
      <c r="G2038">
        <v>0</v>
      </c>
      <c r="H2038">
        <v>0</v>
      </c>
      <c r="I2038" s="4">
        <v>1.340798585531155E-2</v>
      </c>
      <c r="J2038" s="4">
        <v>2.7572440234334191E-2</v>
      </c>
      <c r="L2038" s="2">
        <v>40072</v>
      </c>
      <c r="M2038" s="3">
        <v>1719.5</v>
      </c>
      <c r="N2038" s="3">
        <v>86.508792771503863</v>
      </c>
      <c r="O2038" s="3">
        <v>82.386940972151592</v>
      </c>
    </row>
    <row r="2039" spans="1:15" x14ac:dyDescent="0.25">
      <c r="A2039" s="2">
        <v>40073</v>
      </c>
      <c r="B2039" s="3">
        <v>1718.75</v>
      </c>
      <c r="C2039" s="3">
        <v>1746</v>
      </c>
      <c r="D2039" s="3">
        <v>1714</v>
      </c>
      <c r="E2039" s="3">
        <v>1722</v>
      </c>
      <c r="F2039">
        <v>48797</v>
      </c>
      <c r="G2039">
        <v>0</v>
      </c>
      <c r="H2039">
        <v>0</v>
      </c>
      <c r="I2039" s="4">
        <v>1.453911020645515E-3</v>
      </c>
      <c r="J2039" s="4">
        <v>2.7458349654348679E-2</v>
      </c>
      <c r="L2039" s="2">
        <v>40073</v>
      </c>
      <c r="M2039" s="3">
        <v>1722</v>
      </c>
      <c r="N2039" s="3">
        <v>86.285201575007591</v>
      </c>
      <c r="O2039" s="3">
        <v>82.157356969899183</v>
      </c>
    </row>
    <row r="2040" spans="1:15" x14ac:dyDescent="0.25">
      <c r="A2040" s="2">
        <v>40074</v>
      </c>
      <c r="B2040" s="3">
        <v>1722</v>
      </c>
      <c r="C2040" s="3">
        <v>1735</v>
      </c>
      <c r="D2040" s="3">
        <v>1715.5</v>
      </c>
      <c r="E2040" s="3">
        <v>1733.47998046875</v>
      </c>
      <c r="F2040">
        <v>237788</v>
      </c>
      <c r="G2040">
        <v>0</v>
      </c>
      <c r="H2040">
        <v>0</v>
      </c>
      <c r="I2040" s="4">
        <v>6.6666553244774107E-3</v>
      </c>
      <c r="J2040" s="4">
        <v>2.723084876815958E-2</v>
      </c>
      <c r="L2040" s="2">
        <v>40074</v>
      </c>
      <c r="M2040" s="3">
        <v>1733.47998046875</v>
      </c>
      <c r="N2040" s="3">
        <v>86.159124751316995</v>
      </c>
      <c r="O2040" s="3">
        <v>82.003761228993199</v>
      </c>
    </row>
    <row r="2041" spans="1:15" x14ac:dyDescent="0.25">
      <c r="A2041" s="2">
        <v>40077</v>
      </c>
      <c r="B2041" s="3">
        <v>1717.25</v>
      </c>
      <c r="C2041" s="3">
        <v>1733.75</v>
      </c>
      <c r="D2041" s="3">
        <v>1706.75</v>
      </c>
      <c r="E2041" s="3">
        <v>1727.75</v>
      </c>
      <c r="F2041">
        <v>262505</v>
      </c>
      <c r="G2041">
        <v>0</v>
      </c>
      <c r="H2041">
        <v>0</v>
      </c>
      <c r="I2041" s="4">
        <v>-3.3054783056684078E-3</v>
      </c>
      <c r="J2041" s="4">
        <v>2.722120420814832E-2</v>
      </c>
      <c r="L2041" s="2">
        <v>40077</v>
      </c>
      <c r="M2041" s="3">
        <v>1727.75</v>
      </c>
      <c r="N2041" s="3">
        <v>85.844694467573049</v>
      </c>
      <c r="O2041" s="3">
        <v>81.70306640922422</v>
      </c>
    </row>
    <row r="2042" spans="1:15" x14ac:dyDescent="0.25">
      <c r="A2042" s="2">
        <v>40078</v>
      </c>
      <c r="B2042" s="3">
        <v>1727.5</v>
      </c>
      <c r="C2042" s="3">
        <v>1741.25</v>
      </c>
      <c r="D2042" s="3">
        <v>1725.5</v>
      </c>
      <c r="E2042" s="3">
        <v>1734.25</v>
      </c>
      <c r="F2042">
        <v>226574</v>
      </c>
      <c r="G2042">
        <v>0</v>
      </c>
      <c r="H2042">
        <v>0</v>
      </c>
      <c r="I2042" s="4">
        <v>3.7621183620315519E-3</v>
      </c>
      <c r="J2042" s="4">
        <v>2.721045590879027E-2</v>
      </c>
      <c r="L2042" s="2">
        <v>40078</v>
      </c>
      <c r="M2042" s="3">
        <v>1734.25</v>
      </c>
      <c r="N2042" s="3">
        <v>86.134503651488785</v>
      </c>
      <c r="O2042" s="3">
        <v>81.977294298173092</v>
      </c>
    </row>
    <row r="2043" spans="1:15" x14ac:dyDescent="0.25">
      <c r="A2043" s="2">
        <v>40079</v>
      </c>
      <c r="B2043" s="3">
        <v>1733.5</v>
      </c>
      <c r="C2043" s="3">
        <v>1753.25</v>
      </c>
      <c r="D2043" s="3">
        <v>1720.75</v>
      </c>
      <c r="E2043" s="3">
        <v>1725.5</v>
      </c>
      <c r="F2043">
        <v>311914</v>
      </c>
      <c r="G2043">
        <v>0</v>
      </c>
      <c r="H2043">
        <v>0</v>
      </c>
      <c r="I2043" s="4">
        <v>-5.0454086781028806E-3</v>
      </c>
      <c r="J2043" s="4">
        <v>2.7211361344518809E-2</v>
      </c>
      <c r="L2043" s="2">
        <v>40079</v>
      </c>
      <c r="M2043" s="3">
        <v>1725.5</v>
      </c>
      <c r="N2043" s="3">
        <v>85.702698236764036</v>
      </c>
      <c r="O2043" s="3">
        <v>81.566463703596355</v>
      </c>
    </row>
    <row r="2044" spans="1:15" x14ac:dyDescent="0.25">
      <c r="A2044" s="2">
        <v>40080</v>
      </c>
      <c r="B2044" s="3">
        <v>1724.25</v>
      </c>
      <c r="C2044" s="3">
        <v>1736.75</v>
      </c>
      <c r="D2044" s="3">
        <v>1696</v>
      </c>
      <c r="E2044" s="3">
        <v>1699.5</v>
      </c>
      <c r="F2044">
        <v>351064</v>
      </c>
      <c r="G2044">
        <v>0</v>
      </c>
      <c r="H2044">
        <v>0</v>
      </c>
      <c r="I2044" s="4">
        <v>-1.506809620399885E-2</v>
      </c>
      <c r="J2044" s="4">
        <v>2.7228183726408419E-2</v>
      </c>
      <c r="L2044" s="2">
        <v>40080</v>
      </c>
      <c r="M2044" s="3">
        <v>1699.5</v>
      </c>
      <c r="N2044" s="3">
        <v>84.462163862913485</v>
      </c>
      <c r="O2044" s="3">
        <v>80.388254509613716</v>
      </c>
    </row>
    <row r="2045" spans="1:15" x14ac:dyDescent="0.25">
      <c r="A2045" s="2">
        <v>40081</v>
      </c>
      <c r="B2045" s="3">
        <v>1699</v>
      </c>
      <c r="C2045" s="3">
        <v>1709</v>
      </c>
      <c r="D2045" s="3">
        <v>1688.75</v>
      </c>
      <c r="E2045" s="3">
        <v>1697</v>
      </c>
      <c r="F2045">
        <v>310136</v>
      </c>
      <c r="G2045">
        <v>0</v>
      </c>
      <c r="H2045">
        <v>0</v>
      </c>
      <c r="I2045" s="4">
        <v>-1.471020888496599E-3</v>
      </c>
      <c r="J2045" s="4">
        <v>2.651379517707303E-2</v>
      </c>
      <c r="L2045" s="2">
        <v>40081</v>
      </c>
      <c r="M2045" s="3">
        <v>1697</v>
      </c>
      <c r="N2045" s="3">
        <v>82.1819140292572</v>
      </c>
      <c r="O2045" s="3">
        <v>78.113997481714136</v>
      </c>
    </row>
    <row r="2046" spans="1:15" x14ac:dyDescent="0.25">
      <c r="A2046" s="2">
        <v>40084</v>
      </c>
      <c r="B2046" s="3">
        <v>1697</v>
      </c>
      <c r="C2046" s="3">
        <v>1732.5</v>
      </c>
      <c r="D2046" s="3">
        <v>1688</v>
      </c>
      <c r="E2046" s="3">
        <v>1722.75</v>
      </c>
      <c r="F2046">
        <v>251261</v>
      </c>
      <c r="G2046">
        <v>0</v>
      </c>
      <c r="H2046">
        <v>0</v>
      </c>
      <c r="I2046" s="4">
        <v>1.517383618149681E-2</v>
      </c>
      <c r="J2046" s="4">
        <v>2.6310683108422932E-2</v>
      </c>
      <c r="L2046" s="2">
        <v>40084</v>
      </c>
      <c r="M2046" s="3">
        <v>1722.75</v>
      </c>
      <c r="N2046" s="3">
        <v>82.806607395014339</v>
      </c>
      <c r="O2046" s="3">
        <v>78.676964948178693</v>
      </c>
    </row>
    <row r="2047" spans="1:15" x14ac:dyDescent="0.25">
      <c r="A2047" s="2">
        <v>40085</v>
      </c>
      <c r="B2047" s="3">
        <v>1722.5</v>
      </c>
      <c r="C2047" s="3">
        <v>1730.75</v>
      </c>
      <c r="D2047" s="3">
        <v>1706.75</v>
      </c>
      <c r="E2047" s="3">
        <v>1715.5</v>
      </c>
      <c r="F2047">
        <v>276654</v>
      </c>
      <c r="G2047">
        <v>0</v>
      </c>
      <c r="H2047">
        <v>0</v>
      </c>
      <c r="I2047" s="4">
        <v>-4.2083877521404967E-3</v>
      </c>
      <c r="J2047" s="4">
        <v>2.630426154176993E-2</v>
      </c>
      <c r="L2047" s="2">
        <v>40085</v>
      </c>
      <c r="M2047" s="3">
        <v>1715.5</v>
      </c>
      <c r="N2047" s="3">
        <v>82.438532402668102</v>
      </c>
      <c r="O2047" s="3">
        <v>78.326269092526559</v>
      </c>
    </row>
    <row r="2048" spans="1:15" x14ac:dyDescent="0.25">
      <c r="A2048" s="2">
        <v>40086</v>
      </c>
      <c r="B2048" s="3">
        <v>1715</v>
      </c>
      <c r="C2048" s="3">
        <v>1730</v>
      </c>
      <c r="D2048" s="3">
        <v>1688.75</v>
      </c>
      <c r="E2048" s="3">
        <v>1717.5</v>
      </c>
      <c r="F2048">
        <v>427976</v>
      </c>
      <c r="G2048">
        <v>0</v>
      </c>
      <c r="H2048">
        <v>0</v>
      </c>
      <c r="I2048" s="4">
        <v>1.165840862722201E-3</v>
      </c>
      <c r="J2048" s="4">
        <v>2.6156108880467471E-2</v>
      </c>
      <c r="L2048" s="2">
        <v>40086</v>
      </c>
      <c r="M2048" s="3">
        <v>1717.5</v>
      </c>
      <c r="N2048" s="3">
        <v>82.082086741154853</v>
      </c>
      <c r="O2048" s="3">
        <v>77.96502918640806</v>
      </c>
    </row>
    <row r="2049" spans="1:15" x14ac:dyDescent="0.25">
      <c r="A2049" s="2">
        <v>40087</v>
      </c>
      <c r="B2049" s="3">
        <v>1716</v>
      </c>
      <c r="C2049" s="3">
        <v>1726.75</v>
      </c>
      <c r="D2049" s="3">
        <v>1663.75</v>
      </c>
      <c r="E2049" s="3">
        <v>1670.5</v>
      </c>
      <c r="F2049">
        <v>405570</v>
      </c>
      <c r="G2049">
        <v>0</v>
      </c>
      <c r="H2049">
        <v>0</v>
      </c>
      <c r="I2049" s="4">
        <v>-2.7365356622998549E-2</v>
      </c>
      <c r="J2049" s="4">
        <v>2.6177661007972339E-2</v>
      </c>
      <c r="L2049" s="2">
        <v>40087</v>
      </c>
      <c r="M2049" s="3">
        <v>1670.5</v>
      </c>
      <c r="N2049" s="3">
        <v>79.89991445152009</v>
      </c>
      <c r="O2049" s="3">
        <v>75.895521644996279</v>
      </c>
    </row>
    <row r="2050" spans="1:15" x14ac:dyDescent="0.25">
      <c r="A2050" s="2">
        <v>40088</v>
      </c>
      <c r="B2050" s="3">
        <v>1669.75</v>
      </c>
      <c r="C2050" s="3">
        <v>1674.75</v>
      </c>
      <c r="D2050" s="3">
        <v>1649.75</v>
      </c>
      <c r="E2050" s="3">
        <v>1662.25</v>
      </c>
      <c r="F2050">
        <v>367020</v>
      </c>
      <c r="G2050">
        <v>0</v>
      </c>
      <c r="H2050">
        <v>0</v>
      </c>
      <c r="I2050" s="4">
        <v>-4.9386411254115359E-3</v>
      </c>
      <c r="J2050" s="4">
        <v>2.599570660656057E-2</v>
      </c>
      <c r="L2050" s="2">
        <v>40088</v>
      </c>
      <c r="M2050" s="3">
        <v>1662.25</v>
      </c>
      <c r="N2050" s="3">
        <v>78.967379657661468</v>
      </c>
      <c r="O2050" s="3">
        <v>74.982763110134329</v>
      </c>
    </row>
    <row r="2051" spans="1:15" x14ac:dyDescent="0.25">
      <c r="A2051" s="2">
        <v>40091</v>
      </c>
      <c r="B2051" s="3">
        <v>1662.5</v>
      </c>
      <c r="C2051" s="3">
        <v>1681.25</v>
      </c>
      <c r="D2051" s="3">
        <v>1658</v>
      </c>
      <c r="E2051" s="3">
        <v>1674</v>
      </c>
      <c r="F2051">
        <v>261834</v>
      </c>
      <c r="G2051">
        <v>0</v>
      </c>
      <c r="H2051">
        <v>0</v>
      </c>
      <c r="I2051" s="4">
        <v>7.068732140171452E-3</v>
      </c>
      <c r="J2051" s="4">
        <v>2.579768215284485E-2</v>
      </c>
      <c r="L2051" s="2">
        <v>40091</v>
      </c>
      <c r="M2051" s="3">
        <v>1674</v>
      </c>
      <c r="N2051" s="3">
        <v>78.935979836438946</v>
      </c>
      <c r="O2051" s="3">
        <v>74.923197101855749</v>
      </c>
    </row>
    <row r="2052" spans="1:15" x14ac:dyDescent="0.25">
      <c r="A2052" s="2">
        <v>40092</v>
      </c>
      <c r="B2052" s="3">
        <v>1674</v>
      </c>
      <c r="C2052" s="3">
        <v>1711.25</v>
      </c>
      <c r="D2052" s="3">
        <v>1674</v>
      </c>
      <c r="E2052" s="3">
        <v>1700.75</v>
      </c>
      <c r="F2052">
        <v>348109</v>
      </c>
      <c r="G2052">
        <v>0</v>
      </c>
      <c r="H2052">
        <v>0</v>
      </c>
      <c r="I2052" s="4">
        <v>1.5979689366786069E-2</v>
      </c>
      <c r="J2052" s="4">
        <v>2.580002242210758E-2</v>
      </c>
      <c r="L2052" s="2">
        <v>40092</v>
      </c>
      <c r="M2052" s="3">
        <v>1700.75</v>
      </c>
      <c r="N2052" s="3">
        <v>80.204431627812824</v>
      </c>
      <c r="O2052" s="3">
        <v>76.127525871635044</v>
      </c>
    </row>
    <row r="2053" spans="1:15" x14ac:dyDescent="0.25">
      <c r="A2053" s="2">
        <v>40093</v>
      </c>
      <c r="B2053" s="3">
        <v>1700.75</v>
      </c>
      <c r="C2053" s="3">
        <v>1710</v>
      </c>
      <c r="D2053" s="3">
        <v>1696</v>
      </c>
      <c r="E2053" s="3">
        <v>1708</v>
      </c>
      <c r="F2053">
        <v>235732</v>
      </c>
      <c r="G2053">
        <v>0</v>
      </c>
      <c r="H2053">
        <v>0</v>
      </c>
      <c r="I2053" s="4">
        <v>4.2628252241658782E-3</v>
      </c>
      <c r="J2053" s="4">
        <v>2.5689276171858479E-2</v>
      </c>
      <c r="L2053" s="2">
        <v>40093</v>
      </c>
      <c r="M2053" s="3">
        <v>1708</v>
      </c>
      <c r="N2053" s="3">
        <v>80.209889711995061</v>
      </c>
      <c r="O2053" s="3">
        <v>76.115604819123064</v>
      </c>
    </row>
    <row r="2054" spans="1:15" x14ac:dyDescent="0.25">
      <c r="A2054" s="2">
        <v>40094</v>
      </c>
      <c r="B2054" s="3">
        <v>1707.5</v>
      </c>
      <c r="C2054" s="3">
        <v>1730.75</v>
      </c>
      <c r="D2054" s="3">
        <v>1707.5</v>
      </c>
      <c r="E2054" s="3">
        <v>1716.5</v>
      </c>
      <c r="F2054">
        <v>298222</v>
      </c>
      <c r="G2054">
        <v>0</v>
      </c>
      <c r="H2054">
        <v>0</v>
      </c>
      <c r="I2054" s="4">
        <v>4.9765807962529607E-3</v>
      </c>
      <c r="J2054" s="4">
        <v>2.5686653790643769E-2</v>
      </c>
      <c r="L2054" s="2">
        <v>40094</v>
      </c>
      <c r="M2054" s="3">
        <v>1716.5</v>
      </c>
      <c r="N2054" s="3">
        <v>80.601054400253474</v>
      </c>
      <c r="O2054" s="3">
        <v>76.486393967809363</v>
      </c>
    </row>
    <row r="2055" spans="1:15" x14ac:dyDescent="0.25">
      <c r="A2055" s="2">
        <v>40095</v>
      </c>
      <c r="B2055" s="3">
        <v>1716</v>
      </c>
      <c r="C2055" s="3">
        <v>1727.75</v>
      </c>
      <c r="D2055" s="3">
        <v>1706.5</v>
      </c>
      <c r="E2055" s="3">
        <v>1725.5</v>
      </c>
      <c r="F2055">
        <v>207432</v>
      </c>
      <c r="G2055">
        <v>0</v>
      </c>
      <c r="H2055">
        <v>0</v>
      </c>
      <c r="I2055" s="4">
        <v>5.2432274978153606E-3</v>
      </c>
      <c r="J2055" s="4">
        <v>2.4198839048248471E-2</v>
      </c>
      <c r="L2055" s="2">
        <v>40095</v>
      </c>
      <c r="M2055" s="3">
        <v>1725.5</v>
      </c>
      <c r="N2055" s="3">
        <v>76.457080173392228</v>
      </c>
      <c r="O2055" s="3">
        <v>72.320845640224661</v>
      </c>
    </row>
    <row r="2056" spans="1:15" x14ac:dyDescent="0.25">
      <c r="A2056" s="2">
        <v>40098</v>
      </c>
      <c r="B2056" s="3">
        <v>1725</v>
      </c>
      <c r="C2056" s="3">
        <v>1740.5</v>
      </c>
      <c r="D2056" s="3">
        <v>1716.5</v>
      </c>
      <c r="E2056" s="3">
        <v>1727.75</v>
      </c>
      <c r="F2056">
        <v>178737</v>
      </c>
      <c r="G2056">
        <v>0</v>
      </c>
      <c r="H2056">
        <v>0</v>
      </c>
      <c r="I2056" s="4">
        <v>1.303969863807541E-3</v>
      </c>
      <c r="J2056" s="4">
        <v>2.3850960654923401E-2</v>
      </c>
      <c r="L2056" s="2">
        <v>40098</v>
      </c>
      <c r="M2056" s="3">
        <v>1727.75</v>
      </c>
      <c r="N2056" s="3">
        <v>75.487532922080845</v>
      </c>
      <c r="O2056" s="3">
        <v>71.34590486373213</v>
      </c>
    </row>
    <row r="2057" spans="1:15" x14ac:dyDescent="0.25">
      <c r="A2057" s="2">
        <v>40099</v>
      </c>
      <c r="B2057" s="3">
        <v>1728</v>
      </c>
      <c r="C2057" s="3">
        <v>1735.75</v>
      </c>
      <c r="D2057" s="3">
        <v>1720.25</v>
      </c>
      <c r="E2057" s="3">
        <v>1726.75</v>
      </c>
      <c r="F2057">
        <v>218745</v>
      </c>
      <c r="G2057">
        <v>0</v>
      </c>
      <c r="H2057">
        <v>0</v>
      </c>
      <c r="I2057" s="4">
        <v>-5.7878744031258922E-4</v>
      </c>
      <c r="J2057" s="4">
        <v>2.2963754902744989E-2</v>
      </c>
      <c r="L2057" s="2">
        <v>40099</v>
      </c>
      <c r="M2057" s="3">
        <v>1726.75</v>
      </c>
      <c r="N2057" s="3">
        <v>72.718326595260578</v>
      </c>
      <c r="O2057" s="3">
        <v>68.579095659214431</v>
      </c>
    </row>
    <row r="2058" spans="1:15" x14ac:dyDescent="0.25">
      <c r="A2058" s="2">
        <v>40100</v>
      </c>
      <c r="B2058" s="3">
        <v>1740</v>
      </c>
      <c r="C2058" s="3">
        <v>1754.5</v>
      </c>
      <c r="D2058" s="3">
        <v>1737.75</v>
      </c>
      <c r="E2058" s="3">
        <v>1747.75</v>
      </c>
      <c r="F2058">
        <v>279426</v>
      </c>
      <c r="G2058">
        <v>0</v>
      </c>
      <c r="H2058">
        <v>0</v>
      </c>
      <c r="I2058" s="4">
        <v>1.2161575213551551E-2</v>
      </c>
      <c r="J2058" s="4">
        <v>2.247678504721054E-2</v>
      </c>
      <c r="L2058" s="2">
        <v>40100</v>
      </c>
      <c r="M2058" s="3">
        <v>1747.75</v>
      </c>
      <c r="N2058" s="3">
        <v>72.088424849799026</v>
      </c>
      <c r="O2058" s="3">
        <v>67.898854345398036</v>
      </c>
    </row>
    <row r="2059" spans="1:15" x14ac:dyDescent="0.25">
      <c r="A2059" s="2">
        <v>40101</v>
      </c>
      <c r="B2059" s="3">
        <v>1747.5</v>
      </c>
      <c r="C2059" s="3">
        <v>1754.25</v>
      </c>
      <c r="D2059" s="3">
        <v>1737</v>
      </c>
      <c r="E2059" s="3">
        <v>1748.5</v>
      </c>
      <c r="F2059">
        <v>260884</v>
      </c>
      <c r="G2059">
        <v>0</v>
      </c>
      <c r="H2059">
        <v>0</v>
      </c>
      <c r="I2059" s="4">
        <v>4.2912315834642278E-4</v>
      </c>
      <c r="J2059" s="4">
        <v>2.246710078712548E-2</v>
      </c>
      <c r="L2059" s="2">
        <v>40101</v>
      </c>
      <c r="M2059" s="3">
        <v>1748.5</v>
      </c>
      <c r="N2059" s="3">
        <v>72.089232108864508</v>
      </c>
      <c r="O2059" s="3">
        <v>67.897863762736392</v>
      </c>
    </row>
    <row r="2060" spans="1:15" x14ac:dyDescent="0.25">
      <c r="A2060" s="2">
        <v>40102</v>
      </c>
      <c r="B2060" s="3">
        <v>1749.5</v>
      </c>
      <c r="C2060" s="3">
        <v>1758</v>
      </c>
      <c r="D2060" s="3">
        <v>1724.75</v>
      </c>
      <c r="E2060" s="3">
        <v>1731.5</v>
      </c>
      <c r="F2060">
        <v>333540</v>
      </c>
      <c r="G2060">
        <v>0</v>
      </c>
      <c r="H2060">
        <v>0</v>
      </c>
      <c r="I2060" s="4">
        <v>-9.7226193880468603E-3</v>
      </c>
      <c r="J2060" s="4">
        <v>2.2361462076036669E-2</v>
      </c>
      <c r="L2060" s="2">
        <v>40102</v>
      </c>
      <c r="M2060" s="3">
        <v>1731.5</v>
      </c>
      <c r="N2060" s="3">
        <v>71.062889488314227</v>
      </c>
      <c r="O2060" s="3">
        <v>66.912272221330682</v>
      </c>
    </row>
    <row r="2061" spans="1:15" x14ac:dyDescent="0.25">
      <c r="A2061" s="2">
        <v>40105</v>
      </c>
      <c r="B2061" s="3">
        <v>1730</v>
      </c>
      <c r="C2061" s="3">
        <v>1756.5</v>
      </c>
      <c r="D2061" s="3">
        <v>1723.25</v>
      </c>
      <c r="E2061" s="3">
        <v>1750.25</v>
      </c>
      <c r="F2061">
        <v>270731</v>
      </c>
      <c r="G2061">
        <v>0</v>
      </c>
      <c r="H2061">
        <v>0</v>
      </c>
      <c r="I2061" s="4">
        <v>1.082876118971998E-2</v>
      </c>
      <c r="J2061" s="4">
        <v>2.2135139129615199E-2</v>
      </c>
      <c r="L2061" s="2">
        <v>40105</v>
      </c>
      <c r="M2061" s="3">
        <v>1750.25</v>
      </c>
      <c r="N2061" s="3">
        <v>71.12760782065709</v>
      </c>
      <c r="O2061" s="3">
        <v>66.932044510499509</v>
      </c>
    </row>
    <row r="2062" spans="1:15" x14ac:dyDescent="0.25">
      <c r="A2062" s="2">
        <v>40106</v>
      </c>
      <c r="B2062" s="3">
        <v>1749.5</v>
      </c>
      <c r="C2062" s="3">
        <v>1773.5</v>
      </c>
      <c r="D2062" s="3">
        <v>1743.5</v>
      </c>
      <c r="E2062" s="3">
        <v>1758.25</v>
      </c>
      <c r="F2062">
        <v>325391</v>
      </c>
      <c r="G2062">
        <v>0</v>
      </c>
      <c r="H2062">
        <v>0</v>
      </c>
      <c r="I2062" s="4">
        <v>4.5707756034851776E-3</v>
      </c>
      <c r="J2062" s="4">
        <v>2.2018335510584901E-2</v>
      </c>
      <c r="L2062" s="2">
        <v>40106</v>
      </c>
      <c r="M2062" s="3">
        <v>1758.25</v>
      </c>
      <c r="N2062" s="3">
        <v>71.087303697082348</v>
      </c>
      <c r="O2062" s="3">
        <v>66.872563408503879</v>
      </c>
    </row>
    <row r="2063" spans="1:15" x14ac:dyDescent="0.25">
      <c r="A2063" s="2">
        <v>40107</v>
      </c>
      <c r="B2063" s="3">
        <v>1757.25</v>
      </c>
      <c r="C2063" s="3">
        <v>1779.25</v>
      </c>
      <c r="D2063" s="3">
        <v>1746</v>
      </c>
      <c r="E2063" s="3">
        <v>1753.25</v>
      </c>
      <c r="F2063">
        <v>321499</v>
      </c>
      <c r="G2063">
        <v>0</v>
      </c>
      <c r="H2063">
        <v>0</v>
      </c>
      <c r="I2063" s="4">
        <v>-2.8437366699843869E-3</v>
      </c>
      <c r="J2063" s="4">
        <v>2.2019414787057202E-2</v>
      </c>
      <c r="L2063" s="2">
        <v>40107</v>
      </c>
      <c r="M2063" s="3">
        <v>1753.25</v>
      </c>
      <c r="N2063" s="3">
        <v>70.88851698495148</v>
      </c>
      <c r="O2063" s="3">
        <v>66.685762307885966</v>
      </c>
    </row>
    <row r="2064" spans="1:15" x14ac:dyDescent="0.25">
      <c r="A2064" s="2">
        <v>40108</v>
      </c>
      <c r="B2064" s="3">
        <v>1749.5</v>
      </c>
      <c r="C2064" s="3">
        <v>1766.25</v>
      </c>
      <c r="D2064" s="3">
        <v>1737.5</v>
      </c>
      <c r="E2064" s="3">
        <v>1762.5</v>
      </c>
      <c r="F2064">
        <v>344422</v>
      </c>
      <c r="G2064">
        <v>0</v>
      </c>
      <c r="H2064">
        <v>0</v>
      </c>
      <c r="I2064" s="4">
        <v>5.2759161557107692E-3</v>
      </c>
      <c r="J2064" s="4">
        <v>2.1780659567526381E-2</v>
      </c>
      <c r="L2064" s="2">
        <v>40108</v>
      </c>
      <c r="M2064" s="3">
        <v>1762.5</v>
      </c>
      <c r="N2064" s="3">
        <v>70.513772407458305</v>
      </c>
      <c r="O2064" s="3">
        <v>66.288844349093552</v>
      </c>
    </row>
    <row r="2065" spans="1:15" x14ac:dyDescent="0.25">
      <c r="A2065" s="2">
        <v>40109</v>
      </c>
      <c r="B2065" s="3">
        <v>1762.25</v>
      </c>
      <c r="C2065" s="3">
        <v>1778.25</v>
      </c>
      <c r="D2065" s="3">
        <v>1746.75</v>
      </c>
      <c r="E2065" s="3">
        <v>1752</v>
      </c>
      <c r="F2065">
        <v>358585</v>
      </c>
      <c r="G2065">
        <v>0</v>
      </c>
      <c r="H2065">
        <v>0</v>
      </c>
      <c r="I2065" s="4">
        <v>-5.9574468085106247E-3</v>
      </c>
      <c r="J2065" s="4">
        <v>2.1720957799456389E-2</v>
      </c>
      <c r="L2065" s="2">
        <v>40109</v>
      </c>
      <c r="M2065" s="3">
        <v>1752</v>
      </c>
      <c r="N2065" s="3">
        <v>69.907576225002799</v>
      </c>
      <c r="O2065" s="3">
        <v>65.707817950815866</v>
      </c>
    </row>
    <row r="2066" spans="1:15" x14ac:dyDescent="0.25">
      <c r="A2066" s="2">
        <v>40112</v>
      </c>
      <c r="B2066" s="3">
        <v>1751</v>
      </c>
      <c r="C2066" s="3">
        <v>1777.25</v>
      </c>
      <c r="D2066" s="3">
        <v>1737.5</v>
      </c>
      <c r="E2066" s="3">
        <v>1748</v>
      </c>
      <c r="F2066">
        <v>393166</v>
      </c>
      <c r="G2066">
        <v>0</v>
      </c>
      <c r="H2066">
        <v>0</v>
      </c>
      <c r="I2066" s="4">
        <v>-2.2831050228310219E-3</v>
      </c>
      <c r="J2066" s="4">
        <v>2.0250591089657089E-2</v>
      </c>
      <c r="L2066" s="2">
        <v>40112</v>
      </c>
      <c r="M2066" s="3">
        <v>1748</v>
      </c>
      <c r="N2066" s="3">
        <v>65.174451113040163</v>
      </c>
      <c r="O2066" s="3">
        <v>60.984281328063616</v>
      </c>
    </row>
    <row r="2067" spans="1:15" x14ac:dyDescent="0.25">
      <c r="A2067" s="2">
        <v>40113</v>
      </c>
      <c r="B2067" s="3">
        <v>1747.5</v>
      </c>
      <c r="C2067" s="3">
        <v>1751.75</v>
      </c>
      <c r="D2067" s="3">
        <v>1713</v>
      </c>
      <c r="E2067" s="3">
        <v>1719.75</v>
      </c>
      <c r="F2067">
        <v>442445</v>
      </c>
      <c r="G2067">
        <v>0</v>
      </c>
      <c r="H2067">
        <v>0</v>
      </c>
      <c r="I2067" s="4">
        <v>-1.6161327231121288E-2</v>
      </c>
      <c r="J2067" s="4">
        <v>2.0266590564471131E-2</v>
      </c>
      <c r="L2067" s="2">
        <v>40113</v>
      </c>
      <c r="M2067" s="3">
        <v>1719.75</v>
      </c>
      <c r="N2067" s="3">
        <v>64.170109491471862</v>
      </c>
      <c r="O2067" s="3">
        <v>60.047658411544028</v>
      </c>
    </row>
    <row r="2068" spans="1:15" x14ac:dyDescent="0.25">
      <c r="A2068" s="2">
        <v>40114</v>
      </c>
      <c r="B2068" s="3">
        <v>1719.5</v>
      </c>
      <c r="C2068" s="3">
        <v>1723</v>
      </c>
      <c r="D2068" s="3">
        <v>1677.25</v>
      </c>
      <c r="E2068" s="3">
        <v>1680</v>
      </c>
      <c r="F2068">
        <v>441310</v>
      </c>
      <c r="G2068">
        <v>0</v>
      </c>
      <c r="H2068">
        <v>0</v>
      </c>
      <c r="I2068" s="4">
        <v>-2.311382468382028E-2</v>
      </c>
      <c r="J2068" s="4">
        <v>2.018053500796475E-2</v>
      </c>
      <c r="L2068" s="2">
        <v>40114</v>
      </c>
      <c r="M2068" s="3">
        <v>1680</v>
      </c>
      <c r="N2068" s="3">
        <v>62.429619279258191</v>
      </c>
      <c r="O2068" s="3">
        <v>58.402453810859583</v>
      </c>
    </row>
    <row r="2069" spans="1:15" x14ac:dyDescent="0.25">
      <c r="A2069" s="2">
        <v>40115</v>
      </c>
      <c r="B2069" s="3">
        <v>1680.75</v>
      </c>
      <c r="C2069" s="3">
        <v>1713</v>
      </c>
      <c r="D2069" s="3">
        <v>1677.25</v>
      </c>
      <c r="E2069" s="3">
        <v>1707.5</v>
      </c>
      <c r="F2069">
        <v>297972</v>
      </c>
      <c r="G2069">
        <v>0</v>
      </c>
      <c r="H2069">
        <v>0</v>
      </c>
      <c r="I2069" s="4">
        <v>1.6369047619047668E-2</v>
      </c>
      <c r="J2069" s="4">
        <v>2.0198612318328181E-2</v>
      </c>
      <c r="L2069" s="2">
        <v>40115</v>
      </c>
      <c r="M2069" s="3">
        <v>1707.5</v>
      </c>
      <c r="N2069" s="3">
        <v>63.506461785443207</v>
      </c>
      <c r="O2069" s="3">
        <v>59.413375453722779</v>
      </c>
    </row>
    <row r="2070" spans="1:15" x14ac:dyDescent="0.25">
      <c r="A2070" s="2">
        <v>40116</v>
      </c>
      <c r="B2070" s="3">
        <v>1707</v>
      </c>
      <c r="C2070" s="3">
        <v>1711.75</v>
      </c>
      <c r="D2070" s="3">
        <v>1660</v>
      </c>
      <c r="E2070" s="3">
        <v>1665.5</v>
      </c>
      <c r="F2070">
        <v>452709</v>
      </c>
      <c r="G2070">
        <v>0</v>
      </c>
      <c r="H2070">
        <v>0</v>
      </c>
      <c r="I2070" s="4">
        <v>-2.459736456808204E-2</v>
      </c>
      <c r="J2070" s="4">
        <v>2.0263796170340589E-2</v>
      </c>
      <c r="L2070" s="2">
        <v>40116</v>
      </c>
      <c r="M2070" s="3">
        <v>1665.5</v>
      </c>
      <c r="N2070" s="3">
        <v>62.13756319017466</v>
      </c>
      <c r="O2070" s="3">
        <v>58.145155995163798</v>
      </c>
    </row>
    <row r="2071" spans="1:15" x14ac:dyDescent="0.25">
      <c r="A2071" s="2">
        <v>40119</v>
      </c>
      <c r="B2071" s="3">
        <v>1661</v>
      </c>
      <c r="C2071" s="3">
        <v>1687.75</v>
      </c>
      <c r="D2071" s="3">
        <v>1650.25</v>
      </c>
      <c r="E2071" s="3">
        <v>1669</v>
      </c>
      <c r="F2071">
        <v>456628</v>
      </c>
      <c r="G2071">
        <v>0</v>
      </c>
      <c r="H2071">
        <v>0</v>
      </c>
      <c r="I2071" s="4">
        <v>2.1014710297209138E-3</v>
      </c>
      <c r="J2071" s="4">
        <v>2.0185768430768539E-2</v>
      </c>
      <c r="L2071" s="2">
        <v>40119</v>
      </c>
      <c r="M2071" s="3">
        <v>1669</v>
      </c>
      <c r="N2071" s="3">
        <v>62.036397466661583</v>
      </c>
      <c r="O2071" s="3">
        <v>58.035600343591803</v>
      </c>
    </row>
    <row r="2072" spans="1:15" x14ac:dyDescent="0.25">
      <c r="A2072" s="2">
        <v>40120</v>
      </c>
      <c r="B2072" s="3">
        <v>1670.75</v>
      </c>
      <c r="C2072" s="3">
        <v>1677.5</v>
      </c>
      <c r="D2072" s="3">
        <v>1651</v>
      </c>
      <c r="E2072" s="3">
        <v>1675.5</v>
      </c>
      <c r="F2072">
        <v>323654</v>
      </c>
      <c r="G2072">
        <v>0</v>
      </c>
      <c r="H2072">
        <v>0</v>
      </c>
      <c r="I2072" s="4">
        <v>3.8945476333134281E-3</v>
      </c>
      <c r="J2072" s="4">
        <v>1.9884886716859031E-2</v>
      </c>
      <c r="L2072" s="2">
        <v>40120</v>
      </c>
      <c r="M2072" s="3">
        <v>1675.5</v>
      </c>
      <c r="N2072" s="3">
        <v>61.380877131547443</v>
      </c>
      <c r="O2072" s="3">
        <v>57.364498713510557</v>
      </c>
    </row>
    <row r="2073" spans="1:15" x14ac:dyDescent="0.25">
      <c r="A2073" s="2">
        <v>40121</v>
      </c>
      <c r="B2073" s="3">
        <v>1675</v>
      </c>
      <c r="C2073" s="3">
        <v>1700</v>
      </c>
      <c r="D2073" s="3">
        <v>1673.5</v>
      </c>
      <c r="E2073" s="3">
        <v>1686.75</v>
      </c>
      <c r="F2073">
        <v>350126</v>
      </c>
      <c r="G2073">
        <v>0</v>
      </c>
      <c r="H2073">
        <v>0</v>
      </c>
      <c r="I2073" s="4">
        <v>6.7144136078782779E-3</v>
      </c>
      <c r="J2073" s="4">
        <v>1.961670835342267E-2</v>
      </c>
      <c r="L2073" s="2">
        <v>40121</v>
      </c>
      <c r="M2073" s="3">
        <v>1686.75</v>
      </c>
      <c r="N2073" s="3">
        <v>60.98801629436457</v>
      </c>
      <c r="O2073" s="3">
        <v>56.944670250423201</v>
      </c>
    </row>
    <row r="2074" spans="1:15" x14ac:dyDescent="0.25">
      <c r="A2074" s="2">
        <v>40122</v>
      </c>
      <c r="B2074" s="3">
        <v>1686.75</v>
      </c>
      <c r="C2074" s="3">
        <v>1722</v>
      </c>
      <c r="D2074" s="3">
        <v>1671.5</v>
      </c>
      <c r="E2074" s="3">
        <v>1719.25</v>
      </c>
      <c r="F2074">
        <v>334091</v>
      </c>
      <c r="G2074">
        <v>0</v>
      </c>
      <c r="H2074">
        <v>0</v>
      </c>
      <c r="I2074" s="4">
        <v>1.9267822736030778E-2</v>
      </c>
      <c r="J2074" s="4">
        <v>1.95066419185542E-2</v>
      </c>
      <c r="L2074" s="2">
        <v>40122</v>
      </c>
      <c r="M2074" s="3">
        <v>1719.25</v>
      </c>
      <c r="N2074" s="3">
        <v>61.826363789709028</v>
      </c>
      <c r="O2074" s="3">
        <v>57.705111270932662</v>
      </c>
    </row>
    <row r="2075" spans="1:15" x14ac:dyDescent="0.25">
      <c r="A2075" s="2">
        <v>40123</v>
      </c>
      <c r="B2075" s="3">
        <v>1719</v>
      </c>
      <c r="C2075" s="3">
        <v>1737.5</v>
      </c>
      <c r="D2075" s="3">
        <v>1705</v>
      </c>
      <c r="E2075" s="3">
        <v>1729.75</v>
      </c>
      <c r="F2075">
        <v>293095</v>
      </c>
      <c r="G2075">
        <v>0</v>
      </c>
      <c r="H2075">
        <v>0</v>
      </c>
      <c r="I2075" s="4">
        <v>6.1073142358587518E-3</v>
      </c>
      <c r="J2075" s="4">
        <v>1.9437909072807812E-2</v>
      </c>
      <c r="L2075" s="2">
        <v>40123</v>
      </c>
      <c r="M2075" s="3">
        <v>1729.75</v>
      </c>
      <c r="N2075" s="3">
        <v>61.992376651938912</v>
      </c>
      <c r="O2075" s="3">
        <v>57.845954348984947</v>
      </c>
    </row>
    <row r="2076" spans="1:15" x14ac:dyDescent="0.25">
      <c r="A2076" s="2">
        <v>40126</v>
      </c>
      <c r="B2076" s="3">
        <v>1728</v>
      </c>
      <c r="C2076" s="3">
        <v>1767.5</v>
      </c>
      <c r="D2076" s="3">
        <v>1727.5</v>
      </c>
      <c r="E2076" s="3">
        <v>1766.5</v>
      </c>
      <c r="F2076">
        <v>276685</v>
      </c>
      <c r="G2076">
        <v>0</v>
      </c>
      <c r="H2076">
        <v>0</v>
      </c>
      <c r="I2076" s="4">
        <v>2.1245844775256591E-2</v>
      </c>
      <c r="J2076" s="4">
        <v>1.9395579857424392E-2</v>
      </c>
      <c r="L2076" s="2">
        <v>40126</v>
      </c>
      <c r="M2076" s="3">
        <v>1766.5</v>
      </c>
      <c r="N2076" s="3">
        <v>63.176386328191477</v>
      </c>
      <c r="O2076" s="3">
        <v>58.941869780616337</v>
      </c>
    </row>
    <row r="2077" spans="1:15" x14ac:dyDescent="0.25">
      <c r="A2077" s="2">
        <v>40127</v>
      </c>
      <c r="B2077" s="3">
        <v>1766</v>
      </c>
      <c r="C2077" s="3">
        <v>1776.5</v>
      </c>
      <c r="D2077" s="3">
        <v>1759</v>
      </c>
      <c r="E2077" s="3">
        <v>1772.5</v>
      </c>
      <c r="F2077">
        <v>255967</v>
      </c>
      <c r="G2077">
        <v>0</v>
      </c>
      <c r="H2077">
        <v>0</v>
      </c>
      <c r="I2077" s="4">
        <v>3.3965468440417812E-3</v>
      </c>
      <c r="J2077" s="4">
        <v>1.9130911190928988E-2</v>
      </c>
      <c r="L2077" s="2">
        <v>40127</v>
      </c>
      <c r="M2077" s="3">
        <v>1772.5</v>
      </c>
      <c r="N2077" s="3">
        <v>62.556093284644128</v>
      </c>
      <c r="O2077" s="3">
        <v>58.307194003253358</v>
      </c>
    </row>
    <row r="2078" spans="1:15" x14ac:dyDescent="0.25">
      <c r="A2078" s="2">
        <v>40128</v>
      </c>
      <c r="B2078" s="3">
        <v>1772.25</v>
      </c>
      <c r="C2078" s="3">
        <v>1792.5</v>
      </c>
      <c r="D2078" s="3">
        <v>1770.75</v>
      </c>
      <c r="E2078" s="3">
        <v>1783.75</v>
      </c>
      <c r="F2078">
        <v>288232</v>
      </c>
      <c r="G2078">
        <v>0</v>
      </c>
      <c r="H2078">
        <v>0</v>
      </c>
      <c r="I2078" s="4">
        <v>6.3469675599436837E-3</v>
      </c>
      <c r="J2078" s="4">
        <v>1.876088967822891E-2</v>
      </c>
      <c r="L2078" s="2">
        <v>40128</v>
      </c>
      <c r="M2078" s="3">
        <v>1783.75</v>
      </c>
      <c r="N2078" s="3">
        <v>61.778505309753427</v>
      </c>
      <c r="O2078" s="3">
        <v>57.502638402458047</v>
      </c>
    </row>
    <row r="2079" spans="1:15" x14ac:dyDescent="0.25">
      <c r="A2079" s="2">
        <v>40129</v>
      </c>
      <c r="B2079" s="3">
        <v>1784</v>
      </c>
      <c r="C2079" s="3">
        <v>1793.5</v>
      </c>
      <c r="D2079" s="3">
        <v>1768.5</v>
      </c>
      <c r="E2079" s="3">
        <v>1773.75</v>
      </c>
      <c r="F2079">
        <v>279329</v>
      </c>
      <c r="G2079">
        <v>0</v>
      </c>
      <c r="H2079">
        <v>0</v>
      </c>
      <c r="I2079" s="4">
        <v>-5.606166783461819E-3</v>
      </c>
      <c r="J2079" s="4">
        <v>1.8298154300142189E-2</v>
      </c>
      <c r="L2079" s="2">
        <v>40129</v>
      </c>
      <c r="M2079" s="3">
        <v>1773.75</v>
      </c>
      <c r="N2079" s="3">
        <v>59.971420911595033</v>
      </c>
      <c r="O2079" s="3">
        <v>55.719525227325903</v>
      </c>
    </row>
    <row r="2080" spans="1:15" x14ac:dyDescent="0.25">
      <c r="A2080" s="2">
        <v>40130</v>
      </c>
      <c r="B2080" s="3">
        <v>1772.75</v>
      </c>
      <c r="C2080" s="3">
        <v>1792.5</v>
      </c>
      <c r="D2080" s="3">
        <v>1770.25</v>
      </c>
      <c r="E2080" s="3">
        <v>1788.25</v>
      </c>
      <c r="F2080">
        <v>253483</v>
      </c>
      <c r="G2080">
        <v>0</v>
      </c>
      <c r="H2080">
        <v>0</v>
      </c>
      <c r="I2080" s="4">
        <v>8.1747709654687029E-3</v>
      </c>
      <c r="J2080" s="4">
        <v>1.830242858373584E-2</v>
      </c>
      <c r="L2080" s="2">
        <v>40130</v>
      </c>
      <c r="M2080" s="3">
        <v>1788.25</v>
      </c>
      <c r="N2080" s="3">
        <v>60.47527686867295</v>
      </c>
      <c r="O2080" s="3">
        <v>56.188622911015948</v>
      </c>
    </row>
    <row r="2081" spans="1:15" x14ac:dyDescent="0.25">
      <c r="A2081" s="2">
        <v>40133</v>
      </c>
      <c r="B2081" s="3">
        <v>1789.5</v>
      </c>
      <c r="C2081" s="3">
        <v>1813.75</v>
      </c>
      <c r="D2081" s="3">
        <v>1787.25</v>
      </c>
      <c r="E2081" s="3">
        <v>1803.5</v>
      </c>
      <c r="F2081">
        <v>294545</v>
      </c>
      <c r="G2081">
        <v>0</v>
      </c>
      <c r="H2081">
        <v>0</v>
      </c>
      <c r="I2081" s="4">
        <v>8.5278903956382823E-3</v>
      </c>
      <c r="J2081" s="4">
        <v>1.8292783255925728E-2</v>
      </c>
      <c r="L2081" s="2">
        <v>40133</v>
      </c>
      <c r="M2081" s="3">
        <v>1803.5</v>
      </c>
      <c r="N2081" s="3">
        <v>60.960044413858327</v>
      </c>
      <c r="O2081" s="3">
        <v>56.636834341086228</v>
      </c>
    </row>
    <row r="2082" spans="1:15" x14ac:dyDescent="0.25">
      <c r="A2082" s="2">
        <v>40134</v>
      </c>
      <c r="B2082" s="3">
        <v>1802.75</v>
      </c>
      <c r="C2082" s="3">
        <v>1811.75</v>
      </c>
      <c r="D2082" s="3">
        <v>1795.25</v>
      </c>
      <c r="E2082" s="3">
        <v>1808.75</v>
      </c>
      <c r="F2082">
        <v>214345</v>
      </c>
      <c r="G2082">
        <v>0</v>
      </c>
      <c r="H2082">
        <v>0</v>
      </c>
      <c r="I2082" s="4">
        <v>2.9110063764901111E-3</v>
      </c>
      <c r="J2082" s="4">
        <v>1.7723596513925889E-2</v>
      </c>
      <c r="L2082" s="2">
        <v>40134</v>
      </c>
      <c r="M2082" s="3">
        <v>1808.75</v>
      </c>
      <c r="N2082" s="3">
        <v>59.305217937685143</v>
      </c>
      <c r="O2082" s="3">
        <v>54.969422972824532</v>
      </c>
    </row>
    <row r="2083" spans="1:15" x14ac:dyDescent="0.25">
      <c r="A2083" s="2">
        <v>40135</v>
      </c>
      <c r="B2083" s="3">
        <v>1808.75</v>
      </c>
      <c r="C2083" s="3">
        <v>1813.25</v>
      </c>
      <c r="D2083" s="3">
        <v>1788.75</v>
      </c>
      <c r="E2083" s="3">
        <v>1800.5</v>
      </c>
      <c r="F2083">
        <v>256352</v>
      </c>
      <c r="G2083">
        <v>0</v>
      </c>
      <c r="H2083">
        <v>0</v>
      </c>
      <c r="I2083" s="4">
        <v>-4.5611610228057931E-3</v>
      </c>
      <c r="J2083" s="4">
        <v>1.7434414706332411E-2</v>
      </c>
      <c r="L2083" s="2">
        <v>40135</v>
      </c>
      <c r="M2083" s="3">
        <v>1800.5</v>
      </c>
      <c r="N2083" s="3">
        <v>58.108036646077608</v>
      </c>
      <c r="O2083" s="3">
        <v>53.792017940213668</v>
      </c>
    </row>
    <row r="2084" spans="1:15" x14ac:dyDescent="0.25">
      <c r="A2084" s="2">
        <v>40136</v>
      </c>
      <c r="B2084" s="3">
        <v>1800.5</v>
      </c>
      <c r="C2084" s="3">
        <v>1802</v>
      </c>
      <c r="D2084" s="3">
        <v>1759.75</v>
      </c>
      <c r="E2084" s="3">
        <v>1770.25</v>
      </c>
      <c r="F2084">
        <v>356418</v>
      </c>
      <c r="G2084">
        <v>0</v>
      </c>
      <c r="H2084">
        <v>0</v>
      </c>
      <c r="I2084" s="4">
        <v>-1.680088864204388E-2</v>
      </c>
      <c r="J2084" s="4">
        <v>1.7216766028009381E-2</v>
      </c>
      <c r="L2084" s="2">
        <v>40136</v>
      </c>
      <c r="M2084" s="3">
        <v>1770.25</v>
      </c>
      <c r="N2084" s="3">
        <v>56.446028728643228</v>
      </c>
      <c r="O2084" s="3">
        <v>52.202522972433137</v>
      </c>
    </row>
    <row r="2085" spans="1:15" x14ac:dyDescent="0.25">
      <c r="A2085" s="2">
        <v>40137</v>
      </c>
      <c r="B2085" s="3">
        <v>1770.5</v>
      </c>
      <c r="C2085" s="3">
        <v>1774</v>
      </c>
      <c r="D2085" s="3">
        <v>1755</v>
      </c>
      <c r="E2085" s="3">
        <v>1763.5</v>
      </c>
      <c r="F2085">
        <v>225734</v>
      </c>
      <c r="G2085">
        <v>0</v>
      </c>
      <c r="H2085">
        <v>0</v>
      </c>
      <c r="I2085" s="4">
        <v>-3.813020759779739E-3</v>
      </c>
      <c r="J2085" s="4">
        <v>1.6934263897429691E-2</v>
      </c>
      <c r="L2085" s="2">
        <v>40137</v>
      </c>
      <c r="M2085" s="3">
        <v>1763.5</v>
      </c>
      <c r="N2085" s="3">
        <v>55.344112500527103</v>
      </c>
      <c r="O2085" s="3">
        <v>51.116787319859903</v>
      </c>
    </row>
    <row r="2086" spans="1:15" x14ac:dyDescent="0.25">
      <c r="A2086" s="2">
        <v>40140</v>
      </c>
      <c r="B2086" s="3">
        <v>1763</v>
      </c>
      <c r="C2086" s="3">
        <v>1801.75</v>
      </c>
      <c r="D2086" s="3">
        <v>1762.25</v>
      </c>
      <c r="E2086" s="3">
        <v>1791.25</v>
      </c>
      <c r="F2086">
        <v>261423</v>
      </c>
      <c r="G2086">
        <v>0</v>
      </c>
      <c r="H2086">
        <v>0</v>
      </c>
      <c r="I2086" s="4">
        <v>1.5735752764389099E-2</v>
      </c>
      <c r="J2086" s="4">
        <v>1.6939995219882931E-2</v>
      </c>
      <c r="L2086" s="2">
        <v>40140</v>
      </c>
      <c r="M2086" s="3">
        <v>1791.25</v>
      </c>
      <c r="N2086" s="3">
        <v>56.233265746715688</v>
      </c>
      <c r="O2086" s="3">
        <v>51.939420422150761</v>
      </c>
    </row>
    <row r="2087" spans="1:15" x14ac:dyDescent="0.25">
      <c r="A2087" s="2">
        <v>40141</v>
      </c>
      <c r="B2087" s="3">
        <v>1790.25</v>
      </c>
      <c r="C2087" s="3">
        <v>1793.75</v>
      </c>
      <c r="D2087" s="3">
        <v>1775.75</v>
      </c>
      <c r="E2087" s="3">
        <v>1786.5</v>
      </c>
      <c r="F2087">
        <v>220400</v>
      </c>
      <c r="G2087">
        <v>0</v>
      </c>
      <c r="H2087">
        <v>0</v>
      </c>
      <c r="I2087" s="4">
        <v>-2.6517794836008468E-3</v>
      </c>
      <c r="J2087" s="4">
        <v>1.664225140481556E-2</v>
      </c>
      <c r="L2087" s="2">
        <v>40141</v>
      </c>
      <c r="M2087" s="3">
        <v>1786.5</v>
      </c>
      <c r="N2087" s="3">
        <v>55.137427145664219</v>
      </c>
      <c r="O2087" s="3">
        <v>50.854968152036918</v>
      </c>
    </row>
    <row r="2088" spans="1:15" x14ac:dyDescent="0.25">
      <c r="A2088" s="2">
        <v>40142</v>
      </c>
      <c r="B2088" s="3">
        <v>1786.25</v>
      </c>
      <c r="C2088" s="3">
        <v>1799.75</v>
      </c>
      <c r="D2088" s="3">
        <v>1785.5</v>
      </c>
      <c r="E2088" s="3">
        <v>1794.25</v>
      </c>
      <c r="F2088">
        <v>170098</v>
      </c>
      <c r="G2088">
        <v>0</v>
      </c>
      <c r="H2088">
        <v>0</v>
      </c>
      <c r="I2088" s="4">
        <v>4.3380912398545144E-3</v>
      </c>
      <c r="J2088" s="4">
        <v>1.6633510622075239E-2</v>
      </c>
      <c r="L2088" s="2">
        <v>40142</v>
      </c>
      <c r="M2088" s="3">
        <v>1794.25</v>
      </c>
      <c r="N2088" s="3">
        <v>55.348705065106167</v>
      </c>
      <c r="O2088" s="3">
        <v>51.047668373633428</v>
      </c>
    </row>
    <row r="2089" spans="1:15" x14ac:dyDescent="0.25">
      <c r="A2089" s="2">
        <v>40144</v>
      </c>
      <c r="B2089" s="3">
        <v>1794.25</v>
      </c>
      <c r="C2089" s="3">
        <v>1797.25</v>
      </c>
      <c r="D2089" s="3">
        <v>1722.25</v>
      </c>
      <c r="E2089" s="3">
        <v>1759.25</v>
      </c>
      <c r="F2089">
        <v>256664</v>
      </c>
      <c r="G2089">
        <v>0</v>
      </c>
      <c r="H2089">
        <v>0</v>
      </c>
      <c r="I2089" s="4">
        <v>-1.950675769820254E-2</v>
      </c>
      <c r="J2089" s="4">
        <v>1.5918951470079781E-2</v>
      </c>
      <c r="L2089" s="2">
        <v>40144</v>
      </c>
      <c r="M2089" s="3">
        <v>1759.25</v>
      </c>
      <c r="N2089" s="3">
        <v>52.031620134993318</v>
      </c>
      <c r="O2089" s="3">
        <v>47.814482724112167</v>
      </c>
    </row>
    <row r="2090" spans="1:15" x14ac:dyDescent="0.25">
      <c r="A2090" s="2">
        <v>40147</v>
      </c>
      <c r="B2090" s="3">
        <v>1763</v>
      </c>
      <c r="C2090" s="3">
        <v>1775</v>
      </c>
      <c r="D2090" s="3">
        <v>1750.25</v>
      </c>
      <c r="E2090" s="3">
        <v>1767.5</v>
      </c>
      <c r="F2090">
        <v>309164</v>
      </c>
      <c r="G2090">
        <v>0</v>
      </c>
      <c r="H2090">
        <v>0</v>
      </c>
      <c r="I2090" s="4">
        <v>4.6894983657808087E-3</v>
      </c>
      <c r="J2090" s="4">
        <v>1.578015432769219E-2</v>
      </c>
      <c r="L2090" s="2">
        <v>40147</v>
      </c>
      <c r="M2090" s="3">
        <v>1767.5</v>
      </c>
      <c r="N2090" s="3">
        <v>51.838983703611227</v>
      </c>
      <c r="O2090" s="3">
        <v>47.602070033733412</v>
      </c>
    </row>
    <row r="2091" spans="1:15" x14ac:dyDescent="0.25">
      <c r="A2091" s="2">
        <v>40148</v>
      </c>
      <c r="B2091" s="3">
        <v>1766.5</v>
      </c>
      <c r="C2091" s="3">
        <v>1799</v>
      </c>
      <c r="D2091" s="3">
        <v>1765</v>
      </c>
      <c r="E2091" s="3">
        <v>1792</v>
      </c>
      <c r="F2091">
        <v>268854</v>
      </c>
      <c r="G2091">
        <v>0</v>
      </c>
      <c r="H2091">
        <v>0</v>
      </c>
      <c r="I2091" s="4">
        <v>1.386138613861387E-2</v>
      </c>
      <c r="J2091" s="4">
        <v>1.5755244242727E-2</v>
      </c>
      <c r="L2091" s="2">
        <v>40148</v>
      </c>
      <c r="M2091" s="3">
        <v>1792</v>
      </c>
      <c r="N2091" s="3">
        <v>52.478093554562967</v>
      </c>
      <c r="O2091" s="3">
        <v>48.182450388271043</v>
      </c>
    </row>
    <row r="2092" spans="1:15" x14ac:dyDescent="0.25">
      <c r="A2092" s="2">
        <v>40149</v>
      </c>
      <c r="B2092" s="3">
        <v>1791.25</v>
      </c>
      <c r="C2092" s="3">
        <v>1806.5</v>
      </c>
      <c r="D2092" s="3">
        <v>1786</v>
      </c>
      <c r="E2092" s="3">
        <v>1791.5</v>
      </c>
      <c r="F2092">
        <v>246295</v>
      </c>
      <c r="G2092">
        <v>0</v>
      </c>
      <c r="H2092">
        <v>0</v>
      </c>
      <c r="I2092" s="4">
        <v>-2.7901785714290472E-4</v>
      </c>
      <c r="J2092" s="4">
        <v>1.5704384882635519E-2</v>
      </c>
      <c r="L2092" s="2">
        <v>40149</v>
      </c>
      <c r="M2092" s="3">
        <v>1791.5</v>
      </c>
      <c r="N2092" s="3">
        <v>52.301281340869309</v>
      </c>
      <c r="O2092" s="3">
        <v>48.006836735728598</v>
      </c>
    </row>
    <row r="2093" spans="1:15" x14ac:dyDescent="0.25">
      <c r="A2093" s="2">
        <v>40150</v>
      </c>
      <c r="B2093" s="3">
        <v>1791.5</v>
      </c>
      <c r="C2093" s="3">
        <v>1806.75</v>
      </c>
      <c r="D2093" s="3">
        <v>1777.75</v>
      </c>
      <c r="E2093" s="3">
        <v>1780.25</v>
      </c>
      <c r="F2093">
        <v>282247</v>
      </c>
      <c r="G2093">
        <v>0</v>
      </c>
      <c r="H2093">
        <v>0</v>
      </c>
      <c r="I2093" s="4">
        <v>-6.2796539212950364E-3</v>
      </c>
      <c r="J2093" s="4">
        <v>1.554612963392127E-2</v>
      </c>
      <c r="L2093" s="2">
        <v>40150</v>
      </c>
      <c r="M2093" s="3">
        <v>1780.25</v>
      </c>
      <c r="N2093" s="3">
        <v>51.471404145363863</v>
      </c>
      <c r="O2093" s="3">
        <v>47.203927166127762</v>
      </c>
    </row>
    <row r="2094" spans="1:15" x14ac:dyDescent="0.25">
      <c r="A2094" s="2">
        <v>40151</v>
      </c>
      <c r="B2094" s="3">
        <v>1779.5</v>
      </c>
      <c r="C2094" s="3">
        <v>1816.25</v>
      </c>
      <c r="D2094" s="3">
        <v>1772.75</v>
      </c>
      <c r="E2094" s="3">
        <v>1795</v>
      </c>
      <c r="F2094">
        <v>409656</v>
      </c>
      <c r="G2094">
        <v>0</v>
      </c>
      <c r="H2094">
        <v>0</v>
      </c>
      <c r="I2094" s="4">
        <v>8.2853531807329794E-3</v>
      </c>
      <c r="J2094" s="4">
        <v>1.545634354110118E-2</v>
      </c>
      <c r="L2094" s="2">
        <v>40151</v>
      </c>
      <c r="M2094" s="3">
        <v>1795</v>
      </c>
      <c r="N2094" s="3">
        <v>51.611011966020328</v>
      </c>
      <c r="O2094" s="3">
        <v>47.308177432820678</v>
      </c>
    </row>
    <row r="2095" spans="1:15" x14ac:dyDescent="0.25">
      <c r="A2095" s="2">
        <v>40154</v>
      </c>
      <c r="B2095" s="3">
        <v>1795</v>
      </c>
      <c r="C2095" s="3">
        <v>1799</v>
      </c>
      <c r="D2095" s="3">
        <v>1779</v>
      </c>
      <c r="E2095" s="3">
        <v>1784</v>
      </c>
      <c r="F2095">
        <v>239154</v>
      </c>
      <c r="G2095">
        <v>0</v>
      </c>
      <c r="H2095">
        <v>0</v>
      </c>
      <c r="I2095" s="4">
        <v>-6.1281337047354167E-3</v>
      </c>
      <c r="J2095" s="4">
        <v>1.546346001172794E-2</v>
      </c>
      <c r="L2095" s="2">
        <v>40154</v>
      </c>
      <c r="M2095" s="3">
        <v>1784</v>
      </c>
      <c r="N2095" s="3">
        <v>51.31732934064712</v>
      </c>
      <c r="O2095" s="3">
        <v>47.040863152776069</v>
      </c>
    </row>
    <row r="2096" spans="1:15" x14ac:dyDescent="0.25">
      <c r="A2096" s="2">
        <v>40155</v>
      </c>
      <c r="B2096" s="3">
        <v>1785.25</v>
      </c>
      <c r="C2096" s="3">
        <v>1789.75</v>
      </c>
      <c r="D2096" s="3">
        <v>1760</v>
      </c>
      <c r="E2096" s="3">
        <v>1768.5</v>
      </c>
      <c r="F2096">
        <v>350189</v>
      </c>
      <c r="G2096">
        <v>0</v>
      </c>
      <c r="H2096">
        <v>0</v>
      </c>
      <c r="I2096" s="4">
        <v>-8.6883408071748436E-3</v>
      </c>
      <c r="J2096" s="4">
        <v>1.5476940376774649E-2</v>
      </c>
      <c r="L2096" s="2">
        <v>40155</v>
      </c>
      <c r="M2096" s="3">
        <v>1768.5</v>
      </c>
      <c r="N2096" s="3">
        <v>50.913898500234147</v>
      </c>
      <c r="O2096" s="3">
        <v>46.674587708053757</v>
      </c>
    </row>
    <row r="2097" spans="1:15" x14ac:dyDescent="0.25">
      <c r="A2097" s="2">
        <v>40156</v>
      </c>
      <c r="B2097" s="3">
        <v>1768.75</v>
      </c>
      <c r="C2097" s="3">
        <v>1792.75</v>
      </c>
      <c r="D2097" s="3">
        <v>1758.75</v>
      </c>
      <c r="E2097" s="3">
        <v>1792.5</v>
      </c>
      <c r="F2097">
        <v>364559</v>
      </c>
      <c r="G2097">
        <v>0</v>
      </c>
      <c r="H2097">
        <v>0</v>
      </c>
      <c r="I2097" s="4">
        <v>1.357082273112797E-2</v>
      </c>
      <c r="J2097" s="4">
        <v>1.541333864088602E-2</v>
      </c>
      <c r="L2097" s="2">
        <v>40156</v>
      </c>
      <c r="M2097" s="3">
        <v>1792.5</v>
      </c>
      <c r="N2097" s="3">
        <v>51.401928520619776</v>
      </c>
      <c r="O2097" s="3">
        <v>47.105086793176497</v>
      </c>
    </row>
    <row r="2098" spans="1:15" x14ac:dyDescent="0.25">
      <c r="A2098" s="2">
        <v>40157</v>
      </c>
      <c r="B2098" s="3">
        <v>1791.5</v>
      </c>
      <c r="C2098" s="3">
        <v>1808.5</v>
      </c>
      <c r="D2098" s="3">
        <v>1786.25</v>
      </c>
      <c r="E2098" s="3">
        <v>1800</v>
      </c>
      <c r="F2098">
        <v>183615</v>
      </c>
      <c r="G2098">
        <v>0</v>
      </c>
      <c r="H2098">
        <v>0</v>
      </c>
      <c r="I2098" s="4">
        <v>4.1841004184099972E-3</v>
      </c>
      <c r="J2098" s="4">
        <v>1.5365494012385281E-2</v>
      </c>
      <c r="L2098" s="2">
        <v>40157</v>
      </c>
      <c r="M2098" s="3">
        <v>1800</v>
      </c>
      <c r="N2098" s="3">
        <v>51.463718324107163</v>
      </c>
      <c r="O2098" s="3">
        <v>47.148898179394003</v>
      </c>
    </row>
    <row r="2099" spans="1:15" x14ac:dyDescent="0.25">
      <c r="A2099" s="2">
        <v>40158</v>
      </c>
      <c r="B2099" s="3">
        <v>1799.5</v>
      </c>
      <c r="C2099" s="3">
        <v>1812.75</v>
      </c>
      <c r="D2099" s="3">
        <v>1784.5</v>
      </c>
      <c r="E2099" s="3">
        <v>1794</v>
      </c>
      <c r="F2099">
        <v>86820</v>
      </c>
      <c r="G2099">
        <v>0</v>
      </c>
      <c r="H2099">
        <v>0</v>
      </c>
      <c r="I2099" s="4">
        <v>-3.3333333333332989E-3</v>
      </c>
      <c r="J2099" s="4">
        <v>1.532547837866219E-2</v>
      </c>
      <c r="L2099" s="2">
        <v>40158</v>
      </c>
      <c r="M2099" s="3">
        <v>1794</v>
      </c>
      <c r="N2099" s="3">
        <v>51.164400858989673</v>
      </c>
      <c r="O2099" s="3">
        <v>46.863963448092697</v>
      </c>
    </row>
    <row r="2100" spans="1:15" x14ac:dyDescent="0.25">
      <c r="A2100" s="2">
        <v>40161</v>
      </c>
      <c r="B2100" s="3">
        <v>1794.25</v>
      </c>
      <c r="C2100" s="3">
        <v>1811</v>
      </c>
      <c r="D2100" s="3">
        <v>1788.25</v>
      </c>
      <c r="E2100" s="3">
        <v>1809.75</v>
      </c>
      <c r="F2100">
        <v>72978</v>
      </c>
      <c r="G2100">
        <v>0</v>
      </c>
      <c r="H2100">
        <v>0</v>
      </c>
      <c r="I2100" s="4">
        <v>8.7792642140467336E-3</v>
      </c>
      <c r="J2100" s="4">
        <v>1.515721620725737E-2</v>
      </c>
      <c r="L2100" s="2">
        <v>40161</v>
      </c>
      <c r="M2100" s="3">
        <v>1809.75</v>
      </c>
      <c r="N2100" s="3">
        <v>51.071601307785841</v>
      </c>
      <c r="O2100" s="3">
        <v>46.73340922062232</v>
      </c>
    </row>
    <row r="2101" spans="1:15" x14ac:dyDescent="0.25">
      <c r="A2101" s="2">
        <v>40162</v>
      </c>
      <c r="B2101" s="3">
        <v>1809.75</v>
      </c>
      <c r="C2101" s="3">
        <v>1813.75</v>
      </c>
      <c r="D2101" s="3">
        <v>1793.25</v>
      </c>
      <c r="E2101" s="3">
        <v>1796.75</v>
      </c>
      <c r="F2101">
        <v>76817</v>
      </c>
      <c r="G2101">
        <v>0</v>
      </c>
      <c r="H2101">
        <v>0</v>
      </c>
      <c r="I2101" s="4">
        <v>-7.1833126122392574E-3</v>
      </c>
      <c r="J2101" s="4">
        <v>1.5150539120740939E-2</v>
      </c>
      <c r="L2101" s="2">
        <v>40162</v>
      </c>
      <c r="M2101" s="3">
        <v>1796.75</v>
      </c>
      <c r="N2101" s="3">
        <v>50.68338512800301</v>
      </c>
      <c r="O2101" s="3">
        <v>46.376355630773674</v>
      </c>
    </row>
    <row r="2102" spans="1:15" x14ac:dyDescent="0.25">
      <c r="A2102" s="2">
        <v>40163</v>
      </c>
      <c r="B2102" s="3">
        <v>1797.75</v>
      </c>
      <c r="C2102" s="3">
        <v>1815</v>
      </c>
      <c r="D2102" s="3">
        <v>1796.5</v>
      </c>
      <c r="E2102" s="3">
        <v>1801.75</v>
      </c>
      <c r="F2102">
        <v>43951</v>
      </c>
      <c r="G2102">
        <v>0</v>
      </c>
      <c r="H2102">
        <v>0</v>
      </c>
      <c r="I2102" s="4">
        <v>2.782802281897867E-3</v>
      </c>
      <c r="J2102" s="4">
        <v>1.514848463623922E-2</v>
      </c>
      <c r="L2102" s="2">
        <v>40163</v>
      </c>
      <c r="M2102" s="3">
        <v>1801.75</v>
      </c>
      <c r="N2102" s="3">
        <v>50.817838572679989</v>
      </c>
      <c r="O2102" s="3">
        <v>46.498823463937583</v>
      </c>
    </row>
    <row r="2103" spans="1:15" x14ac:dyDescent="0.25">
      <c r="A2103" s="2">
        <v>40164</v>
      </c>
      <c r="B2103" s="3">
        <v>1802.25</v>
      </c>
      <c r="C2103" s="3">
        <v>1804</v>
      </c>
      <c r="D2103" s="3">
        <v>1776.75</v>
      </c>
      <c r="E2103" s="3">
        <v>1787.25</v>
      </c>
      <c r="F2103">
        <v>58882</v>
      </c>
      <c r="G2103">
        <v>0</v>
      </c>
      <c r="H2103">
        <v>0</v>
      </c>
      <c r="I2103" s="4">
        <v>-8.0477313722769894E-3</v>
      </c>
      <c r="J2103" s="4">
        <v>1.515300360338857E-2</v>
      </c>
      <c r="L2103" s="2">
        <v>40164</v>
      </c>
      <c r="M2103" s="3">
        <v>1787.25</v>
      </c>
      <c r="N2103" s="3">
        <v>50.423245221739528</v>
      </c>
      <c r="O2103" s="3">
        <v>46.138988386385108</v>
      </c>
    </row>
    <row r="2104" spans="1:15" x14ac:dyDescent="0.25">
      <c r="A2104" s="2">
        <v>40165</v>
      </c>
      <c r="B2104" s="3">
        <v>1788.25</v>
      </c>
      <c r="C2104" s="3">
        <v>1798</v>
      </c>
      <c r="D2104" s="3">
        <v>1786.25</v>
      </c>
      <c r="E2104" s="3">
        <v>1794.93994140625</v>
      </c>
      <c r="F2104">
        <v>287861</v>
      </c>
      <c r="G2104">
        <v>0</v>
      </c>
      <c r="H2104">
        <v>0</v>
      </c>
      <c r="I2104" s="4">
        <v>4.3026668939711854E-3</v>
      </c>
      <c r="J2104" s="4">
        <v>1.511206681878139E-2</v>
      </c>
      <c r="L2104" s="2">
        <v>40165</v>
      </c>
      <c r="M2104" s="3">
        <v>1794.93994140625</v>
      </c>
      <c r="N2104" s="3">
        <v>50.509418295020403</v>
      </c>
      <c r="O2104" s="3">
        <v>46.206727729615409</v>
      </c>
    </row>
    <row r="2105" spans="1:15" x14ac:dyDescent="0.25">
      <c r="A2105" s="2">
        <v>40168</v>
      </c>
      <c r="B2105" s="3">
        <v>1806</v>
      </c>
      <c r="C2105" s="3">
        <v>1833.75</v>
      </c>
      <c r="D2105" s="3">
        <v>1803</v>
      </c>
      <c r="E2105" s="3">
        <v>1825.5</v>
      </c>
      <c r="F2105">
        <v>220689</v>
      </c>
      <c r="G2105">
        <v>0</v>
      </c>
      <c r="H2105">
        <v>0</v>
      </c>
      <c r="I2105" s="4">
        <v>1.702567193964577E-2</v>
      </c>
      <c r="J2105" s="4">
        <v>1.5123020166064019E-2</v>
      </c>
      <c r="L2105" s="2">
        <v>40168</v>
      </c>
      <c r="M2105" s="3">
        <v>1825.5</v>
      </c>
      <c r="N2105" s="3">
        <v>51.404963674530677</v>
      </c>
      <c r="O2105" s="3">
        <v>47.029016911101174</v>
      </c>
    </row>
    <row r="2106" spans="1:15" x14ac:dyDescent="0.25">
      <c r="A2106" s="2">
        <v>40169</v>
      </c>
      <c r="B2106" s="3">
        <v>1825.5</v>
      </c>
      <c r="C2106" s="3">
        <v>1841</v>
      </c>
      <c r="D2106" s="3">
        <v>1825.25</v>
      </c>
      <c r="E2106" s="3">
        <v>1841</v>
      </c>
      <c r="F2106">
        <v>165980</v>
      </c>
      <c r="G2106">
        <v>0</v>
      </c>
      <c r="H2106">
        <v>0</v>
      </c>
      <c r="I2106" s="4">
        <v>8.4908244316626025E-3</v>
      </c>
      <c r="J2106" s="4">
        <v>1.512457345911028E-2</v>
      </c>
      <c r="L2106" s="2">
        <v>40169</v>
      </c>
      <c r="M2106" s="3">
        <v>1841</v>
      </c>
      <c r="N2106" s="3">
        <v>51.846523862674417</v>
      </c>
      <c r="O2106" s="3">
        <v>47.433421703554252</v>
      </c>
    </row>
    <row r="2107" spans="1:15" x14ac:dyDescent="0.25">
      <c r="A2107" s="2">
        <v>40170</v>
      </c>
      <c r="B2107" s="3">
        <v>1841</v>
      </c>
      <c r="C2107" s="3">
        <v>1853</v>
      </c>
      <c r="D2107" s="3">
        <v>1837</v>
      </c>
      <c r="E2107" s="3">
        <v>1852.25</v>
      </c>
      <c r="F2107">
        <v>135399</v>
      </c>
      <c r="G2107">
        <v>0</v>
      </c>
      <c r="H2107">
        <v>0</v>
      </c>
      <c r="I2107" s="4">
        <v>6.1108093427484356E-3</v>
      </c>
      <c r="J2107" s="4">
        <v>1.512319105849633E-2</v>
      </c>
      <c r="L2107" s="2">
        <v>40170</v>
      </c>
      <c r="M2107" s="3">
        <v>1852.25</v>
      </c>
      <c r="N2107" s="3">
        <v>52.158790700534041</v>
      </c>
      <c r="O2107" s="3">
        <v>47.718720915509273</v>
      </c>
    </row>
    <row r="2108" spans="1:15" x14ac:dyDescent="0.25">
      <c r="A2108" s="2">
        <v>40171</v>
      </c>
      <c r="B2108" s="3">
        <v>1851.75</v>
      </c>
      <c r="C2108" s="3">
        <v>1869.5</v>
      </c>
      <c r="D2108" s="3">
        <v>1850.75</v>
      </c>
      <c r="E2108" s="3">
        <v>1868</v>
      </c>
      <c r="F2108">
        <v>66098</v>
      </c>
      <c r="G2108">
        <v>0</v>
      </c>
      <c r="H2108">
        <v>0</v>
      </c>
      <c r="I2108" s="4">
        <v>8.503171818059041E-3</v>
      </c>
      <c r="J2108" s="4">
        <v>1.5106937617900161E-2</v>
      </c>
      <c r="L2108" s="2">
        <v>40171</v>
      </c>
      <c r="M2108" s="3">
        <v>1868</v>
      </c>
      <c r="N2108" s="3">
        <v>52.548267232850087</v>
      </c>
      <c r="O2108" s="3">
        <v>48.070442771559328</v>
      </c>
    </row>
    <row r="2109" spans="1:15" x14ac:dyDescent="0.25">
      <c r="A2109" s="2">
        <v>40175</v>
      </c>
      <c r="B2109" s="3">
        <v>1867.5</v>
      </c>
      <c r="C2109" s="3">
        <v>1881.5</v>
      </c>
      <c r="D2109" s="3">
        <v>1862.75</v>
      </c>
      <c r="E2109" s="3">
        <v>1874.5</v>
      </c>
      <c r="F2109">
        <v>120920</v>
      </c>
      <c r="G2109">
        <v>0</v>
      </c>
      <c r="H2109">
        <v>0</v>
      </c>
      <c r="I2109" s="4">
        <v>3.479657387580382E-3</v>
      </c>
      <c r="J2109" s="4">
        <v>1.503035335816161E-2</v>
      </c>
      <c r="L2109" s="2">
        <v>40175</v>
      </c>
      <c r="M2109" s="3">
        <v>1874.5</v>
      </c>
      <c r="N2109" s="3">
        <v>52.475607778012552</v>
      </c>
      <c r="O2109" s="3">
        <v>47.982202021754688</v>
      </c>
    </row>
    <row r="2110" spans="1:15" x14ac:dyDescent="0.25">
      <c r="A2110" s="2">
        <v>40176</v>
      </c>
      <c r="B2110" s="3">
        <v>1873.75</v>
      </c>
      <c r="C2110" s="3">
        <v>1881.25</v>
      </c>
      <c r="D2110" s="3">
        <v>1869.25</v>
      </c>
      <c r="E2110" s="3">
        <v>1872.5</v>
      </c>
      <c r="F2110">
        <v>103211</v>
      </c>
      <c r="G2110">
        <v>0</v>
      </c>
      <c r="H2110">
        <v>0</v>
      </c>
      <c r="I2110" s="4">
        <v>-1.0669511869831889E-3</v>
      </c>
      <c r="J2110" s="4">
        <v>1.50298422291976E-2</v>
      </c>
      <c r="L2110" s="2">
        <v>40176</v>
      </c>
      <c r="M2110" s="3">
        <v>1872.5</v>
      </c>
      <c r="N2110" s="3">
        <v>52.417915397455999</v>
      </c>
      <c r="O2110" s="3">
        <v>47.929303885803279</v>
      </c>
    </row>
    <row r="2111" spans="1:15" x14ac:dyDescent="0.25">
      <c r="A2111" s="2">
        <v>40177</v>
      </c>
      <c r="B2111" s="3">
        <v>1871</v>
      </c>
      <c r="C2111" s="3">
        <v>1880.25</v>
      </c>
      <c r="D2111" s="3">
        <v>1862.25</v>
      </c>
      <c r="E2111" s="3">
        <v>1876.75</v>
      </c>
      <c r="F2111">
        <v>128388</v>
      </c>
      <c r="G2111">
        <v>0</v>
      </c>
      <c r="H2111">
        <v>0</v>
      </c>
      <c r="I2111" s="4">
        <v>2.269692923898559E-3</v>
      </c>
      <c r="J2111" s="4">
        <v>1.4895761913334381E-2</v>
      </c>
      <c r="L2111" s="2">
        <v>40177</v>
      </c>
      <c r="M2111" s="3">
        <v>1876.75</v>
      </c>
      <c r="N2111" s="3">
        <v>52.089016972391732</v>
      </c>
      <c r="O2111" s="3">
        <v>47.590217690952841</v>
      </c>
    </row>
    <row r="2112" spans="1:15" x14ac:dyDescent="0.25">
      <c r="A2112" s="2">
        <v>40178</v>
      </c>
      <c r="B2112" s="3">
        <v>1876</v>
      </c>
      <c r="C2112" s="3">
        <v>1882</v>
      </c>
      <c r="D2112" s="3">
        <v>1858.75</v>
      </c>
      <c r="E2112" s="3">
        <v>1858.75</v>
      </c>
      <c r="F2112">
        <v>112919</v>
      </c>
      <c r="G2112">
        <v>0</v>
      </c>
      <c r="H2112">
        <v>0</v>
      </c>
      <c r="I2112" s="4">
        <v>-9.5910483548687919E-3</v>
      </c>
      <c r="J2112" s="4">
        <v>1.4904525965866691E-2</v>
      </c>
      <c r="L2112" s="2">
        <v>40178</v>
      </c>
      <c r="M2112" s="3">
        <v>1858.75</v>
      </c>
      <c r="N2112" s="3">
        <v>51.618422624686453</v>
      </c>
      <c r="O2112" s="3">
        <v>47.162771544694579</v>
      </c>
    </row>
    <row r="2113" spans="1:15" x14ac:dyDescent="0.25">
      <c r="A2113" s="2">
        <v>40182</v>
      </c>
      <c r="B2113" s="3">
        <v>1865.5</v>
      </c>
      <c r="C2113" s="3">
        <v>1889</v>
      </c>
      <c r="D2113" s="3">
        <v>1865.5</v>
      </c>
      <c r="E2113" s="3">
        <v>1886.75</v>
      </c>
      <c r="F2113">
        <v>205157</v>
      </c>
      <c r="G2113">
        <v>0</v>
      </c>
      <c r="H2113">
        <v>0</v>
      </c>
      <c r="I2113" s="4">
        <v>1.506388702084727E-2</v>
      </c>
      <c r="J2113" s="4">
        <v>1.492740090227342E-2</v>
      </c>
      <c r="L2113" s="2">
        <v>40182</v>
      </c>
      <c r="M2113" s="3">
        <v>1886.75</v>
      </c>
      <c r="N2113" s="3">
        <v>52.472813387885708</v>
      </c>
      <c r="O2113" s="3">
        <v>47.950042883420679</v>
      </c>
    </row>
    <row r="2114" spans="1:15" x14ac:dyDescent="0.25">
      <c r="A2114" s="2">
        <v>40183</v>
      </c>
      <c r="B2114" s="3">
        <v>1886.5</v>
      </c>
      <c r="C2114" s="3">
        <v>1890.25</v>
      </c>
      <c r="D2114" s="3">
        <v>1876</v>
      </c>
      <c r="E2114" s="3">
        <v>1885.25</v>
      </c>
      <c r="F2114">
        <v>208698</v>
      </c>
      <c r="G2114">
        <v>0</v>
      </c>
      <c r="H2114">
        <v>0</v>
      </c>
      <c r="I2114" s="4">
        <v>-7.9501788790248273E-4</v>
      </c>
      <c r="J2114" s="4">
        <v>1.4833332114721039E-2</v>
      </c>
      <c r="L2114" s="2">
        <v>40183</v>
      </c>
      <c r="M2114" s="3">
        <v>1885.25</v>
      </c>
      <c r="N2114" s="3">
        <v>52.115454002332513</v>
      </c>
      <c r="O2114" s="3">
        <v>47.596279181321393</v>
      </c>
    </row>
    <row r="2115" spans="1:15" x14ac:dyDescent="0.25">
      <c r="A2115" s="2">
        <v>40184</v>
      </c>
      <c r="B2115" s="3">
        <v>1885.25</v>
      </c>
      <c r="C2115" s="3">
        <v>1891.75</v>
      </c>
      <c r="D2115" s="3">
        <v>1872.25</v>
      </c>
      <c r="E2115" s="3">
        <v>1878.5</v>
      </c>
      <c r="F2115">
        <v>261274</v>
      </c>
      <c r="G2115">
        <v>0</v>
      </c>
      <c r="H2115">
        <v>0</v>
      </c>
      <c r="I2115" s="4">
        <v>-3.5804269990717952E-3</v>
      </c>
      <c r="J2115" s="4">
        <v>1.483182227148979E-2</v>
      </c>
      <c r="L2115" s="2">
        <v>40184</v>
      </c>
      <c r="M2115" s="3">
        <v>1878.5</v>
      </c>
      <c r="N2115" s="3">
        <v>51.923810371524382</v>
      </c>
      <c r="O2115" s="3">
        <v>47.420816126055911</v>
      </c>
    </row>
    <row r="2116" spans="1:15" x14ac:dyDescent="0.25">
      <c r="A2116" s="2">
        <v>40185</v>
      </c>
      <c r="B2116" s="3">
        <v>1877.75</v>
      </c>
      <c r="C2116" s="3">
        <v>1880.5</v>
      </c>
      <c r="D2116" s="3">
        <v>1865.75</v>
      </c>
      <c r="E2116" s="3">
        <v>1877.5</v>
      </c>
      <c r="F2116">
        <v>241321</v>
      </c>
      <c r="G2116">
        <v>0</v>
      </c>
      <c r="H2116">
        <v>0</v>
      </c>
      <c r="I2116" s="4">
        <v>-5.323396326856189E-4</v>
      </c>
      <c r="J2116" s="4">
        <v>1.47530896260008E-2</v>
      </c>
      <c r="L2116" s="2">
        <v>40185</v>
      </c>
      <c r="M2116" s="3">
        <v>1877.5</v>
      </c>
      <c r="N2116" s="3">
        <v>51.633072619643492</v>
      </c>
      <c r="O2116" s="3">
        <v>47.132475496477703</v>
      </c>
    </row>
    <row r="2117" spans="1:15" x14ac:dyDescent="0.25">
      <c r="A2117" s="2">
        <v>40186</v>
      </c>
      <c r="B2117" s="3">
        <v>1877.5</v>
      </c>
      <c r="C2117" s="3">
        <v>1892.5</v>
      </c>
      <c r="D2117" s="3">
        <v>1865</v>
      </c>
      <c r="E2117" s="3">
        <v>1890</v>
      </c>
      <c r="F2117">
        <v>268934</v>
      </c>
      <c r="G2117">
        <v>0</v>
      </c>
      <c r="H2117">
        <v>0</v>
      </c>
      <c r="I2117" s="4">
        <v>6.6577896138482204E-3</v>
      </c>
      <c r="J2117" s="4">
        <v>1.4727346945370491E-2</v>
      </c>
      <c r="L2117" s="2">
        <v>40186</v>
      </c>
      <c r="M2117" s="3">
        <v>1890</v>
      </c>
      <c r="N2117" s="3">
        <v>51.890239169609004</v>
      </c>
      <c r="O2117" s="3">
        <v>47.359678017660599</v>
      </c>
    </row>
    <row r="2118" spans="1:15" x14ac:dyDescent="0.25">
      <c r="A2118" s="2">
        <v>40189</v>
      </c>
      <c r="B2118" s="3">
        <v>1892.25</v>
      </c>
      <c r="C2118" s="3">
        <v>1900</v>
      </c>
      <c r="D2118" s="3">
        <v>1874.25</v>
      </c>
      <c r="E2118" s="3">
        <v>1883.5</v>
      </c>
      <c r="F2118">
        <v>244841</v>
      </c>
      <c r="G2118">
        <v>0</v>
      </c>
      <c r="H2118">
        <v>0</v>
      </c>
      <c r="I2118" s="4">
        <v>-3.4391534391534639E-3</v>
      </c>
      <c r="J2118" s="4">
        <v>1.4729508590370879E-2</v>
      </c>
      <c r="L2118" s="2">
        <v>40189</v>
      </c>
      <c r="M2118" s="3">
        <v>1883.5</v>
      </c>
      <c r="N2118" s="3">
        <v>51.71902720502851</v>
      </c>
      <c r="O2118" s="3">
        <v>47.204047348047077</v>
      </c>
    </row>
    <row r="2119" spans="1:15" x14ac:dyDescent="0.25">
      <c r="A2119" s="2">
        <v>40190</v>
      </c>
      <c r="B2119" s="3">
        <v>1882</v>
      </c>
      <c r="C2119" s="3">
        <v>1883.75</v>
      </c>
      <c r="D2119" s="3">
        <v>1850</v>
      </c>
      <c r="E2119" s="3">
        <v>1865.5</v>
      </c>
      <c r="F2119">
        <v>328565</v>
      </c>
      <c r="G2119">
        <v>0</v>
      </c>
      <c r="H2119">
        <v>0</v>
      </c>
      <c r="I2119" s="4">
        <v>-9.5566764003185423E-3</v>
      </c>
      <c r="J2119" s="4">
        <v>1.459001756068379E-2</v>
      </c>
      <c r="L2119" s="2">
        <v>40190</v>
      </c>
      <c r="M2119" s="3">
        <v>1865.5</v>
      </c>
      <c r="N2119" s="3">
        <v>50.761615802956953</v>
      </c>
      <c r="O2119" s="3">
        <v>46.289784147422552</v>
      </c>
    </row>
    <row r="2120" spans="1:15" x14ac:dyDescent="0.25">
      <c r="A2120" s="2">
        <v>40191</v>
      </c>
      <c r="B2120" s="3">
        <v>1866</v>
      </c>
      <c r="C2120" s="3">
        <v>1889.5</v>
      </c>
      <c r="D2120" s="3">
        <v>1853.25</v>
      </c>
      <c r="E2120" s="3">
        <v>1882.5</v>
      </c>
      <c r="F2120">
        <v>315109</v>
      </c>
      <c r="G2120">
        <v>0</v>
      </c>
      <c r="H2120">
        <v>0</v>
      </c>
      <c r="I2120" s="4">
        <v>9.1128383811309721E-3</v>
      </c>
      <c r="J2120" s="4">
        <v>1.4587988303659561E-2</v>
      </c>
      <c r="L2120" s="2">
        <v>40191</v>
      </c>
      <c r="M2120" s="3">
        <v>1882.5</v>
      </c>
      <c r="N2120" s="3">
        <v>51.217399109875942</v>
      </c>
      <c r="O2120" s="3">
        <v>46.704816375197311</v>
      </c>
    </row>
    <row r="2121" spans="1:15" x14ac:dyDescent="0.25">
      <c r="A2121" s="2">
        <v>40192</v>
      </c>
      <c r="B2121" s="3">
        <v>1882.25</v>
      </c>
      <c r="C2121" s="3">
        <v>1890.25</v>
      </c>
      <c r="D2121" s="3">
        <v>1876</v>
      </c>
      <c r="E2121" s="3">
        <v>1888.25</v>
      </c>
      <c r="F2121">
        <v>206040</v>
      </c>
      <c r="G2121">
        <v>0</v>
      </c>
      <c r="H2121">
        <v>0</v>
      </c>
      <c r="I2121" s="4">
        <v>3.0544488711818918E-3</v>
      </c>
      <c r="J2121" s="4">
        <v>1.4557896171087119E-2</v>
      </c>
      <c r="L2121" s="2">
        <v>40192</v>
      </c>
      <c r="M2121" s="3">
        <v>1888.25</v>
      </c>
      <c r="N2121" s="3">
        <v>51.272707403940558</v>
      </c>
      <c r="O2121" s="3">
        <v>46.746341216021513</v>
      </c>
    </row>
    <row r="2122" spans="1:15" x14ac:dyDescent="0.25">
      <c r="A2122" s="2">
        <v>40193</v>
      </c>
      <c r="B2122" s="3">
        <v>1893</v>
      </c>
      <c r="C2122" s="3">
        <v>1894</v>
      </c>
      <c r="D2122" s="3">
        <v>1854.75</v>
      </c>
      <c r="E2122" s="3">
        <v>1862.25</v>
      </c>
      <c r="F2122">
        <v>345081</v>
      </c>
      <c r="G2122">
        <v>0</v>
      </c>
      <c r="H2122">
        <v>0</v>
      </c>
      <c r="I2122" s="4">
        <v>-1.3769363166953539E-2</v>
      </c>
      <c r="J2122" s="4">
        <v>1.433129380652751E-2</v>
      </c>
      <c r="L2122" s="2">
        <v>40193</v>
      </c>
      <c r="M2122" s="3">
        <v>1862.25</v>
      </c>
      <c r="N2122" s="3">
        <v>49.81564552665111</v>
      </c>
      <c r="O2122" s="3">
        <v>45.351604518600418</v>
      </c>
    </row>
    <row r="2123" spans="1:15" x14ac:dyDescent="0.25">
      <c r="A2123" s="2">
        <v>40197</v>
      </c>
      <c r="B2123" s="3">
        <v>1861.75</v>
      </c>
      <c r="C2123" s="3">
        <v>1895.75</v>
      </c>
      <c r="D2123" s="3">
        <v>1857.5</v>
      </c>
      <c r="E2123" s="3">
        <v>1889.75</v>
      </c>
      <c r="F2123">
        <v>333010</v>
      </c>
      <c r="G2123">
        <v>0</v>
      </c>
      <c r="H2123">
        <v>0</v>
      </c>
      <c r="I2123" s="4">
        <v>1.476708282991002E-2</v>
      </c>
      <c r="J2123" s="4">
        <v>1.4246966411680349E-2</v>
      </c>
      <c r="L2123" s="2">
        <v>40197</v>
      </c>
      <c r="M2123" s="3">
        <v>1889.75</v>
      </c>
      <c r="N2123" s="3">
        <v>50.267649378092763</v>
      </c>
      <c r="O2123" s="3">
        <v>45.737687506720142</v>
      </c>
    </row>
    <row r="2124" spans="1:15" x14ac:dyDescent="0.25">
      <c r="A2124" s="2">
        <v>40198</v>
      </c>
      <c r="B2124" s="3">
        <v>1889.25</v>
      </c>
      <c r="C2124" s="3">
        <v>1892.25</v>
      </c>
      <c r="D2124" s="3">
        <v>1845.5</v>
      </c>
      <c r="E2124" s="3">
        <v>1867</v>
      </c>
      <c r="F2124">
        <v>403528</v>
      </c>
      <c r="G2124">
        <v>0</v>
      </c>
      <c r="H2124">
        <v>0</v>
      </c>
      <c r="I2124" s="4">
        <v>-1.2038629448339781E-2</v>
      </c>
      <c r="J2124" s="4">
        <v>1.42610882979876E-2</v>
      </c>
      <c r="L2124" s="2">
        <v>40198</v>
      </c>
      <c r="M2124" s="3">
        <v>1867</v>
      </c>
      <c r="N2124" s="3">
        <v>49.709421666320743</v>
      </c>
      <c r="O2124" s="3">
        <v>45.233994327332432</v>
      </c>
    </row>
    <row r="2125" spans="1:15" x14ac:dyDescent="0.25">
      <c r="A2125" s="2">
        <v>40199</v>
      </c>
      <c r="B2125" s="3">
        <v>1867.75</v>
      </c>
      <c r="C2125" s="3">
        <v>1883.5</v>
      </c>
      <c r="D2125" s="3">
        <v>1838.75</v>
      </c>
      <c r="E2125" s="3">
        <v>1841</v>
      </c>
      <c r="F2125">
        <v>501308</v>
      </c>
      <c r="G2125">
        <v>0</v>
      </c>
      <c r="H2125">
        <v>0</v>
      </c>
      <c r="I2125" s="4">
        <v>-1.392608462774503E-2</v>
      </c>
      <c r="J2125" s="4">
        <v>1.4285716501839459E-2</v>
      </c>
      <c r="L2125" s="2">
        <v>40199</v>
      </c>
      <c r="M2125" s="3">
        <v>1841</v>
      </c>
      <c r="N2125" s="3">
        <v>49.097861960981618</v>
      </c>
      <c r="O2125" s="3">
        <v>44.684759801861453</v>
      </c>
    </row>
    <row r="2126" spans="1:15" x14ac:dyDescent="0.25">
      <c r="A2126" s="2">
        <v>40200</v>
      </c>
      <c r="B2126" s="3">
        <v>1841.25</v>
      </c>
      <c r="C2126" s="3">
        <v>1849.25</v>
      </c>
      <c r="D2126" s="3">
        <v>1789.5</v>
      </c>
      <c r="E2126" s="3">
        <v>1797.75</v>
      </c>
      <c r="F2126">
        <v>527630</v>
      </c>
      <c r="G2126">
        <v>0</v>
      </c>
      <c r="H2126">
        <v>0</v>
      </c>
      <c r="I2126" s="4">
        <v>-2.349266702878872E-2</v>
      </c>
      <c r="J2126" s="4">
        <v>1.4358155300277779E-2</v>
      </c>
      <c r="L2126" s="2">
        <v>40200</v>
      </c>
      <c r="M2126" s="3">
        <v>1797.75</v>
      </c>
      <c r="N2126" s="3">
        <v>48.176202713465727</v>
      </c>
      <c r="O2126" s="3">
        <v>43.866776093933709</v>
      </c>
    </row>
    <row r="2127" spans="1:15" x14ac:dyDescent="0.25">
      <c r="A2127" s="2">
        <v>40203</v>
      </c>
      <c r="B2127" s="3">
        <v>1794.75</v>
      </c>
      <c r="C2127" s="3">
        <v>1811.75</v>
      </c>
      <c r="D2127" s="3">
        <v>1792.5</v>
      </c>
      <c r="E2127" s="3">
        <v>1798.5</v>
      </c>
      <c r="F2127">
        <v>340316</v>
      </c>
      <c r="G2127">
        <v>0</v>
      </c>
      <c r="H2127">
        <v>0</v>
      </c>
      <c r="I2127" s="4">
        <v>4.171881518564291E-4</v>
      </c>
      <c r="J2127" s="4">
        <v>1.4356683052632119E-2</v>
      </c>
      <c r="L2127" s="2">
        <v>40203</v>
      </c>
      <c r="M2127" s="3">
        <v>1798.5</v>
      </c>
      <c r="N2127" s="3">
        <v>48.191588573615832</v>
      </c>
      <c r="O2127" s="3">
        <v>43.880364112357029</v>
      </c>
    </row>
    <row r="2128" spans="1:15" x14ac:dyDescent="0.25">
      <c r="A2128" s="2">
        <v>40204</v>
      </c>
      <c r="B2128" s="3">
        <v>1809.75</v>
      </c>
      <c r="C2128" s="3">
        <v>1823.75</v>
      </c>
      <c r="D2128" s="3">
        <v>1783.75</v>
      </c>
      <c r="E2128" s="3">
        <v>1796.5</v>
      </c>
      <c r="F2128">
        <v>419117</v>
      </c>
      <c r="G2128">
        <v>0</v>
      </c>
      <c r="H2128">
        <v>0</v>
      </c>
      <c r="I2128" s="4">
        <v>-1.1120378092854819E-3</v>
      </c>
      <c r="J2128" s="4">
        <v>1.416835355798512E-2</v>
      </c>
      <c r="L2128" s="2">
        <v>40204</v>
      </c>
      <c r="M2128" s="3">
        <v>1796.5</v>
      </c>
      <c r="N2128" s="3">
        <v>47.5358248689638</v>
      </c>
      <c r="O2128" s="3">
        <v>43.229394652310127</v>
      </c>
    </row>
    <row r="2129" spans="1:15" x14ac:dyDescent="0.25">
      <c r="A2129" s="2">
        <v>40205</v>
      </c>
      <c r="B2129" s="3">
        <v>1798.75</v>
      </c>
      <c r="C2129" s="3">
        <v>1821.5</v>
      </c>
      <c r="D2129" s="3">
        <v>1787.75</v>
      </c>
      <c r="E2129" s="3">
        <v>1809</v>
      </c>
      <c r="F2129">
        <v>443906</v>
      </c>
      <c r="G2129">
        <v>0</v>
      </c>
      <c r="H2129">
        <v>0</v>
      </c>
      <c r="I2129" s="4">
        <v>6.9579738380183276E-3</v>
      </c>
      <c r="J2129" s="4">
        <v>1.4102478481430109E-2</v>
      </c>
      <c r="L2129" s="2">
        <v>40205</v>
      </c>
      <c r="M2129" s="3">
        <v>1809</v>
      </c>
      <c r="N2129" s="3">
        <v>47.65448130893401</v>
      </c>
      <c r="O2129" s="3">
        <v>43.318087063497728</v>
      </c>
    </row>
    <row r="2130" spans="1:15" x14ac:dyDescent="0.25">
      <c r="A2130" s="2">
        <v>40206</v>
      </c>
      <c r="B2130" s="3">
        <v>1807.5</v>
      </c>
      <c r="C2130" s="3">
        <v>1820</v>
      </c>
      <c r="D2130" s="3">
        <v>1759.25</v>
      </c>
      <c r="E2130" s="3">
        <v>1770.5</v>
      </c>
      <c r="F2130">
        <v>570517</v>
      </c>
      <c r="G2130">
        <v>0</v>
      </c>
      <c r="H2130">
        <v>0</v>
      </c>
      <c r="I2130" s="4">
        <v>-2.1282476506357059E-2</v>
      </c>
      <c r="J2130" s="4">
        <v>1.4096477037380459E-2</v>
      </c>
      <c r="L2130" s="2">
        <v>40206</v>
      </c>
      <c r="M2130" s="3">
        <v>1770.5</v>
      </c>
      <c r="N2130" s="3">
        <v>46.621364464904218</v>
      </c>
      <c r="O2130" s="3">
        <v>42.377259428118577</v>
      </c>
    </row>
    <row r="2131" spans="1:15" x14ac:dyDescent="0.25">
      <c r="A2131" s="2">
        <v>40207</v>
      </c>
      <c r="B2131" s="3">
        <v>1777.75</v>
      </c>
      <c r="C2131" s="3">
        <v>1789.25</v>
      </c>
      <c r="D2131" s="3">
        <v>1731.75</v>
      </c>
      <c r="E2131" s="3">
        <v>1739.25</v>
      </c>
      <c r="F2131">
        <v>538161</v>
      </c>
      <c r="G2131">
        <v>0</v>
      </c>
      <c r="H2131">
        <v>0</v>
      </c>
      <c r="I2131" s="4">
        <v>-1.7650381248234929E-2</v>
      </c>
      <c r="J2131" s="4">
        <v>1.414379219571074E-2</v>
      </c>
      <c r="L2131" s="2">
        <v>40207</v>
      </c>
      <c r="M2131" s="3">
        <v>1739.25</v>
      </c>
      <c r="N2131" s="3">
        <v>45.944945357707979</v>
      </c>
      <c r="O2131" s="3">
        <v>41.775750392879218</v>
      </c>
    </row>
    <row r="2132" spans="1:15" x14ac:dyDescent="0.25">
      <c r="A2132" s="2">
        <v>40210</v>
      </c>
      <c r="B2132" s="3">
        <v>1740</v>
      </c>
      <c r="C2132" s="3">
        <v>1758.25</v>
      </c>
      <c r="D2132" s="3">
        <v>1737</v>
      </c>
      <c r="E2132" s="3">
        <v>1755.75</v>
      </c>
      <c r="F2132">
        <v>344059</v>
      </c>
      <c r="G2132">
        <v>0</v>
      </c>
      <c r="H2132">
        <v>0</v>
      </c>
      <c r="I2132" s="4">
        <v>9.4868477792151573E-3</v>
      </c>
      <c r="J2132" s="4">
        <v>1.4123255669826029E-2</v>
      </c>
      <c r="L2132" s="2">
        <v>40210</v>
      </c>
      <c r="M2132" s="3">
        <v>1755.75</v>
      </c>
      <c r="N2132" s="3">
        <v>46.316643395875872</v>
      </c>
      <c r="O2132" s="3">
        <v>42.107895913053881</v>
      </c>
    </row>
    <row r="2133" spans="1:15" x14ac:dyDescent="0.25">
      <c r="A2133" s="2">
        <v>40211</v>
      </c>
      <c r="B2133" s="3">
        <v>1756.25</v>
      </c>
      <c r="C2133" s="3">
        <v>1778</v>
      </c>
      <c r="D2133" s="3">
        <v>1747.75</v>
      </c>
      <c r="E2133" s="3">
        <v>1769</v>
      </c>
      <c r="F2133">
        <v>331528</v>
      </c>
      <c r="G2133">
        <v>0</v>
      </c>
      <c r="H2133">
        <v>0</v>
      </c>
      <c r="I2133" s="4">
        <v>7.5466324932365048E-3</v>
      </c>
      <c r="J2133" s="4">
        <v>1.41264650209277E-2</v>
      </c>
      <c r="L2133" s="2">
        <v>40211</v>
      </c>
      <c r="M2133" s="3">
        <v>1769</v>
      </c>
      <c r="N2133" s="3">
        <v>46.676282676643041</v>
      </c>
      <c r="O2133" s="3">
        <v>42.435773323311309</v>
      </c>
    </row>
    <row r="2134" spans="1:15" x14ac:dyDescent="0.25">
      <c r="A2134" s="2">
        <v>40212</v>
      </c>
      <c r="B2134" s="3">
        <v>1769</v>
      </c>
      <c r="C2134" s="3">
        <v>1786.5</v>
      </c>
      <c r="D2134" s="3">
        <v>1763.5</v>
      </c>
      <c r="E2134" s="3">
        <v>1785.5</v>
      </c>
      <c r="F2134">
        <v>315040</v>
      </c>
      <c r="G2134">
        <v>0</v>
      </c>
      <c r="H2134">
        <v>0</v>
      </c>
      <c r="I2134" s="4">
        <v>9.3273035613341548E-3</v>
      </c>
      <c r="J2134" s="4">
        <v>1.410169637413284E-2</v>
      </c>
      <c r="L2134" s="2">
        <v>40212</v>
      </c>
      <c r="M2134" s="3">
        <v>1785.5</v>
      </c>
      <c r="N2134" s="3">
        <v>47.032935463297576</v>
      </c>
      <c r="O2134" s="3">
        <v>42.752873591972502</v>
      </c>
    </row>
    <row r="2135" spans="1:15" x14ac:dyDescent="0.25">
      <c r="A2135" s="2">
        <v>40213</v>
      </c>
      <c r="B2135" s="3">
        <v>1784.5</v>
      </c>
      <c r="C2135" s="3">
        <v>1792</v>
      </c>
      <c r="D2135" s="3">
        <v>1731.5</v>
      </c>
      <c r="E2135" s="3">
        <v>1734.75</v>
      </c>
      <c r="F2135">
        <v>483901</v>
      </c>
      <c r="G2135">
        <v>0</v>
      </c>
      <c r="H2135">
        <v>0</v>
      </c>
      <c r="I2135" s="4">
        <v>-2.8423410809297112E-2</v>
      </c>
      <c r="J2135" s="4">
        <v>1.4083314485713551E-2</v>
      </c>
      <c r="L2135" s="2">
        <v>40213</v>
      </c>
      <c r="M2135" s="3">
        <v>1734.75</v>
      </c>
      <c r="N2135" s="3">
        <v>45.639344503242</v>
      </c>
      <c r="O2135" s="3">
        <v>41.48093658877508</v>
      </c>
    </row>
    <row r="2136" spans="1:15" x14ac:dyDescent="0.25">
      <c r="A2136" s="2">
        <v>40214</v>
      </c>
      <c r="B2136" s="3">
        <v>1734</v>
      </c>
      <c r="C2136" s="3">
        <v>1747.75</v>
      </c>
      <c r="D2136" s="3">
        <v>1710.75</v>
      </c>
      <c r="E2136" s="3">
        <v>1745</v>
      </c>
      <c r="F2136">
        <v>556768</v>
      </c>
      <c r="G2136">
        <v>0</v>
      </c>
      <c r="H2136">
        <v>0</v>
      </c>
      <c r="I2136" s="4">
        <v>5.9086323677763897E-3</v>
      </c>
      <c r="J2136" s="4">
        <v>1.4086033379412289E-2</v>
      </c>
      <c r="L2136" s="2">
        <v>40214</v>
      </c>
      <c r="M2136" s="3">
        <v>1745</v>
      </c>
      <c r="N2136" s="3">
        <v>45.917454858547899</v>
      </c>
      <c r="O2136" s="3">
        <v>41.73447644047917</v>
      </c>
    </row>
    <row r="2137" spans="1:15" x14ac:dyDescent="0.25">
      <c r="A2137" s="2">
        <v>40217</v>
      </c>
      <c r="B2137" s="3">
        <v>1747.25</v>
      </c>
      <c r="C2137" s="3">
        <v>1753.75</v>
      </c>
      <c r="D2137" s="3">
        <v>1730.5</v>
      </c>
      <c r="E2137" s="3">
        <v>1734.5</v>
      </c>
      <c r="F2137">
        <v>295062</v>
      </c>
      <c r="G2137">
        <v>0</v>
      </c>
      <c r="H2137">
        <v>0</v>
      </c>
      <c r="I2137" s="4">
        <v>-6.0171919770773963E-3</v>
      </c>
      <c r="J2137" s="4">
        <v>1.3915122245889561E-2</v>
      </c>
      <c r="L2137" s="2">
        <v>40217</v>
      </c>
      <c r="M2137" s="3">
        <v>1734.5</v>
      </c>
      <c r="N2137" s="3">
        <v>45.113546262480327</v>
      </c>
      <c r="O2137" s="3">
        <v>40.955737628588963</v>
      </c>
    </row>
    <row r="2138" spans="1:15" x14ac:dyDescent="0.25">
      <c r="A2138" s="2">
        <v>40218</v>
      </c>
      <c r="B2138" s="3">
        <v>1734</v>
      </c>
      <c r="C2138" s="3">
        <v>1767.25</v>
      </c>
      <c r="D2138" s="3">
        <v>1732</v>
      </c>
      <c r="E2138" s="3">
        <v>1752</v>
      </c>
      <c r="F2138">
        <v>380797</v>
      </c>
      <c r="G2138">
        <v>0</v>
      </c>
      <c r="H2138">
        <v>0</v>
      </c>
      <c r="I2138" s="4">
        <v>1.008936292879792E-2</v>
      </c>
      <c r="J2138" s="4">
        <v>1.3916568367889289E-2</v>
      </c>
      <c r="L2138" s="2">
        <v>40218</v>
      </c>
      <c r="M2138" s="3">
        <v>1752</v>
      </c>
      <c r="N2138" s="3">
        <v>45.573222510141143</v>
      </c>
      <c r="O2138" s="3">
        <v>41.373464235954089</v>
      </c>
    </row>
    <row r="2139" spans="1:15" x14ac:dyDescent="0.25">
      <c r="A2139" s="2">
        <v>40219</v>
      </c>
      <c r="B2139" s="3">
        <v>1752.5</v>
      </c>
      <c r="C2139" s="3">
        <v>1762.75</v>
      </c>
      <c r="D2139" s="3">
        <v>1736</v>
      </c>
      <c r="E2139" s="3">
        <v>1744.75</v>
      </c>
      <c r="F2139">
        <v>296949</v>
      </c>
      <c r="G2139">
        <v>0</v>
      </c>
      <c r="H2139">
        <v>0</v>
      </c>
      <c r="I2139" s="4">
        <v>-4.1381278538812349E-3</v>
      </c>
      <c r="J2139" s="4">
        <v>1.388662668128871E-2</v>
      </c>
      <c r="L2139" s="2">
        <v>40219</v>
      </c>
      <c r="M2139" s="3">
        <v>1744.75</v>
      </c>
      <c r="N2139" s="3">
        <v>45.291656742820919</v>
      </c>
      <c r="O2139" s="3">
        <v>41.109277605327861</v>
      </c>
    </row>
    <row r="2140" spans="1:15" x14ac:dyDescent="0.25">
      <c r="A2140" s="2">
        <v>40220</v>
      </c>
      <c r="B2140" s="3">
        <v>1744.5</v>
      </c>
      <c r="C2140" s="3">
        <v>1778.75</v>
      </c>
      <c r="D2140" s="3">
        <v>1736.75</v>
      </c>
      <c r="E2140" s="3">
        <v>1775.5</v>
      </c>
      <c r="F2140">
        <v>339083</v>
      </c>
      <c r="G2140">
        <v>0</v>
      </c>
      <c r="H2140">
        <v>0</v>
      </c>
      <c r="I2140" s="4">
        <v>1.7624301475856141E-2</v>
      </c>
      <c r="J2140" s="4">
        <v>1.3894388195613949E-2</v>
      </c>
      <c r="L2140" s="2">
        <v>40220</v>
      </c>
      <c r="M2140" s="3">
        <v>1775.5</v>
      </c>
      <c r="N2140" s="3">
        <v>46.114417160665987</v>
      </c>
      <c r="O2140" s="3">
        <v>41.858326512367277</v>
      </c>
    </row>
    <row r="2141" spans="1:15" x14ac:dyDescent="0.25">
      <c r="A2141" s="2">
        <v>40221</v>
      </c>
      <c r="B2141" s="3">
        <v>1773.25</v>
      </c>
      <c r="C2141" s="3">
        <v>1783.5</v>
      </c>
      <c r="D2141" s="3">
        <v>1754</v>
      </c>
      <c r="E2141" s="3">
        <v>1783.25</v>
      </c>
      <c r="F2141">
        <v>328637</v>
      </c>
      <c r="G2141">
        <v>0</v>
      </c>
      <c r="H2141">
        <v>0</v>
      </c>
      <c r="I2141" s="4">
        <v>4.3649676147563543E-3</v>
      </c>
      <c r="J2141" s="4">
        <v>1.36659810835405E-2</v>
      </c>
      <c r="L2141" s="2">
        <v>40221</v>
      </c>
      <c r="M2141" s="3">
        <v>1783.25</v>
      </c>
      <c r="N2141" s="3">
        <v>45.590784850753607</v>
      </c>
      <c r="O2141" s="3">
        <v>41.316116504609788</v>
      </c>
    </row>
    <row r="2142" spans="1:15" x14ac:dyDescent="0.25">
      <c r="A2142" s="2">
        <v>40225</v>
      </c>
      <c r="B2142" s="3">
        <v>1781.5</v>
      </c>
      <c r="C2142" s="3">
        <v>1801.5</v>
      </c>
      <c r="D2142" s="3">
        <v>1775.25</v>
      </c>
      <c r="E2142" s="3">
        <v>1799.25</v>
      </c>
      <c r="F2142">
        <v>259717</v>
      </c>
      <c r="G2142">
        <v>0</v>
      </c>
      <c r="H2142">
        <v>0</v>
      </c>
      <c r="I2142" s="4">
        <v>8.9723818870039995E-3</v>
      </c>
      <c r="J2142" s="4">
        <v>1.3671419644836509E-2</v>
      </c>
      <c r="L2142" s="2">
        <v>40225</v>
      </c>
      <c r="M2142" s="3">
        <v>1799.25</v>
      </c>
      <c r="N2142" s="3">
        <v>46.017258520428641</v>
      </c>
      <c r="O2142" s="3">
        <v>41.704236217442833</v>
      </c>
    </row>
    <row r="2143" spans="1:15" x14ac:dyDescent="0.25">
      <c r="A2143" s="2">
        <v>40226</v>
      </c>
      <c r="B2143" s="3">
        <v>1799.25</v>
      </c>
      <c r="C2143" s="3">
        <v>1812.5</v>
      </c>
      <c r="D2143" s="3">
        <v>1797.5</v>
      </c>
      <c r="E2143" s="3">
        <v>1811.75</v>
      </c>
      <c r="F2143">
        <v>238098</v>
      </c>
      <c r="G2143">
        <v>0</v>
      </c>
      <c r="H2143">
        <v>0</v>
      </c>
      <c r="I2143" s="4">
        <v>6.9473391690981767E-3</v>
      </c>
      <c r="J2143" s="4">
        <v>1.366100287455092E-2</v>
      </c>
      <c r="L2143" s="2">
        <v>40226</v>
      </c>
      <c r="M2143" s="3">
        <v>1811.75</v>
      </c>
      <c r="N2143" s="3">
        <v>46.303366979318298</v>
      </c>
      <c r="O2143" s="3">
        <v>41.960380647549641</v>
      </c>
    </row>
    <row r="2144" spans="1:15" x14ac:dyDescent="0.25">
      <c r="A2144" s="2">
        <v>40227</v>
      </c>
      <c r="B2144" s="3">
        <v>1812</v>
      </c>
      <c r="C2144" s="3">
        <v>1824.75</v>
      </c>
      <c r="D2144" s="3">
        <v>1804.75</v>
      </c>
      <c r="E2144" s="3">
        <v>1820.75</v>
      </c>
      <c r="F2144">
        <v>268313</v>
      </c>
      <c r="G2144">
        <v>0</v>
      </c>
      <c r="H2144">
        <v>0</v>
      </c>
      <c r="I2144" s="4">
        <v>4.96757278874016E-3</v>
      </c>
      <c r="J2144" s="4">
        <v>1.3662342149109351E-2</v>
      </c>
      <c r="L2144" s="2">
        <v>40227</v>
      </c>
      <c r="M2144" s="3">
        <v>1820.75</v>
      </c>
      <c r="N2144" s="3">
        <v>46.537722289199337</v>
      </c>
      <c r="O2144" s="3">
        <v>42.173161856707111</v>
      </c>
    </row>
    <row r="2145" spans="1:15" x14ac:dyDescent="0.25">
      <c r="A2145" s="2">
        <v>40228</v>
      </c>
      <c r="B2145" s="3">
        <v>1819.25</v>
      </c>
      <c r="C2145" s="3">
        <v>1830</v>
      </c>
      <c r="D2145" s="3">
        <v>1801</v>
      </c>
      <c r="E2145" s="3">
        <v>1819.25</v>
      </c>
      <c r="F2145">
        <v>281740</v>
      </c>
      <c r="G2145">
        <v>0</v>
      </c>
      <c r="H2145">
        <v>0</v>
      </c>
      <c r="I2145" s="4">
        <v>-8.23836331182215E-4</v>
      </c>
      <c r="J2145" s="4">
        <v>1.350596466217565E-2</v>
      </c>
      <c r="L2145" s="2">
        <v>40228</v>
      </c>
      <c r="M2145" s="3">
        <v>1819.25</v>
      </c>
      <c r="N2145" s="3">
        <v>45.993055630248143</v>
      </c>
      <c r="O2145" s="3">
        <v>41.632090881209933</v>
      </c>
    </row>
    <row r="2146" spans="1:15" x14ac:dyDescent="0.25">
      <c r="A2146" s="2">
        <v>40231</v>
      </c>
      <c r="B2146" s="3">
        <v>1818.75</v>
      </c>
      <c r="C2146" s="3">
        <v>1833</v>
      </c>
      <c r="D2146" s="3">
        <v>1810.25</v>
      </c>
      <c r="E2146" s="3">
        <v>1821</v>
      </c>
      <c r="F2146">
        <v>226172</v>
      </c>
      <c r="G2146">
        <v>0</v>
      </c>
      <c r="H2146">
        <v>0</v>
      </c>
      <c r="I2146" s="4">
        <v>9.6193486326789923E-4</v>
      </c>
      <c r="J2146" s="4">
        <v>1.343060387446483E-2</v>
      </c>
      <c r="L2146" s="2">
        <v>40231</v>
      </c>
      <c r="M2146" s="3">
        <v>1821</v>
      </c>
      <c r="N2146" s="3">
        <v>45.793057515377313</v>
      </c>
      <c r="O2146" s="3">
        <v>41.427897802309531</v>
      </c>
    </row>
    <row r="2147" spans="1:15" x14ac:dyDescent="0.25">
      <c r="A2147" s="2">
        <v>40232</v>
      </c>
      <c r="B2147" s="3">
        <v>1819.75</v>
      </c>
      <c r="C2147" s="3">
        <v>1829</v>
      </c>
      <c r="D2147" s="3">
        <v>1785.25</v>
      </c>
      <c r="E2147" s="3">
        <v>1801</v>
      </c>
      <c r="F2147">
        <v>348962</v>
      </c>
      <c r="G2147">
        <v>0</v>
      </c>
      <c r="H2147">
        <v>0</v>
      </c>
      <c r="I2147" s="4">
        <v>-1.0982976386600731E-2</v>
      </c>
      <c r="J2147" s="4">
        <v>1.3440249710634769E-2</v>
      </c>
      <c r="L2147" s="2">
        <v>40232</v>
      </c>
      <c r="M2147" s="3">
        <v>1801</v>
      </c>
      <c r="N2147" s="3">
        <v>45.321031707425959</v>
      </c>
      <c r="O2147" s="3">
        <v>41.003814440410451</v>
      </c>
    </row>
    <row r="2148" spans="1:15" x14ac:dyDescent="0.25">
      <c r="A2148" s="2">
        <v>40233</v>
      </c>
      <c r="B2148" s="3">
        <v>1799.5</v>
      </c>
      <c r="C2148" s="3">
        <v>1819.75</v>
      </c>
      <c r="D2148" s="3">
        <v>1796.5</v>
      </c>
      <c r="E2148" s="3">
        <v>1814</v>
      </c>
      <c r="F2148">
        <v>299224</v>
      </c>
      <c r="G2148">
        <v>0</v>
      </c>
      <c r="H2148">
        <v>0</v>
      </c>
      <c r="I2148" s="4">
        <v>7.2182121043864464E-3</v>
      </c>
      <c r="J2148" s="4">
        <v>1.337984160921769E-2</v>
      </c>
      <c r="L2148" s="2">
        <v>40233</v>
      </c>
      <c r="M2148" s="3">
        <v>1814</v>
      </c>
      <c r="N2148" s="3">
        <v>45.453142144786973</v>
      </c>
      <c r="O2148" s="3">
        <v>41.104762287837268</v>
      </c>
    </row>
    <row r="2149" spans="1:15" x14ac:dyDescent="0.25">
      <c r="A2149" s="2">
        <v>40234</v>
      </c>
      <c r="B2149" s="3">
        <v>1813</v>
      </c>
      <c r="C2149" s="3">
        <v>1816</v>
      </c>
      <c r="D2149" s="3">
        <v>1780.5</v>
      </c>
      <c r="E2149" s="3">
        <v>1813.5</v>
      </c>
      <c r="F2149">
        <v>353568</v>
      </c>
      <c r="G2149">
        <v>0</v>
      </c>
      <c r="H2149">
        <v>0</v>
      </c>
      <c r="I2149" s="4">
        <v>-2.7563395810359381E-4</v>
      </c>
      <c r="J2149" s="4">
        <v>1.334465194114302E-2</v>
      </c>
      <c r="L2149" s="2">
        <v>40234</v>
      </c>
      <c r="M2149" s="3">
        <v>1813.5</v>
      </c>
      <c r="N2149" s="3">
        <v>45.327036157978227</v>
      </c>
      <c r="O2149" s="3">
        <v>40.979854862180218</v>
      </c>
    </row>
    <row r="2150" spans="1:15" x14ac:dyDescent="0.25">
      <c r="A2150" s="2">
        <v>40235</v>
      </c>
      <c r="B2150" s="3">
        <v>1813</v>
      </c>
      <c r="C2150" s="3">
        <v>1822.25</v>
      </c>
      <c r="D2150" s="3">
        <v>1803.5</v>
      </c>
      <c r="E2150" s="3">
        <v>1818.5</v>
      </c>
      <c r="F2150">
        <v>223029</v>
      </c>
      <c r="G2150">
        <v>0</v>
      </c>
      <c r="H2150">
        <v>0</v>
      </c>
      <c r="I2150" s="4">
        <v>2.7570995312931061E-3</v>
      </c>
      <c r="J2150" s="4">
        <v>1.321002941610918E-2</v>
      </c>
      <c r="L2150" s="2">
        <v>40235</v>
      </c>
      <c r="M2150" s="3">
        <v>1818.5</v>
      </c>
      <c r="N2150" s="3">
        <v>45.016306080911697</v>
      </c>
      <c r="O2150" s="3">
        <v>40.657139173600399</v>
      </c>
    </row>
    <row r="2151" spans="1:15" x14ac:dyDescent="0.25">
      <c r="A2151" s="2">
        <v>40238</v>
      </c>
      <c r="B2151" s="3">
        <v>1821.25</v>
      </c>
      <c r="C2151" s="3">
        <v>1848.5</v>
      </c>
      <c r="D2151" s="3">
        <v>1821.25</v>
      </c>
      <c r="E2151" s="3">
        <v>1842.75</v>
      </c>
      <c r="F2151">
        <v>257074</v>
      </c>
      <c r="G2151">
        <v>0</v>
      </c>
      <c r="H2151">
        <v>0</v>
      </c>
      <c r="I2151" s="4">
        <v>1.333516634588938E-2</v>
      </c>
      <c r="J2151" s="4">
        <v>1.3194222294124499E-2</v>
      </c>
      <c r="L2151" s="2">
        <v>40238</v>
      </c>
      <c r="M2151" s="3">
        <v>1842.75</v>
      </c>
      <c r="N2151" s="3">
        <v>45.564764805546361</v>
      </c>
      <c r="O2151" s="3">
        <v>41.147467682396503</v>
      </c>
    </row>
    <row r="2152" spans="1:15" x14ac:dyDescent="0.25">
      <c r="A2152" s="2">
        <v>40239</v>
      </c>
      <c r="B2152" s="3">
        <v>1842.75</v>
      </c>
      <c r="C2152" s="3">
        <v>1862.25</v>
      </c>
      <c r="D2152" s="3">
        <v>1842.5</v>
      </c>
      <c r="E2152" s="3">
        <v>1852.25</v>
      </c>
      <c r="F2152">
        <v>248834</v>
      </c>
      <c r="G2152">
        <v>0</v>
      </c>
      <c r="H2152">
        <v>0</v>
      </c>
      <c r="I2152" s="4">
        <v>5.155338488671779E-3</v>
      </c>
      <c r="J2152" s="4">
        <v>1.310130578889487E-2</v>
      </c>
      <c r="L2152" s="2">
        <v>40239</v>
      </c>
      <c r="M2152" s="3">
        <v>1852.25</v>
      </c>
      <c r="N2152" s="3">
        <v>45.493366651000308</v>
      </c>
      <c r="O2152" s="3">
        <v>41.053296865975767</v>
      </c>
    </row>
    <row r="2153" spans="1:15" x14ac:dyDescent="0.25">
      <c r="A2153" s="2">
        <v>40240</v>
      </c>
      <c r="B2153" s="3">
        <v>1851</v>
      </c>
      <c r="C2153" s="3">
        <v>1861.25</v>
      </c>
      <c r="D2153" s="3">
        <v>1845.75</v>
      </c>
      <c r="E2153" s="3">
        <v>1852</v>
      </c>
      <c r="F2153">
        <v>216095</v>
      </c>
      <c r="G2153">
        <v>0</v>
      </c>
      <c r="H2153">
        <v>0</v>
      </c>
      <c r="I2153" s="4">
        <v>-1.3497098123904649E-4</v>
      </c>
      <c r="J2153" s="4">
        <v>1.304930210719352E-2</v>
      </c>
      <c r="L2153" s="2">
        <v>40240</v>
      </c>
      <c r="M2153" s="3">
        <v>1852</v>
      </c>
      <c r="N2153" s="3">
        <v>45.31581975835627</v>
      </c>
      <c r="O2153" s="3">
        <v>40.876349253907279</v>
      </c>
    </row>
    <row r="2154" spans="1:15" x14ac:dyDescent="0.25">
      <c r="A2154" s="2">
        <v>40241</v>
      </c>
      <c r="B2154" s="3">
        <v>1851.25</v>
      </c>
      <c r="C2154" s="3">
        <v>1860.75</v>
      </c>
      <c r="D2154" s="3">
        <v>1844.25</v>
      </c>
      <c r="E2154" s="3">
        <v>1859.75</v>
      </c>
      <c r="F2154">
        <v>197677</v>
      </c>
      <c r="G2154">
        <v>0</v>
      </c>
      <c r="H2154">
        <v>0</v>
      </c>
      <c r="I2154" s="4">
        <v>4.1846652267818474E-3</v>
      </c>
      <c r="J2154" s="4">
        <v>1.3039385691849901E-2</v>
      </c>
      <c r="L2154" s="2">
        <v>40241</v>
      </c>
      <c r="M2154" s="3">
        <v>1859.75</v>
      </c>
      <c r="N2154" s="3">
        <v>45.472629606123178</v>
      </c>
      <c r="O2154" s="3">
        <v>41.014581403828863</v>
      </c>
    </row>
    <row r="2155" spans="1:15" x14ac:dyDescent="0.25">
      <c r="A2155" s="2">
        <v>40242</v>
      </c>
      <c r="B2155" s="3">
        <v>1858.75</v>
      </c>
      <c r="C2155" s="3">
        <v>1889.5</v>
      </c>
      <c r="D2155" s="3">
        <v>1857</v>
      </c>
      <c r="E2155" s="3">
        <v>1885.5</v>
      </c>
      <c r="F2155">
        <v>287880</v>
      </c>
      <c r="G2155">
        <v>0</v>
      </c>
      <c r="H2155">
        <v>0</v>
      </c>
      <c r="I2155" s="4">
        <v>1.3845947035891809E-2</v>
      </c>
      <c r="J2155" s="4">
        <v>1.292280702166709E-2</v>
      </c>
      <c r="L2155" s="2">
        <v>40242</v>
      </c>
      <c r="M2155" s="3">
        <v>1885.5</v>
      </c>
      <c r="N2155" s="3">
        <v>45.711044285583739</v>
      </c>
      <c r="O2155" s="3">
        <v>41.191270183996949</v>
      </c>
    </row>
    <row r="2156" spans="1:15" x14ac:dyDescent="0.25">
      <c r="A2156" s="2">
        <v>40245</v>
      </c>
      <c r="B2156" s="3">
        <v>1884</v>
      </c>
      <c r="C2156" s="3">
        <v>1894.75</v>
      </c>
      <c r="D2156" s="3">
        <v>1883.25</v>
      </c>
      <c r="E2156" s="3">
        <v>1888.25</v>
      </c>
      <c r="F2156">
        <v>198595</v>
      </c>
      <c r="G2156">
        <v>0</v>
      </c>
      <c r="H2156">
        <v>0</v>
      </c>
      <c r="I2156" s="4">
        <v>1.458499071864239E-3</v>
      </c>
      <c r="J2156" s="4">
        <v>1.246119379180482E-2</v>
      </c>
      <c r="L2156" s="2">
        <v>40245</v>
      </c>
      <c r="M2156" s="3">
        <v>1888.25</v>
      </c>
      <c r="N2156" s="3">
        <v>44.226476006279881</v>
      </c>
      <c r="O2156" s="3">
        <v>39.70010981836117</v>
      </c>
    </row>
    <row r="2157" spans="1:15" x14ac:dyDescent="0.25">
      <c r="A2157" s="2">
        <v>40246</v>
      </c>
      <c r="B2157" s="3">
        <v>1888</v>
      </c>
      <c r="C2157" s="3">
        <v>1912</v>
      </c>
      <c r="D2157" s="3">
        <v>1881</v>
      </c>
      <c r="E2157" s="3">
        <v>1901.25</v>
      </c>
      <c r="F2157">
        <v>332075</v>
      </c>
      <c r="G2157">
        <v>0</v>
      </c>
      <c r="H2157">
        <v>0</v>
      </c>
      <c r="I2157" s="4">
        <v>6.8846815834766586E-3</v>
      </c>
      <c r="J2157" s="4">
        <v>1.242852680419039E-2</v>
      </c>
      <c r="L2157" s="2">
        <v>40246</v>
      </c>
      <c r="M2157" s="3">
        <v>1901.25</v>
      </c>
      <c r="N2157" s="3">
        <v>44.420431185418238</v>
      </c>
      <c r="O2157" s="3">
        <v>39.862902407565343</v>
      </c>
    </row>
    <row r="2158" spans="1:15" x14ac:dyDescent="0.25">
      <c r="A2158" s="2">
        <v>40247</v>
      </c>
      <c r="B2158" s="3">
        <v>1901.5</v>
      </c>
      <c r="C2158" s="3">
        <v>1921.25</v>
      </c>
      <c r="D2158" s="3">
        <v>1900</v>
      </c>
      <c r="E2158" s="3">
        <v>1918.75</v>
      </c>
      <c r="F2158">
        <v>321409</v>
      </c>
      <c r="G2158">
        <v>0</v>
      </c>
      <c r="H2158">
        <v>0</v>
      </c>
      <c r="I2158" s="4">
        <v>9.2044707429321804E-3</v>
      </c>
      <c r="J2158" s="4">
        <v>1.2259689334813429E-2</v>
      </c>
      <c r="L2158" s="2">
        <v>40247</v>
      </c>
      <c r="M2158" s="3">
        <v>1918.75</v>
      </c>
      <c r="N2158" s="3">
        <v>44.252776580025511</v>
      </c>
      <c r="O2158" s="3">
        <v>39.653298161876819</v>
      </c>
    </row>
    <row r="2159" spans="1:15" x14ac:dyDescent="0.25">
      <c r="A2159" s="2">
        <v>40248</v>
      </c>
      <c r="B2159" s="3">
        <v>1917.5</v>
      </c>
      <c r="C2159" s="3">
        <v>1926.75</v>
      </c>
      <c r="D2159" s="3">
        <v>1909.25</v>
      </c>
      <c r="E2159" s="3">
        <v>1925.25</v>
      </c>
      <c r="F2159">
        <v>217905</v>
      </c>
      <c r="G2159">
        <v>0</v>
      </c>
      <c r="H2159">
        <v>0</v>
      </c>
      <c r="I2159" s="4">
        <v>3.3876221498372332E-3</v>
      </c>
      <c r="J2159" s="4">
        <v>1.225916451790041E-2</v>
      </c>
      <c r="L2159" s="2">
        <v>40248</v>
      </c>
      <c r="M2159" s="3">
        <v>1925.25</v>
      </c>
      <c r="N2159" s="3">
        <v>44.400890142410503</v>
      </c>
      <c r="O2159" s="3">
        <v>39.785830429294833</v>
      </c>
    </row>
    <row r="2160" spans="1:15" x14ac:dyDescent="0.25">
      <c r="A2160" s="2">
        <v>40249</v>
      </c>
      <c r="B2160" s="3">
        <v>1926</v>
      </c>
      <c r="C2160" s="3">
        <v>1935.25</v>
      </c>
      <c r="D2160" s="3">
        <v>1916.5</v>
      </c>
      <c r="E2160" s="3">
        <v>1926.75</v>
      </c>
      <c r="F2160">
        <v>75098</v>
      </c>
      <c r="G2160">
        <v>0</v>
      </c>
      <c r="H2160">
        <v>0</v>
      </c>
      <c r="I2160" s="4">
        <v>7.7911959485787996E-4</v>
      </c>
      <c r="J2160" s="4">
        <v>1.221969551296493E-2</v>
      </c>
      <c r="L2160" s="2">
        <v>40249</v>
      </c>
      <c r="M2160" s="3">
        <v>1926.75</v>
      </c>
      <c r="N2160" s="3">
        <v>44.300150238472952</v>
      </c>
      <c r="O2160" s="3">
        <v>39.681494841903373</v>
      </c>
    </row>
    <row r="2161" spans="1:15" x14ac:dyDescent="0.25">
      <c r="A2161" s="2">
        <v>40252</v>
      </c>
      <c r="B2161" s="3">
        <v>1924.5</v>
      </c>
      <c r="C2161" s="3">
        <v>1927.75</v>
      </c>
      <c r="D2161" s="3">
        <v>1906.5</v>
      </c>
      <c r="E2161" s="3">
        <v>1919.5</v>
      </c>
      <c r="F2161">
        <v>95292</v>
      </c>
      <c r="G2161">
        <v>0</v>
      </c>
      <c r="H2161">
        <v>0</v>
      </c>
      <c r="I2161" s="4">
        <v>-3.7628130271182281E-3</v>
      </c>
      <c r="J2161" s="4">
        <v>1.2072025121650891E-2</v>
      </c>
      <c r="L2161" s="2">
        <v>40252</v>
      </c>
      <c r="M2161" s="3">
        <v>1919.5</v>
      </c>
      <c r="N2161" s="3">
        <v>43.629026555159498</v>
      </c>
      <c r="O2161" s="3">
        <v>39.027750295283909</v>
      </c>
    </row>
    <row r="2162" spans="1:15" x14ac:dyDescent="0.25">
      <c r="A2162" s="2">
        <v>40253</v>
      </c>
      <c r="B2162" s="3">
        <v>1921.25</v>
      </c>
      <c r="C2162" s="3">
        <v>1934.5</v>
      </c>
      <c r="D2162" s="3">
        <v>1919</v>
      </c>
      <c r="E2162" s="3">
        <v>1931</v>
      </c>
      <c r="F2162">
        <v>71010</v>
      </c>
      <c r="G2162">
        <v>0</v>
      </c>
      <c r="H2162">
        <v>0</v>
      </c>
      <c r="I2162" s="4">
        <v>5.9911435269601743E-3</v>
      </c>
      <c r="J2162" s="4">
        <v>1.2026966754482589E-2</v>
      </c>
      <c r="L2162" s="2">
        <v>40253</v>
      </c>
      <c r="M2162" s="3">
        <v>1931</v>
      </c>
      <c r="N2162" s="3">
        <v>43.735577845873877</v>
      </c>
      <c r="O2162" s="3">
        <v>39.106734679518013</v>
      </c>
    </row>
    <row r="2163" spans="1:15" x14ac:dyDescent="0.25">
      <c r="A2163" s="2">
        <v>40254</v>
      </c>
      <c r="B2163" s="3">
        <v>1930.25</v>
      </c>
      <c r="C2163" s="3">
        <v>1946.25</v>
      </c>
      <c r="D2163" s="3">
        <v>1929.75</v>
      </c>
      <c r="E2163" s="3">
        <v>1936.5</v>
      </c>
      <c r="F2163">
        <v>54810</v>
      </c>
      <c r="G2163">
        <v>0</v>
      </c>
      <c r="H2163">
        <v>0</v>
      </c>
      <c r="I2163" s="4">
        <v>2.8482651475918441E-3</v>
      </c>
      <c r="J2163" s="4">
        <v>1.2011790675660199E-2</v>
      </c>
      <c r="L2163" s="2">
        <v>40254</v>
      </c>
      <c r="M2163" s="3">
        <v>1936.5</v>
      </c>
      <c r="N2163" s="3">
        <v>43.807849626449638</v>
      </c>
      <c r="O2163" s="3">
        <v>39.165822287429592</v>
      </c>
    </row>
    <row r="2164" spans="1:15" x14ac:dyDescent="0.25">
      <c r="A2164" s="2">
        <v>40255</v>
      </c>
      <c r="B2164" s="3">
        <v>1936</v>
      </c>
      <c r="C2164" s="3">
        <v>1945.5</v>
      </c>
      <c r="D2164" s="3">
        <v>1931.75</v>
      </c>
      <c r="E2164" s="3">
        <v>1944.5</v>
      </c>
      <c r="F2164">
        <v>35228</v>
      </c>
      <c r="G2164">
        <v>0</v>
      </c>
      <c r="H2164">
        <v>0</v>
      </c>
      <c r="I2164" s="4">
        <v>4.1311644719854712E-3</v>
      </c>
      <c r="J2164" s="4">
        <v>1.2004664841738989E-2</v>
      </c>
      <c r="L2164" s="2">
        <v>40255</v>
      </c>
      <c r="M2164" s="3">
        <v>1944.5</v>
      </c>
      <c r="N2164" s="3">
        <v>43.96416908989454</v>
      </c>
      <c r="O2164" s="3">
        <v>39.302964772453493</v>
      </c>
    </row>
    <row r="2165" spans="1:15" x14ac:dyDescent="0.25">
      <c r="A2165" s="2">
        <v>40256</v>
      </c>
      <c r="B2165" s="3">
        <v>1944.5</v>
      </c>
      <c r="C2165" s="3">
        <v>1952</v>
      </c>
      <c r="D2165" s="3">
        <v>1941.5</v>
      </c>
      <c r="E2165" s="3">
        <v>1955.829956054688</v>
      </c>
      <c r="F2165">
        <v>295754</v>
      </c>
      <c r="G2165">
        <v>0</v>
      </c>
      <c r="H2165">
        <v>0</v>
      </c>
      <c r="I2165" s="4">
        <v>5.8266680661802628E-3</v>
      </c>
      <c r="J2165" s="4">
        <v>1.1871389695479E-2</v>
      </c>
      <c r="L2165" s="2">
        <v>40256</v>
      </c>
      <c r="M2165" s="3">
        <v>1955.829956054688</v>
      </c>
      <c r="N2165" s="3">
        <v>43.756469777048551</v>
      </c>
      <c r="O2165" s="3">
        <v>39.068106169261</v>
      </c>
    </row>
    <row r="2166" spans="1:15" x14ac:dyDescent="0.25">
      <c r="A2166" s="2">
        <v>40259</v>
      </c>
      <c r="B2166" s="3">
        <v>1924.25</v>
      </c>
      <c r="C2166" s="3">
        <v>1954.25</v>
      </c>
      <c r="D2166" s="3">
        <v>1919</v>
      </c>
      <c r="E2166" s="3">
        <v>1948.5</v>
      </c>
      <c r="F2166">
        <v>282045</v>
      </c>
      <c r="G2166">
        <v>0</v>
      </c>
      <c r="H2166">
        <v>0</v>
      </c>
      <c r="I2166" s="4">
        <v>-3.747747104494437E-3</v>
      </c>
      <c r="J2166" s="4">
        <v>1.184136064082919E-2</v>
      </c>
      <c r="L2166" s="2">
        <v>40259</v>
      </c>
      <c r="M2166" s="3">
        <v>1948.5</v>
      </c>
      <c r="N2166" s="3">
        <v>43.488358162239933</v>
      </c>
      <c r="O2166" s="3">
        <v>38.817565355588158</v>
      </c>
    </row>
    <row r="2167" spans="1:15" x14ac:dyDescent="0.25">
      <c r="A2167" s="2">
        <v>40260</v>
      </c>
      <c r="B2167" s="3">
        <v>1948</v>
      </c>
      <c r="C2167" s="3">
        <v>1962</v>
      </c>
      <c r="D2167" s="3">
        <v>1940.5</v>
      </c>
      <c r="E2167" s="3">
        <v>1962.25</v>
      </c>
      <c r="F2167">
        <v>218369</v>
      </c>
      <c r="G2167">
        <v>0</v>
      </c>
      <c r="H2167">
        <v>0</v>
      </c>
      <c r="I2167" s="4">
        <v>7.0567102899665723E-3</v>
      </c>
      <c r="J2167" s="4">
        <v>1.184295378544363E-2</v>
      </c>
      <c r="L2167" s="2">
        <v>40260</v>
      </c>
      <c r="M2167" s="3">
        <v>1962.25</v>
      </c>
      <c r="N2167" s="3">
        <v>43.800805985924278</v>
      </c>
      <c r="O2167" s="3">
        <v>39.097052747611663</v>
      </c>
    </row>
    <row r="2168" spans="1:15" x14ac:dyDescent="0.25">
      <c r="A2168" s="2">
        <v>40261</v>
      </c>
      <c r="B2168" s="3">
        <v>1961</v>
      </c>
      <c r="C2168" s="3">
        <v>1962</v>
      </c>
      <c r="D2168" s="3">
        <v>1946</v>
      </c>
      <c r="E2168" s="3">
        <v>1951.5</v>
      </c>
      <c r="F2168">
        <v>232925</v>
      </c>
      <c r="G2168">
        <v>0</v>
      </c>
      <c r="H2168">
        <v>0</v>
      </c>
      <c r="I2168" s="4">
        <v>-5.4784048923429696E-3</v>
      </c>
      <c r="J2168" s="4">
        <v>1.1696841866780669E-2</v>
      </c>
      <c r="L2168" s="2">
        <v>40261</v>
      </c>
      <c r="M2168" s="3">
        <v>1951.5</v>
      </c>
      <c r="N2168" s="3">
        <v>43.053440685000737</v>
      </c>
      <c r="O2168" s="3">
        <v>38.375456511441371</v>
      </c>
    </row>
    <row r="2169" spans="1:15" x14ac:dyDescent="0.25">
      <c r="A2169" s="2">
        <v>40262</v>
      </c>
      <c r="B2169" s="3">
        <v>1951</v>
      </c>
      <c r="C2169" s="3">
        <v>1974.25</v>
      </c>
      <c r="D2169" s="3">
        <v>1945.75</v>
      </c>
      <c r="E2169" s="3">
        <v>1949.5</v>
      </c>
      <c r="F2169">
        <v>301151</v>
      </c>
      <c r="G2169">
        <v>0</v>
      </c>
      <c r="H2169">
        <v>0</v>
      </c>
      <c r="I2169" s="4">
        <v>-1.024852677427579E-3</v>
      </c>
      <c r="J2169" s="4">
        <v>1.165871105903387E-2</v>
      </c>
      <c r="L2169" s="2">
        <v>40262</v>
      </c>
      <c r="M2169" s="3">
        <v>1949.5</v>
      </c>
      <c r="N2169" s="3">
        <v>42.877036546496363</v>
      </c>
      <c r="O2169" s="3">
        <v>38.203846617542133</v>
      </c>
    </row>
    <row r="2170" spans="1:15" x14ac:dyDescent="0.25">
      <c r="A2170" s="2">
        <v>40263</v>
      </c>
      <c r="B2170" s="3">
        <v>1949</v>
      </c>
      <c r="C2170" s="3">
        <v>1963</v>
      </c>
      <c r="D2170" s="3">
        <v>1939.25</v>
      </c>
      <c r="E2170" s="3">
        <v>1951.75</v>
      </c>
      <c r="F2170">
        <v>287784</v>
      </c>
      <c r="G2170">
        <v>0</v>
      </c>
      <c r="H2170">
        <v>0</v>
      </c>
      <c r="I2170" s="4">
        <v>1.154142087714805E-3</v>
      </c>
      <c r="J2170" s="4">
        <v>1.1519483663101199E-2</v>
      </c>
      <c r="L2170" s="2">
        <v>40263</v>
      </c>
      <c r="M2170" s="3">
        <v>1951.75</v>
      </c>
      <c r="N2170" s="3">
        <v>42.442972813384358</v>
      </c>
      <c r="O2170" s="3">
        <v>37.764389359249208</v>
      </c>
    </row>
    <row r="2171" spans="1:15" x14ac:dyDescent="0.25">
      <c r="A2171" s="2">
        <v>40266</v>
      </c>
      <c r="B2171" s="3">
        <v>1952</v>
      </c>
      <c r="C2171" s="3">
        <v>1966.25</v>
      </c>
      <c r="D2171" s="3">
        <v>1951.75</v>
      </c>
      <c r="E2171" s="3">
        <v>1960.25</v>
      </c>
      <c r="F2171">
        <v>220198</v>
      </c>
      <c r="G2171">
        <v>0</v>
      </c>
      <c r="H2171">
        <v>0</v>
      </c>
      <c r="I2171" s="4">
        <v>4.355065966440419E-3</v>
      </c>
      <c r="J2171" s="4">
        <v>1.150257913462906E-2</v>
      </c>
      <c r="L2171" s="2">
        <v>40266</v>
      </c>
      <c r="M2171" s="3">
        <v>1960.25</v>
      </c>
      <c r="N2171" s="3">
        <v>42.568848633913262</v>
      </c>
      <c r="O2171" s="3">
        <v>37.869889640205884</v>
      </c>
    </row>
    <row r="2172" spans="1:15" x14ac:dyDescent="0.25">
      <c r="A2172" s="2">
        <v>40267</v>
      </c>
      <c r="B2172" s="3">
        <v>1959.5</v>
      </c>
      <c r="C2172" s="3">
        <v>1972</v>
      </c>
      <c r="D2172" s="3">
        <v>1952.25</v>
      </c>
      <c r="E2172" s="3">
        <v>1965.5</v>
      </c>
      <c r="F2172">
        <v>230740</v>
      </c>
      <c r="G2172">
        <v>0</v>
      </c>
      <c r="H2172">
        <v>0</v>
      </c>
      <c r="I2172" s="4">
        <v>2.6782298176253332E-3</v>
      </c>
      <c r="J2172" s="4">
        <v>1.148848158577157E-2</v>
      </c>
      <c r="L2172" s="2">
        <v>40267</v>
      </c>
      <c r="M2172" s="3">
        <v>1965.5</v>
      </c>
      <c r="N2172" s="3">
        <v>42.633551331525041</v>
      </c>
      <c r="O2172" s="3">
        <v>37.922007445729037</v>
      </c>
    </row>
    <row r="2173" spans="1:15" x14ac:dyDescent="0.25">
      <c r="A2173" s="2">
        <v>40268</v>
      </c>
      <c r="B2173" s="3">
        <v>1964.5</v>
      </c>
      <c r="C2173" s="3">
        <v>1967.5</v>
      </c>
      <c r="D2173" s="3">
        <v>1952.5</v>
      </c>
      <c r="E2173" s="3">
        <v>1955.75</v>
      </c>
      <c r="F2173">
        <v>232540</v>
      </c>
      <c r="G2173">
        <v>0</v>
      </c>
      <c r="H2173">
        <v>0</v>
      </c>
      <c r="I2173" s="4">
        <v>-4.9605698295599474E-3</v>
      </c>
      <c r="J2173" s="4">
        <v>1.123339442976664E-2</v>
      </c>
      <c r="L2173" s="2">
        <v>40268</v>
      </c>
      <c r="M2173" s="3">
        <v>1955.75</v>
      </c>
      <c r="N2173" s="3">
        <v>41.534334187831178</v>
      </c>
      <c r="O2173" s="3">
        <v>36.846162244485413</v>
      </c>
    </row>
    <row r="2174" spans="1:15" x14ac:dyDescent="0.25">
      <c r="A2174" s="2">
        <v>40269</v>
      </c>
      <c r="B2174" s="3">
        <v>1955.75</v>
      </c>
      <c r="C2174" s="3">
        <v>1977.25</v>
      </c>
      <c r="D2174" s="3">
        <v>1940.75</v>
      </c>
      <c r="E2174" s="3">
        <v>1952</v>
      </c>
      <c r="F2174">
        <v>309482</v>
      </c>
      <c r="G2174">
        <v>0</v>
      </c>
      <c r="H2174">
        <v>0</v>
      </c>
      <c r="I2174" s="4">
        <v>-1.9174229835101639E-3</v>
      </c>
      <c r="J2174" s="4">
        <v>1.121897913451159E-2</v>
      </c>
      <c r="L2174" s="2">
        <v>40269</v>
      </c>
      <c r="M2174" s="3">
        <v>1952</v>
      </c>
      <c r="N2174" s="3">
        <v>41.404625691396632</v>
      </c>
      <c r="O2174" s="3">
        <v>36.725442956685811</v>
      </c>
    </row>
    <row r="2175" spans="1:15" x14ac:dyDescent="0.25">
      <c r="A2175" s="2">
        <v>40273</v>
      </c>
      <c r="B2175" s="3">
        <v>1964</v>
      </c>
      <c r="C2175" s="3">
        <v>1978.75</v>
      </c>
      <c r="D2175" s="3">
        <v>1955.25</v>
      </c>
      <c r="E2175" s="3">
        <v>1973.5</v>
      </c>
      <c r="F2175">
        <v>200178</v>
      </c>
      <c r="G2175">
        <v>0</v>
      </c>
      <c r="H2175">
        <v>0</v>
      </c>
      <c r="I2175" s="4">
        <v>1.1014344262294969E-2</v>
      </c>
      <c r="J2175" s="4">
        <v>1.1230312656910209E-2</v>
      </c>
      <c r="L2175" s="2">
        <v>40273</v>
      </c>
      <c r="M2175" s="3">
        <v>1973.5</v>
      </c>
      <c r="N2175" s="3">
        <v>41.900469550354607</v>
      </c>
      <c r="O2175" s="3">
        <v>37.169748686137382</v>
      </c>
    </row>
    <row r="2176" spans="1:15" x14ac:dyDescent="0.25">
      <c r="A2176" s="2">
        <v>40274</v>
      </c>
      <c r="B2176" s="3">
        <v>1973</v>
      </c>
      <c r="C2176" s="3">
        <v>1985.75</v>
      </c>
      <c r="D2176" s="3">
        <v>1965.25</v>
      </c>
      <c r="E2176" s="3">
        <v>1978.75</v>
      </c>
      <c r="F2176">
        <v>190613</v>
      </c>
      <c r="G2176">
        <v>0</v>
      </c>
      <c r="H2176">
        <v>0</v>
      </c>
      <c r="I2176" s="4">
        <v>2.6602482898403501E-3</v>
      </c>
      <c r="J2176" s="4">
        <v>1.1112951459348781E-2</v>
      </c>
      <c r="L2176" s="2">
        <v>40274</v>
      </c>
      <c r="M2176" s="3">
        <v>1978.75</v>
      </c>
      <c r="N2176" s="3">
        <v>41.598713843206717</v>
      </c>
      <c r="O2176" s="3">
        <v>36.855408086900873</v>
      </c>
    </row>
    <row r="2177" spans="1:15" x14ac:dyDescent="0.25">
      <c r="A2177" s="2">
        <v>40275</v>
      </c>
      <c r="B2177" s="3">
        <v>1979</v>
      </c>
      <c r="C2177" s="3">
        <v>1984.5</v>
      </c>
      <c r="D2177" s="3">
        <v>1964.25</v>
      </c>
      <c r="E2177" s="3">
        <v>1975</v>
      </c>
      <c r="F2177">
        <v>259268</v>
      </c>
      <c r="G2177">
        <v>0</v>
      </c>
      <c r="H2177">
        <v>0</v>
      </c>
      <c r="I2177" s="4">
        <v>-1.8951358180669951E-3</v>
      </c>
      <c r="J2177" s="4">
        <v>1.1088954823750261E-2</v>
      </c>
      <c r="L2177" s="2">
        <v>40275</v>
      </c>
      <c r="M2177" s="3">
        <v>1975</v>
      </c>
      <c r="N2177" s="3">
        <v>41.435549022711477</v>
      </c>
      <c r="O2177" s="3">
        <v>36.701232475040342</v>
      </c>
    </row>
    <row r="2178" spans="1:15" x14ac:dyDescent="0.25">
      <c r="A2178" s="2">
        <v>40276</v>
      </c>
      <c r="B2178" s="3">
        <v>1974</v>
      </c>
      <c r="C2178" s="3">
        <v>1982.5</v>
      </c>
      <c r="D2178" s="3">
        <v>1959.25</v>
      </c>
      <c r="E2178" s="3">
        <v>1980</v>
      </c>
      <c r="F2178">
        <v>231684</v>
      </c>
      <c r="G2178">
        <v>0</v>
      </c>
      <c r="H2178">
        <v>0</v>
      </c>
      <c r="I2178" s="4">
        <v>2.5316455696202671E-3</v>
      </c>
      <c r="J2178" s="4">
        <v>1.095437261599206E-2</v>
      </c>
      <c r="L2178" s="2">
        <v>40276</v>
      </c>
      <c r="M2178" s="3">
        <v>1980</v>
      </c>
      <c r="N2178" s="3">
        <v>41.066305408465837</v>
      </c>
      <c r="O2178" s="3">
        <v>36.320003249282081</v>
      </c>
    </row>
    <row r="2179" spans="1:15" x14ac:dyDescent="0.25">
      <c r="A2179" s="2">
        <v>40277</v>
      </c>
      <c r="B2179" s="3">
        <v>1979.5</v>
      </c>
      <c r="C2179" s="3">
        <v>1992.75</v>
      </c>
      <c r="D2179" s="3">
        <v>1975</v>
      </c>
      <c r="E2179" s="3">
        <v>1992</v>
      </c>
      <c r="F2179">
        <v>190400</v>
      </c>
      <c r="G2179">
        <v>0</v>
      </c>
      <c r="H2179">
        <v>0</v>
      </c>
      <c r="I2179" s="4">
        <v>6.0606060606060996E-3</v>
      </c>
      <c r="J2179" s="4">
        <v>1.0953975675921769E-2</v>
      </c>
      <c r="L2179" s="2">
        <v>40277</v>
      </c>
      <c r="M2179" s="3">
        <v>1992</v>
      </c>
      <c r="N2179" s="3">
        <v>41.313785196587673</v>
      </c>
      <c r="O2179" s="3">
        <v>36.538717569771961</v>
      </c>
    </row>
    <row r="2180" spans="1:15" x14ac:dyDescent="0.25">
      <c r="A2180" s="2">
        <v>40280</v>
      </c>
      <c r="B2180" s="3">
        <v>1995</v>
      </c>
      <c r="C2180" s="3">
        <v>2001.75</v>
      </c>
      <c r="D2180" s="3">
        <v>1987.75</v>
      </c>
      <c r="E2180" s="3">
        <v>1992.5</v>
      </c>
      <c r="F2180">
        <v>183339</v>
      </c>
      <c r="G2180">
        <v>0</v>
      </c>
      <c r="H2180">
        <v>0</v>
      </c>
      <c r="I2180" s="4">
        <v>2.5100401606414913E-4</v>
      </c>
      <c r="J2180" s="4">
        <v>1.0943507696978921E-2</v>
      </c>
      <c r="L2180" s="2">
        <v>40280</v>
      </c>
      <c r="M2180" s="3">
        <v>1992.5</v>
      </c>
      <c r="N2180" s="3">
        <v>41.287043219030693</v>
      </c>
      <c r="O2180" s="3">
        <v>36.510777031063867</v>
      </c>
    </row>
    <row r="2181" spans="1:15" x14ac:dyDescent="0.25">
      <c r="A2181" s="2">
        <v>40281</v>
      </c>
      <c r="B2181" s="3">
        <v>1991.25</v>
      </c>
      <c r="C2181" s="3">
        <v>2004</v>
      </c>
      <c r="D2181" s="3">
        <v>1984.25</v>
      </c>
      <c r="E2181" s="3">
        <v>2001.25</v>
      </c>
      <c r="F2181">
        <v>228319</v>
      </c>
      <c r="G2181">
        <v>0</v>
      </c>
      <c r="H2181">
        <v>0</v>
      </c>
      <c r="I2181" s="4">
        <v>4.3914680050187727E-3</v>
      </c>
      <c r="J2181" s="4">
        <v>1.093582192874055E-2</v>
      </c>
      <c r="L2181" s="2">
        <v>40281</v>
      </c>
      <c r="M2181" s="3">
        <v>2001.25</v>
      </c>
      <c r="N2181" s="3">
        <v>41.440986138767578</v>
      </c>
      <c r="O2181" s="3">
        <v>36.643745130653087</v>
      </c>
    </row>
    <row r="2182" spans="1:15" x14ac:dyDescent="0.25">
      <c r="A2182" s="2">
        <v>40282</v>
      </c>
      <c r="B2182" s="3">
        <v>2009.75</v>
      </c>
      <c r="C2182" s="3">
        <v>2026.75</v>
      </c>
      <c r="D2182" s="3">
        <v>2006.75</v>
      </c>
      <c r="E2182" s="3">
        <v>2026.5</v>
      </c>
      <c r="F2182">
        <v>249031</v>
      </c>
      <c r="G2182">
        <v>0</v>
      </c>
      <c r="H2182">
        <v>0</v>
      </c>
      <c r="I2182" s="4">
        <v>1.2617114303560269E-2</v>
      </c>
      <c r="J2182" s="4">
        <v>1.08437308979175E-2</v>
      </c>
      <c r="L2182" s="2">
        <v>40282</v>
      </c>
      <c r="M2182" s="3">
        <v>2026.5</v>
      </c>
      <c r="N2182" s="3">
        <v>41.631795496545237</v>
      </c>
      <c r="O2182" s="3">
        <v>36.774027150289378</v>
      </c>
    </row>
    <row r="2183" spans="1:15" x14ac:dyDescent="0.25">
      <c r="A2183" s="2">
        <v>40283</v>
      </c>
      <c r="B2183" s="3">
        <v>2026</v>
      </c>
      <c r="C2183" s="3">
        <v>2037.75</v>
      </c>
      <c r="D2183" s="3">
        <v>2017.75</v>
      </c>
      <c r="E2183" s="3">
        <v>2034.75</v>
      </c>
      <c r="F2183">
        <v>251312</v>
      </c>
      <c r="G2183">
        <v>0</v>
      </c>
      <c r="H2183">
        <v>0</v>
      </c>
      <c r="I2183" s="4">
        <v>4.0710584752035039E-3</v>
      </c>
      <c r="J2183" s="4">
        <v>1.084425633514843E-2</v>
      </c>
      <c r="L2183" s="2">
        <v>40283</v>
      </c>
      <c r="M2183" s="3">
        <v>2034.75</v>
      </c>
      <c r="N2183" s="3">
        <v>41.803183258627541</v>
      </c>
      <c r="O2183" s="3">
        <v>36.925638653375017</v>
      </c>
    </row>
    <row r="2184" spans="1:15" x14ac:dyDescent="0.25">
      <c r="A2184" s="2">
        <v>40284</v>
      </c>
      <c r="B2184" s="3">
        <v>2033</v>
      </c>
      <c r="C2184" s="3">
        <v>2035.25</v>
      </c>
      <c r="D2184" s="3">
        <v>1997.75</v>
      </c>
      <c r="E2184" s="3">
        <v>2009.75</v>
      </c>
      <c r="F2184">
        <v>451415</v>
      </c>
      <c r="G2184">
        <v>0</v>
      </c>
      <c r="H2184">
        <v>0</v>
      </c>
      <c r="I2184" s="4">
        <v>-1.2286521685710761E-2</v>
      </c>
      <c r="J2184" s="4">
        <v>1.0710876444265769E-2</v>
      </c>
      <c r="L2184" s="2">
        <v>40284</v>
      </c>
      <c r="M2184" s="3">
        <v>2009.75</v>
      </c>
      <c r="N2184" s="3">
        <v>40.81261873262747</v>
      </c>
      <c r="O2184" s="3">
        <v>35.995002184940518</v>
      </c>
    </row>
    <row r="2185" spans="1:15" x14ac:dyDescent="0.25">
      <c r="A2185" s="2">
        <v>40287</v>
      </c>
      <c r="B2185" s="3">
        <v>2004.5</v>
      </c>
      <c r="C2185" s="3">
        <v>2016.5</v>
      </c>
      <c r="D2185" s="3">
        <v>1985.75</v>
      </c>
      <c r="E2185" s="3">
        <v>2013</v>
      </c>
      <c r="F2185">
        <v>338183</v>
      </c>
      <c r="G2185">
        <v>0</v>
      </c>
      <c r="H2185">
        <v>0</v>
      </c>
      <c r="I2185" s="4">
        <v>1.6171165567857579E-3</v>
      </c>
      <c r="J2185" s="4">
        <v>1.06946588002241E-2</v>
      </c>
      <c r="L2185" s="2">
        <v>40287</v>
      </c>
      <c r="M2185" s="3">
        <v>2013</v>
      </c>
      <c r="N2185" s="3">
        <v>40.820532342622073</v>
      </c>
      <c r="O2185" s="3">
        <v>35.995125147451517</v>
      </c>
    </row>
    <row r="2186" spans="1:15" x14ac:dyDescent="0.25">
      <c r="A2186" s="2">
        <v>40288</v>
      </c>
      <c r="B2186" s="3">
        <v>2011.75</v>
      </c>
      <c r="C2186" s="3">
        <v>2025.25</v>
      </c>
      <c r="D2186" s="3">
        <v>2007</v>
      </c>
      <c r="E2186" s="3">
        <v>2024.25</v>
      </c>
      <c r="F2186">
        <v>228510</v>
      </c>
      <c r="G2186">
        <v>0</v>
      </c>
      <c r="H2186">
        <v>0</v>
      </c>
      <c r="I2186" s="4">
        <v>5.5886736214605381E-3</v>
      </c>
      <c r="J2186" s="4">
        <v>1.069250059332316E-2</v>
      </c>
      <c r="L2186" s="2">
        <v>40288</v>
      </c>
      <c r="M2186" s="3">
        <v>2024.25</v>
      </c>
      <c r="N2186" s="3">
        <v>41.040891949527349</v>
      </c>
      <c r="O2186" s="3">
        <v>36.18851712845219</v>
      </c>
    </row>
    <row r="2187" spans="1:15" x14ac:dyDescent="0.25">
      <c r="A2187" s="2">
        <v>40289</v>
      </c>
      <c r="B2187" s="3">
        <v>2024.25</v>
      </c>
      <c r="C2187" s="3">
        <v>2040.5</v>
      </c>
      <c r="D2187" s="3">
        <v>2018.5</v>
      </c>
      <c r="E2187" s="3">
        <v>2025.5</v>
      </c>
      <c r="F2187">
        <v>308038</v>
      </c>
      <c r="G2187">
        <v>0</v>
      </c>
      <c r="H2187">
        <v>0</v>
      </c>
      <c r="I2187" s="4">
        <v>6.1751265900955588E-4</v>
      </c>
      <c r="J2187" s="4">
        <v>1.0664530945137101E-2</v>
      </c>
      <c r="L2187" s="2">
        <v>40289</v>
      </c>
      <c r="M2187" s="3">
        <v>2025.5</v>
      </c>
      <c r="N2187" s="3">
        <v>40.965437451171063</v>
      </c>
      <c r="O2187" s="3">
        <v>36.110066227218113</v>
      </c>
    </row>
    <row r="2188" spans="1:15" x14ac:dyDescent="0.25">
      <c r="A2188" s="2">
        <v>40290</v>
      </c>
      <c r="B2188" s="3">
        <v>2021</v>
      </c>
      <c r="C2188" s="3">
        <v>2045</v>
      </c>
      <c r="D2188" s="3">
        <v>2000.5</v>
      </c>
      <c r="E2188" s="3">
        <v>2036.25</v>
      </c>
      <c r="F2188">
        <v>374013</v>
      </c>
      <c r="G2188">
        <v>0</v>
      </c>
      <c r="H2188">
        <v>0</v>
      </c>
      <c r="I2188" s="4">
        <v>5.3073315230807161E-3</v>
      </c>
      <c r="J2188" s="4">
        <v>1.056763840729699E-2</v>
      </c>
      <c r="L2188" s="2">
        <v>40290</v>
      </c>
      <c r="M2188" s="3">
        <v>2036.25</v>
      </c>
      <c r="N2188" s="3">
        <v>40.83182151763026</v>
      </c>
      <c r="O2188" s="3">
        <v>35.950681228923713</v>
      </c>
    </row>
    <row r="2189" spans="1:15" x14ac:dyDescent="0.25">
      <c r="A2189" s="2">
        <v>40291</v>
      </c>
      <c r="B2189" s="3">
        <v>2033</v>
      </c>
      <c r="C2189" s="3">
        <v>2053.5</v>
      </c>
      <c r="D2189" s="3">
        <v>2029.25</v>
      </c>
      <c r="E2189" s="3">
        <v>2053</v>
      </c>
      <c r="F2189">
        <v>289715</v>
      </c>
      <c r="G2189">
        <v>0</v>
      </c>
      <c r="H2189">
        <v>0</v>
      </c>
      <c r="I2189" s="4">
        <v>8.2259054634745699E-3</v>
      </c>
      <c r="J2189" s="4">
        <v>1.0574242337666779E-2</v>
      </c>
      <c r="L2189" s="2">
        <v>40291</v>
      </c>
      <c r="M2189" s="3">
        <v>2053</v>
      </c>
      <c r="N2189" s="3">
        <v>41.191822279805592</v>
      </c>
      <c r="O2189" s="3">
        <v>36.270530192530487</v>
      </c>
    </row>
    <row r="2190" spans="1:15" x14ac:dyDescent="0.25">
      <c r="A2190" s="2">
        <v>40294</v>
      </c>
      <c r="B2190" s="3">
        <v>2050</v>
      </c>
      <c r="C2190" s="3">
        <v>2058.75</v>
      </c>
      <c r="D2190" s="3">
        <v>2043</v>
      </c>
      <c r="E2190" s="3">
        <v>2047.25</v>
      </c>
      <c r="F2190">
        <v>210352</v>
      </c>
      <c r="G2190">
        <v>0</v>
      </c>
      <c r="H2190">
        <v>0</v>
      </c>
      <c r="I2190" s="4">
        <v>-2.8007793472966109E-3</v>
      </c>
      <c r="J2190" s="4">
        <v>1.055521164850844E-2</v>
      </c>
      <c r="L2190" s="2">
        <v>40294</v>
      </c>
      <c r="M2190" s="3">
        <v>2047.25</v>
      </c>
      <c r="N2190" s="3">
        <v>41.007134789567537</v>
      </c>
      <c r="O2190" s="3">
        <v>36.099626155532633</v>
      </c>
    </row>
    <row r="2191" spans="1:15" x14ac:dyDescent="0.25">
      <c r="A2191" s="2">
        <v>40295</v>
      </c>
      <c r="B2191" s="3">
        <v>2045.75</v>
      </c>
      <c r="C2191" s="3">
        <v>2050.5</v>
      </c>
      <c r="D2191" s="3">
        <v>1998.5</v>
      </c>
      <c r="E2191" s="3">
        <v>2008.75</v>
      </c>
      <c r="F2191">
        <v>436324</v>
      </c>
      <c r="G2191">
        <v>0</v>
      </c>
      <c r="H2191">
        <v>0</v>
      </c>
      <c r="I2191" s="4">
        <v>-1.8805714983514469E-2</v>
      </c>
      <c r="J2191" s="4">
        <v>1.061126800100584E-2</v>
      </c>
      <c r="L2191" s="2">
        <v>40295</v>
      </c>
      <c r="M2191" s="3">
        <v>2008.75</v>
      </c>
      <c r="N2191" s="3">
        <v>40.436309529619848</v>
      </c>
      <c r="O2191" s="3">
        <v>35.62109010423535</v>
      </c>
    </row>
    <row r="2192" spans="1:15" x14ac:dyDescent="0.25">
      <c r="A2192" s="2">
        <v>40296</v>
      </c>
      <c r="B2192" s="3">
        <v>2008.75</v>
      </c>
      <c r="C2192" s="3">
        <v>2022.75</v>
      </c>
      <c r="D2192" s="3">
        <v>1989.5</v>
      </c>
      <c r="E2192" s="3">
        <v>2006.75</v>
      </c>
      <c r="F2192">
        <v>359035</v>
      </c>
      <c r="G2192">
        <v>0</v>
      </c>
      <c r="H2192">
        <v>0</v>
      </c>
      <c r="I2192" s="4">
        <v>-9.9564405724950067E-4</v>
      </c>
      <c r="J2192" s="4">
        <v>1.059395807731062E-2</v>
      </c>
      <c r="L2192" s="2">
        <v>40296</v>
      </c>
      <c r="M2192" s="3">
        <v>2006.75</v>
      </c>
      <c r="N2192" s="3">
        <v>40.334245730850277</v>
      </c>
      <c r="O2192" s="3">
        <v>35.52382055007115</v>
      </c>
    </row>
    <row r="2193" spans="1:15" x14ac:dyDescent="0.25">
      <c r="A2193" s="2">
        <v>40297</v>
      </c>
      <c r="B2193" s="3">
        <v>2005.5</v>
      </c>
      <c r="C2193" s="3">
        <v>2044</v>
      </c>
      <c r="D2193" s="3">
        <v>2004.75</v>
      </c>
      <c r="E2193" s="3">
        <v>2041</v>
      </c>
      <c r="F2193">
        <v>294958</v>
      </c>
      <c r="G2193">
        <v>0</v>
      </c>
      <c r="H2193">
        <v>0</v>
      </c>
      <c r="I2193" s="4">
        <v>1.706739753332509E-2</v>
      </c>
      <c r="J2193" s="4">
        <v>1.0638753219304841E-2</v>
      </c>
      <c r="L2193" s="2">
        <v>40297</v>
      </c>
      <c r="M2193" s="3">
        <v>2041</v>
      </c>
      <c r="N2193" s="3">
        <v>41.18531375895077</v>
      </c>
      <c r="O2193" s="3">
        <v>36.292787139306938</v>
      </c>
    </row>
    <row r="2194" spans="1:15" x14ac:dyDescent="0.25">
      <c r="A2194" s="2">
        <v>40298</v>
      </c>
      <c r="B2194" s="3">
        <v>2041</v>
      </c>
      <c r="C2194" s="3">
        <v>2047</v>
      </c>
      <c r="D2194" s="3">
        <v>1998</v>
      </c>
      <c r="E2194" s="3">
        <v>1998.5</v>
      </c>
      <c r="F2194">
        <v>341920</v>
      </c>
      <c r="G2194">
        <v>0</v>
      </c>
      <c r="H2194">
        <v>0</v>
      </c>
      <c r="I2194" s="4">
        <v>-2.082312591866731E-2</v>
      </c>
      <c r="J2194" s="4">
        <v>1.068632000497248E-2</v>
      </c>
      <c r="L2194" s="2">
        <v>40298</v>
      </c>
      <c r="M2194" s="3">
        <v>1998.5</v>
      </c>
      <c r="N2194" s="3">
        <v>40.496843677362222</v>
      </c>
      <c r="O2194" s="3">
        <v>35.706194755579759</v>
      </c>
    </row>
    <row r="2195" spans="1:15" x14ac:dyDescent="0.25">
      <c r="A2195" s="2">
        <v>40301</v>
      </c>
      <c r="B2195" s="3">
        <v>2002.25</v>
      </c>
      <c r="C2195" s="3">
        <v>2038</v>
      </c>
      <c r="D2195" s="3">
        <v>1999.25</v>
      </c>
      <c r="E2195" s="3">
        <v>2027</v>
      </c>
      <c r="F2195">
        <v>256440</v>
      </c>
      <c r="G2195">
        <v>0</v>
      </c>
      <c r="H2195">
        <v>0</v>
      </c>
      <c r="I2195" s="4">
        <v>1.4260695521641329E-2</v>
      </c>
      <c r="J2195" s="4">
        <v>1.071648724831869E-2</v>
      </c>
      <c r="L2195" s="2">
        <v>40301</v>
      </c>
      <c r="M2195" s="3">
        <v>2027</v>
      </c>
      <c r="N2195" s="3">
        <v>41.18315532126644</v>
      </c>
      <c r="O2195" s="3">
        <v>36.324188413859588</v>
      </c>
    </row>
    <row r="2196" spans="1:15" x14ac:dyDescent="0.25">
      <c r="A2196" s="2">
        <v>40302</v>
      </c>
      <c r="B2196" s="3">
        <v>2026</v>
      </c>
      <c r="C2196" s="3">
        <v>2028.5</v>
      </c>
      <c r="D2196" s="3">
        <v>1952.25</v>
      </c>
      <c r="E2196" s="3">
        <v>1969.5</v>
      </c>
      <c r="F2196">
        <v>515322</v>
      </c>
      <c r="G2196">
        <v>0</v>
      </c>
      <c r="H2196">
        <v>0</v>
      </c>
      <c r="I2196" s="4">
        <v>-2.836704489393194E-2</v>
      </c>
      <c r="J2196" s="4">
        <v>1.088124330387537E-2</v>
      </c>
      <c r="L2196" s="2">
        <v>40302</v>
      </c>
      <c r="M2196" s="3">
        <v>1969.5</v>
      </c>
      <c r="N2196" s="3">
        <v>40.592259822152528</v>
      </c>
      <c r="O2196" s="3">
        <v>35.871127447146023</v>
      </c>
    </row>
    <row r="2197" spans="1:15" x14ac:dyDescent="0.25">
      <c r="A2197" s="2">
        <v>40303</v>
      </c>
      <c r="B2197" s="3">
        <v>1969.25</v>
      </c>
      <c r="C2197" s="3">
        <v>1972</v>
      </c>
      <c r="D2197" s="3">
        <v>1934.5</v>
      </c>
      <c r="E2197" s="3">
        <v>1958.5</v>
      </c>
      <c r="F2197">
        <v>401892</v>
      </c>
      <c r="G2197">
        <v>0</v>
      </c>
      <c r="H2197">
        <v>0</v>
      </c>
      <c r="I2197" s="4">
        <v>-5.5851739020056357E-3</v>
      </c>
      <c r="J2197" s="4">
        <v>1.076449309169159E-2</v>
      </c>
      <c r="L2197" s="2">
        <v>40303</v>
      </c>
      <c r="M2197" s="3">
        <v>1958.5</v>
      </c>
      <c r="N2197" s="3">
        <v>39.958704596164011</v>
      </c>
      <c r="O2197" s="3">
        <v>35.263940566486099</v>
      </c>
    </row>
    <row r="2198" spans="1:15" x14ac:dyDescent="0.25">
      <c r="A2198" s="2">
        <v>40304</v>
      </c>
      <c r="B2198" s="3">
        <v>1958</v>
      </c>
      <c r="C2198" s="3">
        <v>1963</v>
      </c>
      <c r="D2198" s="3">
        <v>1730.25</v>
      </c>
      <c r="E2198" s="3">
        <v>1886</v>
      </c>
      <c r="F2198">
        <v>736165</v>
      </c>
      <c r="G2198">
        <v>0</v>
      </c>
      <c r="H2198">
        <v>0</v>
      </c>
      <c r="I2198" s="4">
        <v>-3.7018126116926231E-2</v>
      </c>
      <c r="J2198" s="4">
        <v>1.1031260492076599E-2</v>
      </c>
      <c r="L2198" s="2">
        <v>40304</v>
      </c>
      <c r="M2198" s="3">
        <v>1886</v>
      </c>
      <c r="N2198" s="3">
        <v>39.37471373786093</v>
      </c>
      <c r="O2198" s="3">
        <v>34.853741075123139</v>
      </c>
    </row>
    <row r="2199" spans="1:15" x14ac:dyDescent="0.25">
      <c r="A2199" s="2">
        <v>40305</v>
      </c>
      <c r="B2199" s="3">
        <v>1884</v>
      </c>
      <c r="C2199" s="3">
        <v>1909.25</v>
      </c>
      <c r="D2199" s="3">
        <v>1805.75</v>
      </c>
      <c r="E2199" s="3">
        <v>1848.5</v>
      </c>
      <c r="F2199">
        <v>710793</v>
      </c>
      <c r="G2199">
        <v>0</v>
      </c>
      <c r="H2199">
        <v>0</v>
      </c>
      <c r="I2199" s="4">
        <v>-1.9883351007423111E-2</v>
      </c>
      <c r="J2199" s="4">
        <v>1.110926574476782E-2</v>
      </c>
      <c r="L2199" s="2">
        <v>40305</v>
      </c>
      <c r="M2199" s="3">
        <v>1848.5</v>
      </c>
      <c r="N2199" s="3">
        <v>38.848381283413119</v>
      </c>
      <c r="O2199" s="3">
        <v>34.417300707023287</v>
      </c>
    </row>
    <row r="2200" spans="1:15" x14ac:dyDescent="0.25">
      <c r="A2200" s="2">
        <v>40308</v>
      </c>
      <c r="B2200" s="3">
        <v>1873.75</v>
      </c>
      <c r="C2200" s="3">
        <v>1942</v>
      </c>
      <c r="D2200" s="3">
        <v>1872.25</v>
      </c>
      <c r="E2200" s="3">
        <v>1939.5</v>
      </c>
      <c r="F2200">
        <v>489875</v>
      </c>
      <c r="G2200">
        <v>0</v>
      </c>
      <c r="H2200">
        <v>0</v>
      </c>
      <c r="I2200" s="4">
        <v>4.9229104679469948E-2</v>
      </c>
      <c r="J2200" s="4">
        <v>1.150058054503298E-2</v>
      </c>
      <c r="L2200" s="2">
        <v>40308</v>
      </c>
      <c r="M2200" s="3">
        <v>1939.5</v>
      </c>
      <c r="N2200" s="3">
        <v>42.111343356088007</v>
      </c>
      <c r="O2200" s="3">
        <v>37.462124650160042</v>
      </c>
    </row>
    <row r="2201" spans="1:15" x14ac:dyDescent="0.25">
      <c r="A2201" s="2">
        <v>40309</v>
      </c>
      <c r="B2201" s="3">
        <v>1939.75</v>
      </c>
      <c r="C2201" s="3">
        <v>1965</v>
      </c>
      <c r="D2201" s="3">
        <v>1915</v>
      </c>
      <c r="E2201" s="3">
        <v>1935.25</v>
      </c>
      <c r="F2201">
        <v>373205</v>
      </c>
      <c r="G2201">
        <v>0</v>
      </c>
      <c r="H2201">
        <v>0</v>
      </c>
      <c r="I2201" s="4">
        <v>-2.1912864140242179E-3</v>
      </c>
      <c r="J2201" s="4">
        <v>1.1335117526274001E-2</v>
      </c>
      <c r="L2201" s="2">
        <v>40309</v>
      </c>
      <c r="M2201" s="3">
        <v>1935.25</v>
      </c>
      <c r="N2201" s="3">
        <v>41.449267698593189</v>
      </c>
      <c r="O2201" s="3">
        <v>36.810236762451268</v>
      </c>
    </row>
    <row r="2202" spans="1:15" x14ac:dyDescent="0.25">
      <c r="A2202" s="2">
        <v>40310</v>
      </c>
      <c r="B2202" s="3">
        <v>1934.75</v>
      </c>
      <c r="C2202" s="3">
        <v>1976.25</v>
      </c>
      <c r="D2202" s="3">
        <v>1917</v>
      </c>
      <c r="E2202" s="3">
        <v>1972.75</v>
      </c>
      <c r="F2202">
        <v>323983</v>
      </c>
      <c r="G2202">
        <v>0</v>
      </c>
      <c r="H2202">
        <v>0</v>
      </c>
      <c r="I2202" s="4">
        <v>1.9377341428755909E-2</v>
      </c>
      <c r="J2202" s="4">
        <v>1.1385924360876839E-2</v>
      </c>
      <c r="L2202" s="2">
        <v>40310</v>
      </c>
      <c r="M2202" s="3">
        <v>1972.75</v>
      </c>
      <c r="N2202" s="3">
        <v>42.430794431636969</v>
      </c>
      <c r="O2202" s="3">
        <v>37.70187140914652</v>
      </c>
    </row>
    <row r="2203" spans="1:15" x14ac:dyDescent="0.25">
      <c r="A2203" s="2">
        <v>40311</v>
      </c>
      <c r="B2203" s="3">
        <v>1970</v>
      </c>
      <c r="C2203" s="3">
        <v>1981.5</v>
      </c>
      <c r="D2203" s="3">
        <v>1938.5</v>
      </c>
      <c r="E2203" s="3">
        <v>1947.25</v>
      </c>
      <c r="F2203">
        <v>329770</v>
      </c>
      <c r="G2203">
        <v>0</v>
      </c>
      <c r="H2203">
        <v>0</v>
      </c>
      <c r="I2203" s="4">
        <v>-1.2926118362691639E-2</v>
      </c>
      <c r="J2203" s="4">
        <v>1.142255555596557E-2</v>
      </c>
      <c r="L2203" s="2">
        <v>40311</v>
      </c>
      <c r="M2203" s="3">
        <v>1947.25</v>
      </c>
      <c r="N2203" s="3">
        <v>42.009256145169388</v>
      </c>
      <c r="O2203" s="3">
        <v>37.341459741396079</v>
      </c>
    </row>
    <row r="2204" spans="1:15" x14ac:dyDescent="0.25">
      <c r="A2204" s="2">
        <v>40312</v>
      </c>
      <c r="B2204" s="3">
        <v>1945</v>
      </c>
      <c r="C2204" s="3">
        <v>1950.5</v>
      </c>
      <c r="D2204" s="3">
        <v>1883</v>
      </c>
      <c r="E2204" s="3">
        <v>1909.75</v>
      </c>
      <c r="F2204">
        <v>449745</v>
      </c>
      <c r="G2204">
        <v>0</v>
      </c>
      <c r="H2204">
        <v>0</v>
      </c>
      <c r="I2204" s="4">
        <v>-1.925792784696367E-2</v>
      </c>
      <c r="J2204" s="4">
        <v>1.1397675090863681E-2</v>
      </c>
      <c r="L2204" s="2">
        <v>40312</v>
      </c>
      <c r="M2204" s="3">
        <v>1909.75</v>
      </c>
      <c r="N2204" s="3">
        <v>41.115694220889509</v>
      </c>
      <c r="O2204" s="3">
        <v>36.537789903464393</v>
      </c>
    </row>
    <row r="2205" spans="1:15" x14ac:dyDescent="0.25">
      <c r="A2205" s="2">
        <v>40315</v>
      </c>
      <c r="B2205" s="3">
        <v>1907.75</v>
      </c>
      <c r="C2205" s="3">
        <v>1919.5</v>
      </c>
      <c r="D2205" s="3">
        <v>1870.5</v>
      </c>
      <c r="E2205" s="3">
        <v>1913.5</v>
      </c>
      <c r="F2205">
        <v>363023</v>
      </c>
      <c r="G2205">
        <v>0</v>
      </c>
      <c r="H2205">
        <v>0</v>
      </c>
      <c r="I2205" s="4">
        <v>1.96360780206839E-3</v>
      </c>
      <c r="J2205" s="4">
        <v>1.1396530732935209E-2</v>
      </c>
      <c r="L2205" s="2">
        <v>40315</v>
      </c>
      <c r="M2205" s="3">
        <v>1913.5</v>
      </c>
      <c r="N2205" s="3">
        <v>41.192532844947102</v>
      </c>
      <c r="O2205" s="3">
        <v>36.605639318887029</v>
      </c>
    </row>
    <row r="2206" spans="1:15" x14ac:dyDescent="0.25">
      <c r="A2206" s="2">
        <v>40316</v>
      </c>
      <c r="B2206" s="3">
        <v>1912.25</v>
      </c>
      <c r="C2206" s="3">
        <v>1932</v>
      </c>
      <c r="D2206" s="3">
        <v>1876.75</v>
      </c>
      <c r="E2206" s="3">
        <v>1888</v>
      </c>
      <c r="F2206">
        <v>405003</v>
      </c>
      <c r="G2206">
        <v>0</v>
      </c>
      <c r="H2206">
        <v>0</v>
      </c>
      <c r="I2206" s="4">
        <v>-1.3326365299189961E-2</v>
      </c>
      <c r="J2206" s="4">
        <v>1.1433205651254731E-2</v>
      </c>
      <c r="L2206" s="2">
        <v>40316</v>
      </c>
      <c r="M2206" s="3">
        <v>1888</v>
      </c>
      <c r="N2206" s="3">
        <v>40.766798279546613</v>
      </c>
      <c r="O2206" s="3">
        <v>36.241031372203217</v>
      </c>
    </row>
    <row r="2207" spans="1:15" x14ac:dyDescent="0.25">
      <c r="A2207" s="2">
        <v>40317</v>
      </c>
      <c r="B2207" s="3">
        <v>1886.25</v>
      </c>
      <c r="C2207" s="3">
        <v>1893.75</v>
      </c>
      <c r="D2207" s="3">
        <v>1849.5</v>
      </c>
      <c r="E2207" s="3">
        <v>1868.25</v>
      </c>
      <c r="F2207">
        <v>435357</v>
      </c>
      <c r="G2207">
        <v>0</v>
      </c>
      <c r="H2207">
        <v>0</v>
      </c>
      <c r="I2207" s="4">
        <v>-1.046080508474578E-2</v>
      </c>
      <c r="J2207" s="4">
        <v>1.1392324211185009E-2</v>
      </c>
      <c r="L2207" s="2">
        <v>40317</v>
      </c>
      <c r="M2207" s="3">
        <v>1868.25</v>
      </c>
      <c r="N2207" s="3">
        <v>40.20443721561935</v>
      </c>
      <c r="O2207" s="3">
        <v>35.726013473753028</v>
      </c>
    </row>
    <row r="2208" spans="1:15" x14ac:dyDescent="0.25">
      <c r="A2208" s="2">
        <v>40318</v>
      </c>
      <c r="B2208" s="3">
        <v>1867.75</v>
      </c>
      <c r="C2208" s="3">
        <v>1875</v>
      </c>
      <c r="D2208" s="3">
        <v>1794</v>
      </c>
      <c r="E2208" s="3">
        <v>1800.5</v>
      </c>
      <c r="F2208">
        <v>575943</v>
      </c>
      <c r="G2208">
        <v>0</v>
      </c>
      <c r="H2208">
        <v>0</v>
      </c>
      <c r="I2208" s="4">
        <v>-3.6263883313261018E-2</v>
      </c>
      <c r="J2208" s="4">
        <v>1.1631137566112421E-2</v>
      </c>
      <c r="L2208" s="2">
        <v>40318</v>
      </c>
      <c r="M2208" s="3">
        <v>1800.5</v>
      </c>
      <c r="N2208" s="3">
        <v>39.511606230632879</v>
      </c>
      <c r="O2208" s="3">
        <v>35.195587524768939</v>
      </c>
    </row>
    <row r="2209" spans="1:15" x14ac:dyDescent="0.25">
      <c r="A2209" s="2">
        <v>40319</v>
      </c>
      <c r="B2209" s="3">
        <v>1800</v>
      </c>
      <c r="C2209" s="3">
        <v>1834</v>
      </c>
      <c r="D2209" s="3">
        <v>1765.5</v>
      </c>
      <c r="E2209" s="3">
        <v>1819.25</v>
      </c>
      <c r="F2209">
        <v>514060</v>
      </c>
      <c r="G2209">
        <v>0</v>
      </c>
      <c r="H2209">
        <v>0</v>
      </c>
      <c r="I2209" s="4">
        <v>1.041377395168008E-2</v>
      </c>
      <c r="J2209" s="4">
        <v>1.142526779961827E-2</v>
      </c>
      <c r="L2209" s="2">
        <v>40319</v>
      </c>
      <c r="M2209" s="3">
        <v>1819.25</v>
      </c>
      <c r="N2209" s="3">
        <v>39.256611361873638</v>
      </c>
      <c r="O2209" s="3">
        <v>34.895646612835321</v>
      </c>
    </row>
    <row r="2210" spans="1:15" x14ac:dyDescent="0.25">
      <c r="A2210" s="2">
        <v>40322</v>
      </c>
      <c r="B2210" s="3">
        <v>1821.25</v>
      </c>
      <c r="C2210" s="3">
        <v>1840</v>
      </c>
      <c r="D2210" s="3">
        <v>1796</v>
      </c>
      <c r="E2210" s="3">
        <v>1812.5</v>
      </c>
      <c r="F2210">
        <v>319255</v>
      </c>
      <c r="G2210">
        <v>0</v>
      </c>
      <c r="H2210">
        <v>0</v>
      </c>
      <c r="I2210" s="4">
        <v>-3.7103201868902151E-3</v>
      </c>
      <c r="J2210" s="4">
        <v>1.1423253794705331E-2</v>
      </c>
      <c r="L2210" s="2">
        <v>40322</v>
      </c>
      <c r="M2210" s="3">
        <v>1812.5</v>
      </c>
      <c r="N2210" s="3">
        <v>39.104461129816627</v>
      </c>
      <c r="O2210" s="3">
        <v>34.759676956320959</v>
      </c>
    </row>
    <row r="2211" spans="1:15" x14ac:dyDescent="0.25">
      <c r="A2211" s="2">
        <v>40323</v>
      </c>
      <c r="B2211" s="3">
        <v>1809.75</v>
      </c>
      <c r="C2211" s="3">
        <v>1819.5</v>
      </c>
      <c r="D2211" s="3">
        <v>1754.25</v>
      </c>
      <c r="E2211" s="3">
        <v>1815.5</v>
      </c>
      <c r="F2211">
        <v>425513</v>
      </c>
      <c r="G2211">
        <v>0</v>
      </c>
      <c r="H2211">
        <v>0</v>
      </c>
      <c r="I2211" s="4">
        <v>1.655172413793204E-3</v>
      </c>
      <c r="J2211" s="4">
        <v>1.140881401869623E-2</v>
      </c>
      <c r="L2211" s="2">
        <v>40323</v>
      </c>
      <c r="M2211" s="3">
        <v>1815.5</v>
      </c>
      <c r="N2211" s="3">
        <v>39.122537085963238</v>
      </c>
      <c r="O2211" s="3">
        <v>34.770561545559872</v>
      </c>
    </row>
    <row r="2212" spans="1:15" x14ac:dyDescent="0.25">
      <c r="A2212" s="2">
        <v>40324</v>
      </c>
      <c r="B2212" s="3">
        <v>1814.5</v>
      </c>
      <c r="C2212" s="3">
        <v>1849.75</v>
      </c>
      <c r="D2212" s="3">
        <v>1788.75</v>
      </c>
      <c r="E2212" s="3">
        <v>1791.5</v>
      </c>
      <c r="F2212">
        <v>391061</v>
      </c>
      <c r="G2212">
        <v>0</v>
      </c>
      <c r="H2212">
        <v>0</v>
      </c>
      <c r="I2212" s="4">
        <v>-1.321949876067197E-2</v>
      </c>
      <c r="J2212" s="4">
        <v>1.1422483090283649E-2</v>
      </c>
      <c r="L2212" s="2">
        <v>40324</v>
      </c>
      <c r="M2212" s="3">
        <v>1791.5</v>
      </c>
      <c r="N2212" s="3">
        <v>38.648931851817451</v>
      </c>
      <c r="O2212" s="3">
        <v>34.354487246676847</v>
      </c>
    </row>
    <row r="2213" spans="1:15" x14ac:dyDescent="0.25">
      <c r="A2213" s="2">
        <v>40325</v>
      </c>
      <c r="B2213" s="3">
        <v>1788.25</v>
      </c>
      <c r="C2213" s="3">
        <v>1864.5</v>
      </c>
      <c r="D2213" s="3">
        <v>1781.75</v>
      </c>
      <c r="E2213" s="3">
        <v>1863.75</v>
      </c>
      <c r="F2213">
        <v>326868</v>
      </c>
      <c r="G2213">
        <v>0</v>
      </c>
      <c r="H2213">
        <v>0</v>
      </c>
      <c r="I2213" s="4">
        <v>4.0329332961205777E-2</v>
      </c>
      <c r="J2213" s="4">
        <v>1.159985053210926E-2</v>
      </c>
      <c r="L2213" s="2">
        <v>40325</v>
      </c>
      <c r="M2213" s="3">
        <v>1863.75</v>
      </c>
      <c r="N2213" s="3">
        <v>40.795850794392322</v>
      </c>
      <c r="O2213" s="3">
        <v>36.328214102887387</v>
      </c>
    </row>
    <row r="2214" spans="1:15" x14ac:dyDescent="0.25">
      <c r="A2214" s="2">
        <v>40326</v>
      </c>
      <c r="B2214" s="3">
        <v>1862.25</v>
      </c>
      <c r="C2214" s="3">
        <v>1874.25</v>
      </c>
      <c r="D2214" s="3">
        <v>1835.5</v>
      </c>
      <c r="E2214" s="3">
        <v>1852</v>
      </c>
      <c r="F2214">
        <v>315745</v>
      </c>
      <c r="G2214">
        <v>0</v>
      </c>
      <c r="H2214">
        <v>0</v>
      </c>
      <c r="I2214" s="4">
        <v>-6.3044936284373243E-3</v>
      </c>
      <c r="J2214" s="4">
        <v>1.160509599796941E-2</v>
      </c>
      <c r="L2214" s="2">
        <v>40326</v>
      </c>
      <c r="M2214" s="3">
        <v>1852</v>
      </c>
      <c r="N2214" s="3">
        <v>40.555940557357758</v>
      </c>
      <c r="O2214" s="3">
        <v>36.116470052908653</v>
      </c>
    </row>
    <row r="2215" spans="1:15" x14ac:dyDescent="0.25">
      <c r="A2215" s="2">
        <v>40330</v>
      </c>
      <c r="B2215" s="3">
        <v>1852</v>
      </c>
      <c r="C2215" s="3">
        <v>1878</v>
      </c>
      <c r="D2215" s="3">
        <v>1824.25</v>
      </c>
      <c r="E2215" s="3">
        <v>1831</v>
      </c>
      <c r="F2215">
        <v>368555</v>
      </c>
      <c r="G2215">
        <v>0</v>
      </c>
      <c r="H2215">
        <v>0</v>
      </c>
      <c r="I2215" s="4">
        <v>-1.133909287257018E-2</v>
      </c>
      <c r="J2215" s="4">
        <v>1.16307309895432E-2</v>
      </c>
      <c r="L2215" s="2">
        <v>40330</v>
      </c>
      <c r="M2215" s="3">
        <v>1831</v>
      </c>
      <c r="N2215" s="3">
        <v>40.179597802043872</v>
      </c>
      <c r="O2215" s="3">
        <v>35.790466865949952</v>
      </c>
    </row>
    <row r="2216" spans="1:15" x14ac:dyDescent="0.25">
      <c r="A2216" s="2">
        <v>40331</v>
      </c>
      <c r="B2216" s="3">
        <v>1832</v>
      </c>
      <c r="C2216" s="3">
        <v>1879.25</v>
      </c>
      <c r="D2216" s="3">
        <v>1828.5</v>
      </c>
      <c r="E2216" s="3">
        <v>1879</v>
      </c>
      <c r="F2216">
        <v>307154</v>
      </c>
      <c r="G2216">
        <v>0</v>
      </c>
      <c r="H2216">
        <v>0</v>
      </c>
      <c r="I2216" s="4">
        <v>2.6215182960131141E-2</v>
      </c>
      <c r="J2216" s="4">
        <v>1.172480233328148E-2</v>
      </c>
      <c r="L2216" s="2">
        <v>40331</v>
      </c>
      <c r="M2216" s="3">
        <v>1879</v>
      </c>
      <c r="N2216" s="3">
        <v>41.547457287642032</v>
      </c>
      <c r="O2216" s="3">
        <v>37.04326448102222</v>
      </c>
    </row>
    <row r="2217" spans="1:15" x14ac:dyDescent="0.25">
      <c r="A2217" s="2">
        <v>40332</v>
      </c>
      <c r="B2217" s="3">
        <v>1877</v>
      </c>
      <c r="C2217" s="3">
        <v>1899.25</v>
      </c>
      <c r="D2217" s="3">
        <v>1871</v>
      </c>
      <c r="E2217" s="3">
        <v>1897.75</v>
      </c>
      <c r="F2217">
        <v>285099</v>
      </c>
      <c r="G2217">
        <v>0</v>
      </c>
      <c r="H2217">
        <v>0</v>
      </c>
      <c r="I2217" s="4">
        <v>9.9787120808940699E-3</v>
      </c>
      <c r="J2217" s="4">
        <v>1.1738563427569919E-2</v>
      </c>
      <c r="L2217" s="2">
        <v>40332</v>
      </c>
      <c r="M2217" s="3">
        <v>1897.75</v>
      </c>
      <c r="N2217" s="3">
        <v>42.008519476250171</v>
      </c>
      <c r="O2217" s="3">
        <v>37.459380626456323</v>
      </c>
    </row>
    <row r="2218" spans="1:15" x14ac:dyDescent="0.25">
      <c r="A2218" s="2">
        <v>40333</v>
      </c>
      <c r="B2218" s="3">
        <v>1897.5</v>
      </c>
      <c r="C2218" s="3">
        <v>1904.5</v>
      </c>
      <c r="D2218" s="3">
        <v>1824.25</v>
      </c>
      <c r="E2218" s="3">
        <v>1834.25</v>
      </c>
      <c r="F2218">
        <v>426018</v>
      </c>
      <c r="G2218">
        <v>0</v>
      </c>
      <c r="H2218">
        <v>0</v>
      </c>
      <c r="I2218" s="4">
        <v>-3.3460677117639337E-2</v>
      </c>
      <c r="J2218" s="4">
        <v>1.193688947910395E-2</v>
      </c>
      <c r="L2218" s="2">
        <v>40333</v>
      </c>
      <c r="M2218" s="3">
        <v>1834.25</v>
      </c>
      <c r="N2218" s="3">
        <v>41.250242807841573</v>
      </c>
      <c r="O2218" s="3">
        <v>36.85332122426405</v>
      </c>
    </row>
    <row r="2219" spans="1:15" x14ac:dyDescent="0.25">
      <c r="A2219" s="2">
        <v>40336</v>
      </c>
      <c r="B2219" s="3">
        <v>1831.75</v>
      </c>
      <c r="C2219" s="3">
        <v>1845.5</v>
      </c>
      <c r="D2219" s="3">
        <v>1793.75</v>
      </c>
      <c r="E2219" s="3">
        <v>1795.75</v>
      </c>
      <c r="F2219">
        <v>334305</v>
      </c>
      <c r="G2219">
        <v>0</v>
      </c>
      <c r="H2219">
        <v>0</v>
      </c>
      <c r="I2219" s="4">
        <v>-2.0989505247376309E-2</v>
      </c>
      <c r="J2219" s="4">
        <v>1.2010746379237351E-2</v>
      </c>
      <c r="L2219" s="2">
        <v>40336</v>
      </c>
      <c r="M2219" s="3">
        <v>1795.75</v>
      </c>
      <c r="N2219" s="3">
        <v>40.620440723329239</v>
      </c>
      <c r="O2219" s="3">
        <v>36.315808348402363</v>
      </c>
    </row>
    <row r="2220" spans="1:15" x14ac:dyDescent="0.25">
      <c r="A2220" s="2">
        <v>40337</v>
      </c>
      <c r="B2220" s="3">
        <v>1795</v>
      </c>
      <c r="C2220" s="3">
        <v>1817.75</v>
      </c>
      <c r="D2220" s="3">
        <v>1770</v>
      </c>
      <c r="E2220" s="3">
        <v>1791.5</v>
      </c>
      <c r="F2220">
        <v>409445</v>
      </c>
      <c r="G2220">
        <v>0</v>
      </c>
      <c r="H2220">
        <v>0</v>
      </c>
      <c r="I2220" s="4">
        <v>-2.3666991507727002E-3</v>
      </c>
      <c r="J2220" s="4">
        <v>1.200957146636541E-2</v>
      </c>
      <c r="L2220" s="2">
        <v>40337</v>
      </c>
      <c r="M2220" s="3">
        <v>1791.5</v>
      </c>
      <c r="N2220" s="3">
        <v>40.520558632970392</v>
      </c>
      <c r="O2220" s="3">
        <v>36.226114027829681</v>
      </c>
    </row>
    <row r="2221" spans="1:15" x14ac:dyDescent="0.25">
      <c r="A2221" s="2">
        <v>40338</v>
      </c>
      <c r="B2221" s="3">
        <v>1791.75</v>
      </c>
      <c r="C2221" s="3">
        <v>1823.5</v>
      </c>
      <c r="D2221" s="3">
        <v>1773.75</v>
      </c>
      <c r="E2221" s="3">
        <v>1782.25</v>
      </c>
      <c r="F2221">
        <v>361910</v>
      </c>
      <c r="G2221">
        <v>0</v>
      </c>
      <c r="H2221">
        <v>0</v>
      </c>
      <c r="I2221" s="4">
        <v>-5.1632710019536843E-3</v>
      </c>
      <c r="J2221" s="4">
        <v>1.2013677782710799E-2</v>
      </c>
      <c r="L2221" s="2">
        <v>40338</v>
      </c>
      <c r="M2221" s="3">
        <v>1782.25</v>
      </c>
      <c r="N2221" s="3">
        <v>40.324363721104191</v>
      </c>
      <c r="O2221" s="3">
        <v>36.052092497262826</v>
      </c>
    </row>
    <row r="2222" spans="1:15" x14ac:dyDescent="0.25">
      <c r="A2222" s="2">
        <v>40339</v>
      </c>
      <c r="B2222" s="3">
        <v>1780.5</v>
      </c>
      <c r="C2222" s="3">
        <v>1831.75</v>
      </c>
      <c r="D2222" s="3">
        <v>1775.25</v>
      </c>
      <c r="E2222" s="3">
        <v>1822.5</v>
      </c>
      <c r="F2222">
        <v>231353</v>
      </c>
      <c r="G2222">
        <v>0</v>
      </c>
      <c r="H2222">
        <v>0</v>
      </c>
      <c r="I2222" s="4">
        <v>2.2583812596437051E-2</v>
      </c>
      <c r="J2222" s="4">
        <v>1.2089078654122469E-2</v>
      </c>
      <c r="L2222" s="2">
        <v>40339</v>
      </c>
      <c r="M2222" s="3">
        <v>1822.5</v>
      </c>
      <c r="N2222" s="3">
        <v>41.479587007176413</v>
      </c>
      <c r="O2222" s="3">
        <v>37.110831610654493</v>
      </c>
    </row>
    <row r="2223" spans="1:15" x14ac:dyDescent="0.25">
      <c r="A2223" s="2">
        <v>40340</v>
      </c>
      <c r="B2223" s="3">
        <v>1821.25</v>
      </c>
      <c r="C2223" s="3">
        <v>1848.75</v>
      </c>
      <c r="D2223" s="3">
        <v>1807.75</v>
      </c>
      <c r="E2223" s="3">
        <v>1844</v>
      </c>
      <c r="F2223">
        <v>101875</v>
      </c>
      <c r="G2223">
        <v>0</v>
      </c>
      <c r="H2223">
        <v>0</v>
      </c>
      <c r="I2223" s="4">
        <v>1.179698216735248E-2</v>
      </c>
      <c r="J2223" s="4">
        <v>1.2043511430549689E-2</v>
      </c>
      <c r="L2223" s="2">
        <v>40340</v>
      </c>
      <c r="M2223" s="3">
        <v>1844</v>
      </c>
      <c r="N2223" s="3">
        <v>41.819390457545182</v>
      </c>
      <c r="O2223" s="3">
        <v>37.39909693151742</v>
      </c>
    </row>
    <row r="2224" spans="1:15" x14ac:dyDescent="0.25">
      <c r="A2224" s="2">
        <v>40343</v>
      </c>
      <c r="B2224" s="3">
        <v>1848</v>
      </c>
      <c r="C2224" s="3">
        <v>1877.75</v>
      </c>
      <c r="D2224" s="3">
        <v>1844</v>
      </c>
      <c r="E2224" s="3">
        <v>1847.75</v>
      </c>
      <c r="F2224">
        <v>97309</v>
      </c>
      <c r="G2224">
        <v>0</v>
      </c>
      <c r="H2224">
        <v>0</v>
      </c>
      <c r="I2224" s="4">
        <v>2.0336225596528919E-3</v>
      </c>
      <c r="J2224" s="4">
        <v>1.202773917228536E-2</v>
      </c>
      <c r="L2224" s="2">
        <v>40343</v>
      </c>
      <c r="M2224" s="3">
        <v>1847.75</v>
      </c>
      <c r="N2224" s="3">
        <v>41.852572986559487</v>
      </c>
      <c r="O2224" s="3">
        <v>37.423290251896667</v>
      </c>
    </row>
    <row r="2225" spans="1:15" x14ac:dyDescent="0.25">
      <c r="A2225" s="2">
        <v>40344</v>
      </c>
      <c r="B2225" s="3">
        <v>1847.25</v>
      </c>
      <c r="C2225" s="3">
        <v>1899</v>
      </c>
      <c r="D2225" s="3">
        <v>1846.25</v>
      </c>
      <c r="E2225" s="3">
        <v>1894.5</v>
      </c>
      <c r="F2225">
        <v>76687</v>
      </c>
      <c r="G2225">
        <v>0</v>
      </c>
      <c r="H2225">
        <v>0</v>
      </c>
      <c r="I2225" s="4">
        <v>2.5301041807603841E-2</v>
      </c>
      <c r="J2225" s="4">
        <v>1.212082470019113E-2</v>
      </c>
      <c r="L2225" s="2">
        <v>40344</v>
      </c>
      <c r="M2225" s="3">
        <v>1894.5</v>
      </c>
      <c r="N2225" s="3">
        <v>43.225315939028633</v>
      </c>
      <c r="O2225" s="3">
        <v>38.683967736718387</v>
      </c>
    </row>
    <row r="2226" spans="1:15" x14ac:dyDescent="0.25">
      <c r="A2226" s="2">
        <v>40345</v>
      </c>
      <c r="B2226" s="3">
        <v>1894.5</v>
      </c>
      <c r="C2226" s="3">
        <v>1913.5</v>
      </c>
      <c r="D2226" s="3">
        <v>1880</v>
      </c>
      <c r="E2226" s="3">
        <v>1907</v>
      </c>
      <c r="F2226">
        <v>79007</v>
      </c>
      <c r="G2226">
        <v>0</v>
      </c>
      <c r="H2226">
        <v>0</v>
      </c>
      <c r="I2226" s="4">
        <v>6.5980469780944073E-3</v>
      </c>
      <c r="J2226" s="4">
        <v>1.2123443559754849E-2</v>
      </c>
      <c r="L2226" s="2">
        <v>40345</v>
      </c>
      <c r="M2226" s="3">
        <v>1907</v>
      </c>
      <c r="N2226" s="3">
        <v>43.519406146548818</v>
      </c>
      <c r="O2226" s="3">
        <v>38.948093915455843</v>
      </c>
    </row>
    <row r="2227" spans="1:15" x14ac:dyDescent="0.25">
      <c r="A2227" s="2">
        <v>40346</v>
      </c>
      <c r="B2227" s="3">
        <v>1906.75</v>
      </c>
      <c r="C2227" s="3">
        <v>1918.75</v>
      </c>
      <c r="D2227" s="3">
        <v>1894</v>
      </c>
      <c r="E2227" s="3">
        <v>1910.5</v>
      </c>
      <c r="F2227">
        <v>41809</v>
      </c>
      <c r="G2227">
        <v>0</v>
      </c>
      <c r="H2227">
        <v>0</v>
      </c>
      <c r="I2227" s="4">
        <v>1.8353434714211141E-3</v>
      </c>
      <c r="J2227" s="4">
        <v>1.2098373377214649E-2</v>
      </c>
      <c r="L2227" s="2">
        <v>40346</v>
      </c>
      <c r="M2227" s="3">
        <v>1910.5</v>
      </c>
      <c r="N2227" s="3">
        <v>43.514043251362978</v>
      </c>
      <c r="O2227" s="3">
        <v>38.934341092210843</v>
      </c>
    </row>
    <row r="2228" spans="1:15" x14ac:dyDescent="0.25">
      <c r="A2228" s="2">
        <v>40347</v>
      </c>
      <c r="B2228" s="3">
        <v>1910.75</v>
      </c>
      <c r="C2228" s="3">
        <v>1915.75</v>
      </c>
      <c r="D2228" s="3">
        <v>1906.25</v>
      </c>
      <c r="E2228" s="3">
        <v>1912.969970703125</v>
      </c>
      <c r="F2228">
        <v>246943</v>
      </c>
      <c r="G2228">
        <v>0</v>
      </c>
      <c r="H2228">
        <v>0</v>
      </c>
      <c r="I2228" s="4">
        <v>1.292839938825008E-3</v>
      </c>
      <c r="J2228" s="4">
        <v>1.1947028415440221E-2</v>
      </c>
      <c r="L2228" s="2">
        <v>40347</v>
      </c>
      <c r="M2228" s="3">
        <v>1912.969970703125</v>
      </c>
      <c r="N2228" s="3">
        <v>43.055082667799176</v>
      </c>
      <c r="O2228" s="3">
        <v>38.469459686787559</v>
      </c>
    </row>
    <row r="2229" spans="1:15" x14ac:dyDescent="0.25">
      <c r="A2229" s="2">
        <v>40350</v>
      </c>
      <c r="B2229" s="3">
        <v>1923</v>
      </c>
      <c r="C2229" s="3">
        <v>1941</v>
      </c>
      <c r="D2229" s="3">
        <v>1883.75</v>
      </c>
      <c r="E2229" s="3">
        <v>1899.5</v>
      </c>
      <c r="F2229">
        <v>328037</v>
      </c>
      <c r="G2229">
        <v>0</v>
      </c>
      <c r="H2229">
        <v>0</v>
      </c>
      <c r="I2229" s="4">
        <v>-7.041391610645098E-3</v>
      </c>
      <c r="J2229" s="4">
        <v>1.1955797271286209E-2</v>
      </c>
      <c r="L2229" s="2">
        <v>40350</v>
      </c>
      <c r="M2229" s="3">
        <v>1899.5</v>
      </c>
      <c r="N2229" s="3">
        <v>42.78155599529839</v>
      </c>
      <c r="O2229" s="3">
        <v>38.228222181475083</v>
      </c>
    </row>
    <row r="2230" spans="1:15" x14ac:dyDescent="0.25">
      <c r="A2230" s="2">
        <v>40351</v>
      </c>
      <c r="B2230" s="3">
        <v>1899</v>
      </c>
      <c r="C2230" s="3">
        <v>1916.75</v>
      </c>
      <c r="D2230" s="3">
        <v>1876.5</v>
      </c>
      <c r="E2230" s="3">
        <v>1878.25</v>
      </c>
      <c r="F2230">
        <v>335379</v>
      </c>
      <c r="G2230">
        <v>0</v>
      </c>
      <c r="H2230">
        <v>0</v>
      </c>
      <c r="I2230" s="4">
        <v>-1.118715451434593E-2</v>
      </c>
      <c r="J2230" s="4">
        <v>1.19428448324245E-2</v>
      </c>
      <c r="L2230" s="2">
        <v>40351</v>
      </c>
      <c r="M2230" s="3">
        <v>1878.25</v>
      </c>
      <c r="N2230" s="3">
        <v>42.259659301148083</v>
      </c>
      <c r="O2230" s="3">
        <v>37.757264336255282</v>
      </c>
    </row>
    <row r="2231" spans="1:15" x14ac:dyDescent="0.25">
      <c r="A2231" s="2">
        <v>40352</v>
      </c>
      <c r="B2231" s="3">
        <v>1878.75</v>
      </c>
      <c r="C2231" s="3">
        <v>1890</v>
      </c>
      <c r="D2231" s="3">
        <v>1857.75</v>
      </c>
      <c r="E2231" s="3">
        <v>1873.75</v>
      </c>
      <c r="F2231">
        <v>321722</v>
      </c>
      <c r="G2231">
        <v>0</v>
      </c>
      <c r="H2231">
        <v>0</v>
      </c>
      <c r="I2231" s="4">
        <v>-2.3958471981897489E-3</v>
      </c>
      <c r="J2231" s="4">
        <v>1.1897789155692029E-2</v>
      </c>
      <c r="L2231" s="2">
        <v>40352</v>
      </c>
      <c r="M2231" s="3">
        <v>1873.75</v>
      </c>
      <c r="N2231" s="3">
        <v>42.008176769255442</v>
      </c>
      <c r="O2231" s="3">
        <v>37.516568854724483</v>
      </c>
    </row>
    <row r="2232" spans="1:15" x14ac:dyDescent="0.25">
      <c r="A2232" s="2">
        <v>40353</v>
      </c>
      <c r="B2232" s="3">
        <v>1870</v>
      </c>
      <c r="C2232" s="3">
        <v>1875.25</v>
      </c>
      <c r="D2232" s="3">
        <v>1837.25</v>
      </c>
      <c r="E2232" s="3">
        <v>1849.5</v>
      </c>
      <c r="F2232">
        <v>339934</v>
      </c>
      <c r="G2232">
        <v>0</v>
      </c>
      <c r="H2232">
        <v>0</v>
      </c>
      <c r="I2232" s="4">
        <v>-1.294196130753833E-2</v>
      </c>
      <c r="J2232" s="4">
        <v>1.1930161454087601E-2</v>
      </c>
      <c r="L2232" s="2">
        <v>40353</v>
      </c>
      <c r="M2232" s="3">
        <v>1849.5</v>
      </c>
      <c r="N2232" s="3">
        <v>41.571054553451397</v>
      </c>
      <c r="O2232" s="3">
        <v>37.137576854758777</v>
      </c>
    </row>
    <row r="2233" spans="1:15" x14ac:dyDescent="0.25">
      <c r="A2233" s="2">
        <v>40354</v>
      </c>
      <c r="B2233" s="3">
        <v>1846</v>
      </c>
      <c r="C2233" s="3">
        <v>1856.5</v>
      </c>
      <c r="D2233" s="3">
        <v>1827.25</v>
      </c>
      <c r="E2233" s="3">
        <v>1839.25</v>
      </c>
      <c r="F2233">
        <v>323580</v>
      </c>
      <c r="G2233">
        <v>0</v>
      </c>
      <c r="H2233">
        <v>0</v>
      </c>
      <c r="I2233" s="4">
        <v>-5.5420383887536673E-3</v>
      </c>
      <c r="J2233" s="4">
        <v>1.19364012706079E-2</v>
      </c>
      <c r="L2233" s="2">
        <v>40354</v>
      </c>
      <c r="M2233" s="3">
        <v>1839.25</v>
      </c>
      <c r="N2233" s="3">
        <v>41.361089322824107</v>
      </c>
      <c r="O2233" s="3">
        <v>36.952182127733522</v>
      </c>
    </row>
    <row r="2234" spans="1:15" x14ac:dyDescent="0.25">
      <c r="A2234" s="2">
        <v>40357</v>
      </c>
      <c r="B2234" s="3">
        <v>1839</v>
      </c>
      <c r="C2234" s="3">
        <v>1851.5</v>
      </c>
      <c r="D2234" s="3">
        <v>1821.25</v>
      </c>
      <c r="E2234" s="3">
        <v>1836</v>
      </c>
      <c r="F2234">
        <v>280729</v>
      </c>
      <c r="G2234">
        <v>0</v>
      </c>
      <c r="H2234">
        <v>0</v>
      </c>
      <c r="I2234" s="4">
        <v>-1.7670246024195091E-3</v>
      </c>
      <c r="J2234" s="4">
        <v>1.193425176207169E-2</v>
      </c>
      <c r="L2234" s="2">
        <v>40357</v>
      </c>
      <c r="M2234" s="3">
        <v>1836</v>
      </c>
      <c r="N2234" s="3">
        <v>41.28098026988846</v>
      </c>
      <c r="O2234" s="3">
        <v>36.87986372228147</v>
      </c>
    </row>
    <row r="2235" spans="1:15" x14ac:dyDescent="0.25">
      <c r="A2235" s="2">
        <v>40358</v>
      </c>
      <c r="B2235" s="3">
        <v>1835.5</v>
      </c>
      <c r="C2235" s="3">
        <v>1839.5</v>
      </c>
      <c r="D2235" s="3">
        <v>1748</v>
      </c>
      <c r="E2235" s="3">
        <v>1763.5</v>
      </c>
      <c r="F2235">
        <v>477966</v>
      </c>
      <c r="G2235">
        <v>0</v>
      </c>
      <c r="H2235">
        <v>0</v>
      </c>
      <c r="I2235" s="4">
        <v>-3.9488017429193938E-2</v>
      </c>
      <c r="J2235" s="4">
        <v>1.220500006936396E-2</v>
      </c>
      <c r="L2235" s="2">
        <v>40358</v>
      </c>
      <c r="M2235" s="3">
        <v>1763.5</v>
      </c>
      <c r="N2235" s="3">
        <v>40.500560513642647</v>
      </c>
      <c r="O2235" s="3">
        <v>36.273235332975098</v>
      </c>
    </row>
    <row r="2236" spans="1:15" x14ac:dyDescent="0.25">
      <c r="A2236" s="2">
        <v>40359</v>
      </c>
      <c r="B2236" s="3">
        <v>1764</v>
      </c>
      <c r="C2236" s="3">
        <v>1777.5</v>
      </c>
      <c r="D2236" s="3">
        <v>1733</v>
      </c>
      <c r="E2236" s="3">
        <v>1738</v>
      </c>
      <c r="F2236">
        <v>370543</v>
      </c>
      <c r="G2236">
        <v>0</v>
      </c>
      <c r="H2236">
        <v>0</v>
      </c>
      <c r="I2236" s="4">
        <v>-1.445988091862771E-2</v>
      </c>
      <c r="J2236" s="4">
        <v>1.215270666282268E-2</v>
      </c>
      <c r="L2236" s="2">
        <v>40359</v>
      </c>
      <c r="M2236" s="3">
        <v>1738</v>
      </c>
      <c r="N2236" s="3">
        <v>39.753187044640867</v>
      </c>
      <c r="O2236" s="3">
        <v>35.586988482690337</v>
      </c>
    </row>
    <row r="2237" spans="1:15" x14ac:dyDescent="0.25">
      <c r="A2237" s="2">
        <v>40360</v>
      </c>
      <c r="B2237" s="3">
        <v>1736.25</v>
      </c>
      <c r="C2237" s="3">
        <v>1745.75</v>
      </c>
      <c r="D2237" s="3">
        <v>1698</v>
      </c>
      <c r="E2237" s="3">
        <v>1728</v>
      </c>
      <c r="F2237">
        <v>505855</v>
      </c>
      <c r="G2237">
        <v>0</v>
      </c>
      <c r="H2237">
        <v>0</v>
      </c>
      <c r="I2237" s="4">
        <v>-5.7537399309550707E-3</v>
      </c>
      <c r="J2237" s="4">
        <v>1.2157496410839521E-2</v>
      </c>
      <c r="L2237" s="2">
        <v>40360</v>
      </c>
      <c r="M2237" s="3">
        <v>1728</v>
      </c>
      <c r="N2237" s="3">
        <v>39.539186658810422</v>
      </c>
      <c r="O2237" s="3">
        <v>35.39695931988615</v>
      </c>
    </row>
    <row r="2238" spans="1:15" x14ac:dyDescent="0.25">
      <c r="A2238" s="2">
        <v>40361</v>
      </c>
      <c r="B2238" s="3">
        <v>1728.75</v>
      </c>
      <c r="C2238" s="3">
        <v>1745.75</v>
      </c>
      <c r="D2238" s="3">
        <v>1710.25</v>
      </c>
      <c r="E2238" s="3">
        <v>1721.25</v>
      </c>
      <c r="F2238">
        <v>317947</v>
      </c>
      <c r="G2238">
        <v>0</v>
      </c>
      <c r="H2238">
        <v>0</v>
      </c>
      <c r="I2238" s="4">
        <v>-3.90625E-3</v>
      </c>
      <c r="J2238" s="4">
        <v>1.206780287185311E-2</v>
      </c>
      <c r="L2238" s="2">
        <v>40361</v>
      </c>
      <c r="M2238" s="3">
        <v>1721.25</v>
      </c>
      <c r="N2238" s="3">
        <v>39.109995715244168</v>
      </c>
      <c r="O2238" s="3">
        <v>34.983948951862317</v>
      </c>
    </row>
    <row r="2239" spans="1:15" x14ac:dyDescent="0.25">
      <c r="A2239" s="2">
        <v>40365</v>
      </c>
      <c r="B2239" s="3">
        <v>1722</v>
      </c>
      <c r="C2239" s="3">
        <v>1762.5</v>
      </c>
      <c r="D2239" s="3">
        <v>1705.75</v>
      </c>
      <c r="E2239" s="3">
        <v>1734.5</v>
      </c>
      <c r="F2239">
        <v>359579</v>
      </c>
      <c r="G2239">
        <v>0</v>
      </c>
      <c r="H2239">
        <v>0</v>
      </c>
      <c r="I2239" s="4">
        <v>7.6978939724037243E-3</v>
      </c>
      <c r="J2239" s="4">
        <v>1.2075077325922759E-2</v>
      </c>
      <c r="L2239" s="2">
        <v>40365</v>
      </c>
      <c r="M2239" s="3">
        <v>1734.5</v>
      </c>
      <c r="N2239" s="3">
        <v>39.433514187290371</v>
      </c>
      <c r="O2239" s="3">
        <v>35.275705553399007</v>
      </c>
    </row>
    <row r="2240" spans="1:15" x14ac:dyDescent="0.25">
      <c r="A2240" s="2">
        <v>40366</v>
      </c>
      <c r="B2240" s="3">
        <v>1734.75</v>
      </c>
      <c r="C2240" s="3">
        <v>1789.5</v>
      </c>
      <c r="D2240" s="3">
        <v>1721.75</v>
      </c>
      <c r="E2240" s="3">
        <v>1789.5</v>
      </c>
      <c r="F2240">
        <v>304126</v>
      </c>
      <c r="G2240">
        <v>0</v>
      </c>
      <c r="H2240">
        <v>0</v>
      </c>
      <c r="I2240" s="4">
        <v>3.1709426347650727E-2</v>
      </c>
      <c r="J2240" s="4">
        <v>1.222906627751095E-2</v>
      </c>
      <c r="L2240" s="2">
        <v>40366</v>
      </c>
      <c r="M2240" s="3">
        <v>1789.5</v>
      </c>
      <c r="N2240" s="3">
        <v>41.174317989217798</v>
      </c>
      <c r="O2240" s="3">
        <v>36.884667628682557</v>
      </c>
    </row>
    <row r="2241" spans="1:15" x14ac:dyDescent="0.25">
      <c r="A2241" s="2">
        <v>40367</v>
      </c>
      <c r="B2241" s="3">
        <v>1788.5</v>
      </c>
      <c r="C2241" s="3">
        <v>1803.25</v>
      </c>
      <c r="D2241" s="3">
        <v>1774.5</v>
      </c>
      <c r="E2241" s="3">
        <v>1798</v>
      </c>
      <c r="F2241">
        <v>310109</v>
      </c>
      <c r="G2241">
        <v>0</v>
      </c>
      <c r="H2241">
        <v>0</v>
      </c>
      <c r="I2241" s="4">
        <v>4.7499301480860012E-3</v>
      </c>
      <c r="J2241" s="4">
        <v>1.223125412353861E-2</v>
      </c>
      <c r="L2241" s="2">
        <v>40367</v>
      </c>
      <c r="M2241" s="3">
        <v>1798</v>
      </c>
      <c r="N2241" s="3">
        <v>41.376893636283398</v>
      </c>
      <c r="O2241" s="3">
        <v>37.066867736175944</v>
      </c>
    </row>
    <row r="2242" spans="1:15" x14ac:dyDescent="0.25">
      <c r="A2242" s="2">
        <v>40368</v>
      </c>
      <c r="B2242" s="3">
        <v>1796.75</v>
      </c>
      <c r="C2242" s="3">
        <v>1815.25</v>
      </c>
      <c r="D2242" s="3">
        <v>1789.25</v>
      </c>
      <c r="E2242" s="3">
        <v>1811.5</v>
      </c>
      <c r="F2242">
        <v>207835</v>
      </c>
      <c r="G2242">
        <v>0</v>
      </c>
      <c r="H2242">
        <v>0</v>
      </c>
      <c r="I2242" s="4">
        <v>7.5083426028921263E-3</v>
      </c>
      <c r="J2242" s="4">
        <v>1.2186637367095051E-2</v>
      </c>
      <c r="L2242" s="2">
        <v>40368</v>
      </c>
      <c r="M2242" s="3">
        <v>1811.5</v>
      </c>
      <c r="N2242" s="3">
        <v>41.543732427437128</v>
      </c>
      <c r="O2242" s="3">
        <v>37.201345376244262</v>
      </c>
    </row>
    <row r="2243" spans="1:15" x14ac:dyDescent="0.25">
      <c r="A2243" s="2">
        <v>40371</v>
      </c>
      <c r="B2243" s="3">
        <v>1810</v>
      </c>
      <c r="C2243" s="3">
        <v>1829.75</v>
      </c>
      <c r="D2243" s="3">
        <v>1801.25</v>
      </c>
      <c r="E2243" s="3">
        <v>1820.25</v>
      </c>
      <c r="F2243">
        <v>238450</v>
      </c>
      <c r="G2243">
        <v>0</v>
      </c>
      <c r="H2243">
        <v>0</v>
      </c>
      <c r="I2243" s="4">
        <v>4.8302511730609066E-3</v>
      </c>
      <c r="J2243" s="4">
        <v>1.218843704299819E-2</v>
      </c>
      <c r="L2243" s="2">
        <v>40371</v>
      </c>
      <c r="M2243" s="3">
        <v>1820.25</v>
      </c>
      <c r="N2243" s="3">
        <v>41.750228799696742</v>
      </c>
      <c r="O2243" s="3">
        <v>37.386866928355857</v>
      </c>
    </row>
    <row r="2244" spans="1:15" x14ac:dyDescent="0.25">
      <c r="A2244" s="2">
        <v>40372</v>
      </c>
      <c r="B2244" s="3">
        <v>1819</v>
      </c>
      <c r="C2244" s="3">
        <v>1849.5</v>
      </c>
      <c r="D2244" s="3">
        <v>1818</v>
      </c>
      <c r="E2244" s="3">
        <v>1842.5</v>
      </c>
      <c r="F2244">
        <v>310229</v>
      </c>
      <c r="G2244">
        <v>0</v>
      </c>
      <c r="H2244">
        <v>0</v>
      </c>
      <c r="I2244" s="4">
        <v>1.22235956599368E-2</v>
      </c>
      <c r="J2244" s="4">
        <v>1.201821506647313E-2</v>
      </c>
      <c r="L2244" s="2">
        <v>40372</v>
      </c>
      <c r="M2244" s="3">
        <v>1842.5</v>
      </c>
      <c r="N2244" s="3">
        <v>41.702429410237301</v>
      </c>
      <c r="O2244" s="3">
        <v>37.28573156766322</v>
      </c>
    </row>
    <row r="2245" spans="1:15" x14ac:dyDescent="0.25">
      <c r="A2245" s="2">
        <v>40373</v>
      </c>
      <c r="B2245" s="3">
        <v>1860</v>
      </c>
      <c r="C2245" s="3">
        <v>1866.25</v>
      </c>
      <c r="D2245" s="3">
        <v>1838</v>
      </c>
      <c r="E2245" s="3">
        <v>1851.25</v>
      </c>
      <c r="F2245">
        <v>336833</v>
      </c>
      <c r="G2245">
        <v>0</v>
      </c>
      <c r="H2245">
        <v>0</v>
      </c>
      <c r="I2245" s="4">
        <v>4.7489823609225823E-3</v>
      </c>
      <c r="J2245" s="4">
        <v>1.2005739185980659E-2</v>
      </c>
      <c r="L2245" s="2">
        <v>40373</v>
      </c>
      <c r="M2245" s="3">
        <v>1851.25</v>
      </c>
      <c r="N2245" s="3">
        <v>41.859372728446601</v>
      </c>
      <c r="O2245" s="3">
        <v>37.421700065724622</v>
      </c>
    </row>
    <row r="2246" spans="1:15" x14ac:dyDescent="0.25">
      <c r="A2246" s="2">
        <v>40374</v>
      </c>
      <c r="B2246" s="3">
        <v>1850.25</v>
      </c>
      <c r="C2246" s="3">
        <v>1864.5</v>
      </c>
      <c r="D2246" s="3">
        <v>1828.5</v>
      </c>
      <c r="E2246" s="3">
        <v>1849.25</v>
      </c>
      <c r="F2246">
        <v>366657</v>
      </c>
      <c r="G2246">
        <v>0</v>
      </c>
      <c r="H2246">
        <v>0</v>
      </c>
      <c r="I2246" s="4">
        <v>-1.0803511141120881E-3</v>
      </c>
      <c r="J2246" s="4">
        <v>1.199213126946585E-2</v>
      </c>
      <c r="L2246" s="2">
        <v>40374</v>
      </c>
      <c r="M2246" s="3">
        <v>1849.25</v>
      </c>
      <c r="N2246" s="3">
        <v>41.769368218006782</v>
      </c>
      <c r="O2246" s="3">
        <v>37.336489799889932</v>
      </c>
    </row>
    <row r="2247" spans="1:15" x14ac:dyDescent="0.25">
      <c r="A2247" s="2">
        <v>40375</v>
      </c>
      <c r="B2247" s="3">
        <v>1849.5</v>
      </c>
      <c r="C2247" s="3">
        <v>1856</v>
      </c>
      <c r="D2247" s="3">
        <v>1800</v>
      </c>
      <c r="E2247" s="3">
        <v>1802</v>
      </c>
      <c r="F2247">
        <v>397734</v>
      </c>
      <c r="G2247">
        <v>0</v>
      </c>
      <c r="H2247">
        <v>0</v>
      </c>
      <c r="I2247" s="4">
        <v>-2.5550899013113471E-2</v>
      </c>
      <c r="J2247" s="4">
        <v>1.2098445061427741E-2</v>
      </c>
      <c r="L2247" s="2">
        <v>40375</v>
      </c>
      <c r="M2247" s="3">
        <v>1802</v>
      </c>
      <c r="N2247" s="3">
        <v>41.043049002611717</v>
      </c>
      <c r="O2247" s="3">
        <v>36.723434613293648</v>
      </c>
    </row>
    <row r="2248" spans="1:15" x14ac:dyDescent="0.25">
      <c r="A2248" s="2">
        <v>40378</v>
      </c>
      <c r="B2248" s="3">
        <v>1800.5</v>
      </c>
      <c r="C2248" s="3">
        <v>1821.25</v>
      </c>
      <c r="D2248" s="3">
        <v>1782.5</v>
      </c>
      <c r="E2248" s="3">
        <v>1805.5</v>
      </c>
      <c r="F2248">
        <v>301727</v>
      </c>
      <c r="G2248">
        <v>0</v>
      </c>
      <c r="H2248">
        <v>0</v>
      </c>
      <c r="I2248" s="4">
        <v>1.942286348501687E-3</v>
      </c>
      <c r="J2248" s="4">
        <v>1.20878752700371E-2</v>
      </c>
      <c r="L2248" s="2">
        <v>40378</v>
      </c>
      <c r="M2248" s="3">
        <v>1805.5</v>
      </c>
      <c r="N2248" s="3">
        <v>41.088805283108847</v>
      </c>
      <c r="O2248" s="3">
        <v>36.760800965731619</v>
      </c>
    </row>
    <row r="2249" spans="1:15" x14ac:dyDescent="0.25">
      <c r="A2249" s="2">
        <v>40379</v>
      </c>
      <c r="B2249" s="3">
        <v>1805.25</v>
      </c>
      <c r="C2249" s="3">
        <v>1841.25</v>
      </c>
      <c r="D2249" s="3">
        <v>1781.75</v>
      </c>
      <c r="E2249" s="3">
        <v>1839.75</v>
      </c>
      <c r="F2249">
        <v>350306</v>
      </c>
      <c r="G2249">
        <v>0</v>
      </c>
      <c r="H2249">
        <v>0</v>
      </c>
      <c r="I2249" s="4">
        <v>1.8969814455829459E-2</v>
      </c>
      <c r="J2249" s="4">
        <v>1.214301543395512E-2</v>
      </c>
      <c r="L2249" s="2">
        <v>40379</v>
      </c>
      <c r="M2249" s="3">
        <v>1839.75</v>
      </c>
      <c r="N2249" s="3">
        <v>42.048780617847342</v>
      </c>
      <c r="O2249" s="3">
        <v>37.638674861605637</v>
      </c>
    </row>
    <row r="2250" spans="1:15" x14ac:dyDescent="0.25">
      <c r="A2250" s="2">
        <v>40380</v>
      </c>
      <c r="B2250" s="3">
        <v>1839.75</v>
      </c>
      <c r="C2250" s="3">
        <v>1860</v>
      </c>
      <c r="D2250" s="3">
        <v>1811</v>
      </c>
      <c r="E2250" s="3">
        <v>1815.5</v>
      </c>
      <c r="F2250">
        <v>401877</v>
      </c>
      <c r="G2250">
        <v>0</v>
      </c>
      <c r="H2250">
        <v>0</v>
      </c>
      <c r="I2250" s="4">
        <v>-1.318113874167681E-2</v>
      </c>
      <c r="J2250" s="4">
        <v>1.2127063458910049E-2</v>
      </c>
      <c r="L2250" s="2">
        <v>40380</v>
      </c>
      <c r="M2250" s="3">
        <v>1815.5</v>
      </c>
      <c r="N2250" s="3">
        <v>41.442991510339077</v>
      </c>
      <c r="O2250" s="3">
        <v>37.091015969935938</v>
      </c>
    </row>
    <row r="2251" spans="1:15" x14ac:dyDescent="0.25">
      <c r="A2251" s="2">
        <v>40381</v>
      </c>
      <c r="B2251" s="3">
        <v>1815.5</v>
      </c>
      <c r="C2251" s="3">
        <v>1869.25</v>
      </c>
      <c r="D2251" s="3">
        <v>1812.5</v>
      </c>
      <c r="E2251" s="3">
        <v>1852.75</v>
      </c>
      <c r="F2251">
        <v>349001</v>
      </c>
      <c r="G2251">
        <v>0</v>
      </c>
      <c r="H2251">
        <v>0</v>
      </c>
      <c r="I2251" s="4">
        <v>2.0517763701459749E-2</v>
      </c>
      <c r="J2251" s="4">
        <v>1.2182467842962031E-2</v>
      </c>
      <c r="L2251" s="2">
        <v>40381</v>
      </c>
      <c r="M2251" s="3">
        <v>1852.75</v>
      </c>
      <c r="N2251" s="3">
        <v>42.475984873076747</v>
      </c>
      <c r="O2251" s="3">
        <v>38.034716526900979</v>
      </c>
    </row>
    <row r="2252" spans="1:15" x14ac:dyDescent="0.25">
      <c r="A2252" s="2">
        <v>40382</v>
      </c>
      <c r="B2252" s="3">
        <v>1850.5</v>
      </c>
      <c r="C2252" s="3">
        <v>1876.25</v>
      </c>
      <c r="D2252" s="3">
        <v>1844.25</v>
      </c>
      <c r="E2252" s="3">
        <v>1873.75</v>
      </c>
      <c r="F2252">
        <v>326684</v>
      </c>
      <c r="G2252">
        <v>0</v>
      </c>
      <c r="H2252">
        <v>0</v>
      </c>
      <c r="I2252" s="4">
        <v>1.133450276615844E-2</v>
      </c>
      <c r="J2252" s="4">
        <v>1.2201052357694021E-2</v>
      </c>
      <c r="L2252" s="2">
        <v>40382</v>
      </c>
      <c r="M2252" s="3">
        <v>1873.75</v>
      </c>
      <c r="N2252" s="3">
        <v>43.019399492350658</v>
      </c>
      <c r="O2252" s="3">
        <v>38.527791577819812</v>
      </c>
    </row>
    <row r="2253" spans="1:15" x14ac:dyDescent="0.25">
      <c r="A2253" s="2">
        <v>40385</v>
      </c>
      <c r="B2253" s="3">
        <v>1874.25</v>
      </c>
      <c r="C2253" s="3">
        <v>1888.25</v>
      </c>
      <c r="D2253" s="3">
        <v>1866</v>
      </c>
      <c r="E2253" s="3">
        <v>1887.5</v>
      </c>
      <c r="F2253">
        <v>254147</v>
      </c>
      <c r="G2253">
        <v>0</v>
      </c>
      <c r="H2253">
        <v>0</v>
      </c>
      <c r="I2253" s="4">
        <v>7.3382254836558136E-3</v>
      </c>
      <c r="J2253" s="4">
        <v>1.2208213318414551E-2</v>
      </c>
      <c r="L2253" s="2">
        <v>40385</v>
      </c>
      <c r="M2253" s="3">
        <v>1887.5</v>
      </c>
      <c r="N2253" s="3">
        <v>43.35913917372568</v>
      </c>
      <c r="O2253" s="3">
        <v>38.834570827533867</v>
      </c>
    </row>
    <row r="2254" spans="1:15" x14ac:dyDescent="0.25">
      <c r="A2254" s="2">
        <v>40386</v>
      </c>
      <c r="B2254" s="3">
        <v>1887.5</v>
      </c>
      <c r="C2254" s="3">
        <v>1900.75</v>
      </c>
      <c r="D2254" s="3">
        <v>1878.25</v>
      </c>
      <c r="E2254" s="3">
        <v>1886.5</v>
      </c>
      <c r="F2254">
        <v>270426</v>
      </c>
      <c r="G2254">
        <v>0</v>
      </c>
      <c r="H2254">
        <v>0</v>
      </c>
      <c r="I2254" s="4">
        <v>-5.2980132450330952E-4</v>
      </c>
      <c r="J2254" s="4">
        <v>1.220823821466667E-2</v>
      </c>
      <c r="L2254" s="2">
        <v>40386</v>
      </c>
      <c r="M2254" s="3">
        <v>1886.5</v>
      </c>
      <c r="N2254" s="3">
        <v>43.33625102645999</v>
      </c>
      <c r="O2254" s="3">
        <v>38.814079802570859</v>
      </c>
    </row>
    <row r="2255" spans="1:15" x14ac:dyDescent="0.25">
      <c r="A2255" s="2">
        <v>40387</v>
      </c>
      <c r="B2255" s="3">
        <v>1885.75</v>
      </c>
      <c r="C2255" s="3">
        <v>1894.75</v>
      </c>
      <c r="D2255" s="3">
        <v>1864.75</v>
      </c>
      <c r="E2255" s="3">
        <v>1869.75</v>
      </c>
      <c r="F2255">
        <v>253384</v>
      </c>
      <c r="G2255">
        <v>0</v>
      </c>
      <c r="H2255">
        <v>0</v>
      </c>
      <c r="I2255" s="4">
        <v>-8.8788762258149578E-3</v>
      </c>
      <c r="J2255" s="4">
        <v>1.222182067345564E-2</v>
      </c>
      <c r="L2255" s="2">
        <v>40387</v>
      </c>
      <c r="M2255" s="3">
        <v>1869.75</v>
      </c>
      <c r="N2255" s="3">
        <v>42.996668226335601</v>
      </c>
      <c r="O2255" s="3">
        <v>38.514648801015142</v>
      </c>
    </row>
    <row r="2256" spans="1:15" x14ac:dyDescent="0.25">
      <c r="A2256" s="2">
        <v>40388</v>
      </c>
      <c r="B2256" s="3">
        <v>1870.25</v>
      </c>
      <c r="C2256" s="3">
        <v>1886.5</v>
      </c>
      <c r="D2256" s="3">
        <v>1838.5</v>
      </c>
      <c r="E2256" s="3">
        <v>1857.25</v>
      </c>
      <c r="F2256">
        <v>384506</v>
      </c>
      <c r="G2256">
        <v>0</v>
      </c>
      <c r="H2256">
        <v>0</v>
      </c>
      <c r="I2256" s="4">
        <v>-6.6853857467575883E-3</v>
      </c>
      <c r="J2256" s="4">
        <v>1.222855160567674E-2</v>
      </c>
      <c r="L2256" s="2">
        <v>40388</v>
      </c>
      <c r="M2256" s="3">
        <v>1857.25</v>
      </c>
      <c r="N2256" s="3">
        <v>42.731465776559958</v>
      </c>
      <c r="O2256" s="3">
        <v>38.279410380022448</v>
      </c>
    </row>
    <row r="2257" spans="1:15" x14ac:dyDescent="0.25">
      <c r="A2257" s="2">
        <v>40389</v>
      </c>
      <c r="B2257" s="3">
        <v>1857</v>
      </c>
      <c r="C2257" s="3">
        <v>1873.5</v>
      </c>
      <c r="D2257" s="3">
        <v>1831.5</v>
      </c>
      <c r="E2257" s="3">
        <v>1862.25</v>
      </c>
      <c r="F2257">
        <v>355325</v>
      </c>
      <c r="G2257">
        <v>0</v>
      </c>
      <c r="H2257">
        <v>0</v>
      </c>
      <c r="I2257" s="4">
        <v>2.6921523758245409E-3</v>
      </c>
      <c r="J2257" s="4">
        <v>1.219318061851294E-2</v>
      </c>
      <c r="L2257" s="2">
        <v>40389</v>
      </c>
      <c r="M2257" s="3">
        <v>1862.25</v>
      </c>
      <c r="N2257" s="3">
        <v>42.72928376279242</v>
      </c>
      <c r="O2257" s="3">
        <v>38.265242754741507</v>
      </c>
    </row>
    <row r="2258" spans="1:15" x14ac:dyDescent="0.25">
      <c r="A2258" s="2">
        <v>40392</v>
      </c>
      <c r="B2258" s="3">
        <v>1868.75</v>
      </c>
      <c r="C2258" s="3">
        <v>1901.75</v>
      </c>
      <c r="D2258" s="3">
        <v>1864.5</v>
      </c>
      <c r="E2258" s="3">
        <v>1894.25</v>
      </c>
      <c r="F2258">
        <v>244657</v>
      </c>
      <c r="G2258">
        <v>0</v>
      </c>
      <c r="H2258">
        <v>0</v>
      </c>
      <c r="I2258" s="4">
        <v>1.7183514565713539E-2</v>
      </c>
      <c r="J2258" s="4">
        <v>1.223776930307835E-2</v>
      </c>
      <c r="L2258" s="2">
        <v>40392</v>
      </c>
      <c r="M2258" s="3">
        <v>1894.25</v>
      </c>
      <c r="N2258" s="3">
        <v>43.613831949652081</v>
      </c>
      <c r="O2258" s="3">
        <v>39.073083027917512</v>
      </c>
    </row>
    <row r="2259" spans="1:15" x14ac:dyDescent="0.25">
      <c r="A2259" s="2">
        <v>40393</v>
      </c>
      <c r="B2259" s="3">
        <v>1893.75</v>
      </c>
      <c r="C2259" s="3">
        <v>1898.25</v>
      </c>
      <c r="D2259" s="3">
        <v>1879.75</v>
      </c>
      <c r="E2259" s="3">
        <v>1893</v>
      </c>
      <c r="F2259">
        <v>215692</v>
      </c>
      <c r="G2259">
        <v>0</v>
      </c>
      <c r="H2259">
        <v>0</v>
      </c>
      <c r="I2259" s="4">
        <v>-6.5989177774850027E-4</v>
      </c>
      <c r="J2259" s="4">
        <v>1.222046550448567E-2</v>
      </c>
      <c r="L2259" s="2">
        <v>40393</v>
      </c>
      <c r="M2259" s="3">
        <v>1893</v>
      </c>
      <c r="N2259" s="3">
        <v>43.526758671801531</v>
      </c>
      <c r="O2259" s="3">
        <v>38.989006152945421</v>
      </c>
    </row>
    <row r="2260" spans="1:15" x14ac:dyDescent="0.25">
      <c r="A2260" s="2">
        <v>40394</v>
      </c>
      <c r="B2260" s="3">
        <v>1892.5</v>
      </c>
      <c r="C2260" s="3">
        <v>1910</v>
      </c>
      <c r="D2260" s="3">
        <v>1883.25</v>
      </c>
      <c r="E2260" s="3">
        <v>1905.25</v>
      </c>
      <c r="F2260">
        <v>276207</v>
      </c>
      <c r="G2260">
        <v>0</v>
      </c>
      <c r="H2260">
        <v>0</v>
      </c>
      <c r="I2260" s="4">
        <v>6.4712097200210206E-3</v>
      </c>
      <c r="J2260" s="4">
        <v>1.221270425691318E-2</v>
      </c>
      <c r="L2260" s="2">
        <v>40394</v>
      </c>
      <c r="M2260" s="3">
        <v>1905.25</v>
      </c>
      <c r="N2260" s="3">
        <v>43.78211427560484</v>
      </c>
      <c r="O2260" s="3">
        <v>39.214997008541332</v>
      </c>
    </row>
    <row r="2261" spans="1:15" x14ac:dyDescent="0.25">
      <c r="A2261" s="2">
        <v>40395</v>
      </c>
      <c r="B2261" s="3">
        <v>1906.25</v>
      </c>
      <c r="C2261" s="3">
        <v>1912.75</v>
      </c>
      <c r="D2261" s="3">
        <v>1891</v>
      </c>
      <c r="E2261" s="3">
        <v>1901</v>
      </c>
      <c r="F2261">
        <v>224033</v>
      </c>
      <c r="G2261">
        <v>0</v>
      </c>
      <c r="H2261">
        <v>0</v>
      </c>
      <c r="I2261" s="4">
        <v>-2.230678388662866E-3</v>
      </c>
      <c r="J2261" s="4">
        <v>1.2194927277083189E-2</v>
      </c>
      <c r="L2261" s="2">
        <v>40395</v>
      </c>
      <c r="M2261" s="3">
        <v>1901</v>
      </c>
      <c r="N2261" s="3">
        <v>43.624310601920463</v>
      </c>
      <c r="O2261" s="3">
        <v>39.067381104643353</v>
      </c>
    </row>
    <row r="2262" spans="1:15" x14ac:dyDescent="0.25">
      <c r="A2262" s="2">
        <v>40396</v>
      </c>
      <c r="B2262" s="3">
        <v>1902.5</v>
      </c>
      <c r="C2262" s="3">
        <v>1907.75</v>
      </c>
      <c r="D2262" s="3">
        <v>1871.25</v>
      </c>
      <c r="E2262" s="3">
        <v>1902.5</v>
      </c>
      <c r="F2262">
        <v>373034</v>
      </c>
      <c r="G2262">
        <v>0</v>
      </c>
      <c r="H2262">
        <v>0</v>
      </c>
      <c r="I2262" s="4">
        <v>7.8905839032095137E-4</v>
      </c>
      <c r="J2262" s="4">
        <v>1.219047232665108E-2</v>
      </c>
      <c r="L2262" s="2">
        <v>40396</v>
      </c>
      <c r="M2262" s="3">
        <v>1902.5</v>
      </c>
      <c r="N2262" s="3">
        <v>43.643649673337897</v>
      </c>
      <c r="O2262" s="3">
        <v>39.083124492606657</v>
      </c>
    </row>
    <row r="2263" spans="1:15" x14ac:dyDescent="0.25">
      <c r="A2263" s="2">
        <v>40399</v>
      </c>
      <c r="B2263" s="3">
        <v>1903</v>
      </c>
      <c r="C2263" s="3">
        <v>1918</v>
      </c>
      <c r="D2263" s="3">
        <v>1898.5</v>
      </c>
      <c r="E2263" s="3">
        <v>1913.75</v>
      </c>
      <c r="F2263">
        <v>184344</v>
      </c>
      <c r="G2263">
        <v>0</v>
      </c>
      <c r="H2263">
        <v>0</v>
      </c>
      <c r="I2263" s="4">
        <v>5.9132720105123937E-3</v>
      </c>
      <c r="J2263" s="4">
        <v>1.217600130630399E-2</v>
      </c>
      <c r="L2263" s="2">
        <v>40399</v>
      </c>
      <c r="M2263" s="3">
        <v>1913.75</v>
      </c>
      <c r="N2263" s="3">
        <v>43.852442464360713</v>
      </c>
      <c r="O2263" s="3">
        <v>39.264949657724969</v>
      </c>
    </row>
    <row r="2264" spans="1:15" x14ac:dyDescent="0.25">
      <c r="A2264" s="2">
        <v>40400</v>
      </c>
      <c r="B2264" s="3">
        <v>1914</v>
      </c>
      <c r="C2264" s="3">
        <v>1914</v>
      </c>
      <c r="D2264" s="3">
        <v>1880.75</v>
      </c>
      <c r="E2264" s="3">
        <v>1896.5</v>
      </c>
      <c r="F2264">
        <v>344656</v>
      </c>
      <c r="G2264">
        <v>0</v>
      </c>
      <c r="H2264">
        <v>0</v>
      </c>
      <c r="I2264" s="4">
        <v>-9.0137165251469309E-3</v>
      </c>
      <c r="J2264" s="4">
        <v>1.216306394188664E-2</v>
      </c>
      <c r="L2264" s="2">
        <v>40400</v>
      </c>
      <c r="M2264" s="3">
        <v>1896.5</v>
      </c>
      <c r="N2264" s="3">
        <v>43.413505383529923</v>
      </c>
      <c r="O2264" s="3">
        <v>38.867362936614541</v>
      </c>
    </row>
    <row r="2265" spans="1:15" x14ac:dyDescent="0.25">
      <c r="A2265" s="2">
        <v>40401</v>
      </c>
      <c r="B2265" s="3">
        <v>1897</v>
      </c>
      <c r="C2265" s="3">
        <v>1898</v>
      </c>
      <c r="D2265" s="3">
        <v>1837</v>
      </c>
      <c r="E2265" s="3">
        <v>1837.75</v>
      </c>
      <c r="F2265">
        <v>407601</v>
      </c>
      <c r="G2265">
        <v>0</v>
      </c>
      <c r="H2265">
        <v>0</v>
      </c>
      <c r="I2265" s="4">
        <v>-3.0978117585025E-2</v>
      </c>
      <c r="J2265" s="4">
        <v>1.231796722001317E-2</v>
      </c>
      <c r="L2265" s="2">
        <v>40401</v>
      </c>
      <c r="M2265" s="3">
        <v>1837.75</v>
      </c>
      <c r="N2265" s="3">
        <v>42.575243328510737</v>
      </c>
      <c r="O2265" s="3">
        <v>38.169931816874168</v>
      </c>
    </row>
    <row r="2266" spans="1:15" x14ac:dyDescent="0.25">
      <c r="A2266" s="2">
        <v>40402</v>
      </c>
      <c r="B2266" s="3">
        <v>1837.25</v>
      </c>
      <c r="C2266" s="3">
        <v>1838.25</v>
      </c>
      <c r="D2266" s="3">
        <v>1806.25</v>
      </c>
      <c r="E2266" s="3">
        <v>1827.25</v>
      </c>
      <c r="F2266">
        <v>349332</v>
      </c>
      <c r="G2266">
        <v>0</v>
      </c>
      <c r="H2266">
        <v>0</v>
      </c>
      <c r="I2266" s="4">
        <v>-5.7135083662086528E-3</v>
      </c>
      <c r="J2266" s="4">
        <v>1.230527317071734E-2</v>
      </c>
      <c r="L2266" s="2">
        <v>40402</v>
      </c>
      <c r="M2266" s="3">
        <v>1827.25</v>
      </c>
      <c r="N2266" s="3">
        <v>42.29071072502677</v>
      </c>
      <c r="O2266" s="3">
        <v>37.910568997567452</v>
      </c>
    </row>
    <row r="2267" spans="1:15" x14ac:dyDescent="0.25">
      <c r="A2267" s="2">
        <v>40403</v>
      </c>
      <c r="B2267" s="3">
        <v>1830</v>
      </c>
      <c r="C2267" s="3">
        <v>1842.75</v>
      </c>
      <c r="D2267" s="3">
        <v>1815.25</v>
      </c>
      <c r="E2267" s="3">
        <v>1815.25</v>
      </c>
      <c r="F2267">
        <v>239248</v>
      </c>
      <c r="G2267">
        <v>0</v>
      </c>
      <c r="H2267">
        <v>0</v>
      </c>
      <c r="I2267" s="4">
        <v>-6.5672458612668896E-3</v>
      </c>
      <c r="J2267" s="4">
        <v>1.215798402411611E-2</v>
      </c>
      <c r="L2267" s="2">
        <v>40403</v>
      </c>
      <c r="M2267" s="3">
        <v>1815.25</v>
      </c>
      <c r="N2267" s="3">
        <v>41.537170432090647</v>
      </c>
      <c r="O2267" s="3">
        <v>37.185794172262938</v>
      </c>
    </row>
    <row r="2268" spans="1:15" x14ac:dyDescent="0.25">
      <c r="A2268" s="2">
        <v>40406</v>
      </c>
      <c r="B2268" s="3">
        <v>1817.75</v>
      </c>
      <c r="C2268" s="3">
        <v>1833.25</v>
      </c>
      <c r="D2268" s="3">
        <v>1800</v>
      </c>
      <c r="E2268" s="3">
        <v>1820</v>
      </c>
      <c r="F2268">
        <v>286982</v>
      </c>
      <c r="G2268">
        <v>0</v>
      </c>
      <c r="H2268">
        <v>0</v>
      </c>
      <c r="I2268" s="4">
        <v>2.6167194601294241E-3</v>
      </c>
      <c r="J2268" s="4">
        <v>1.213235710738501E-2</v>
      </c>
      <c r="L2268" s="2">
        <v>40406</v>
      </c>
      <c r="M2268" s="3">
        <v>1820</v>
      </c>
      <c r="N2268" s="3">
        <v>41.562859750697378</v>
      </c>
      <c r="O2268" s="3">
        <v>37.200097159932277</v>
      </c>
    </row>
    <row r="2269" spans="1:15" x14ac:dyDescent="0.25">
      <c r="A2269" s="2">
        <v>40407</v>
      </c>
      <c r="B2269" s="3">
        <v>1819.25</v>
      </c>
      <c r="C2269" s="3">
        <v>1860.5</v>
      </c>
      <c r="D2269" s="3">
        <v>1817</v>
      </c>
      <c r="E2269" s="3">
        <v>1839.5</v>
      </c>
      <c r="F2269">
        <v>271497</v>
      </c>
      <c r="G2269">
        <v>0</v>
      </c>
      <c r="H2269">
        <v>0</v>
      </c>
      <c r="I2269" s="4">
        <v>1.071428571428568E-2</v>
      </c>
      <c r="J2269" s="4">
        <v>1.2141592218453699E-2</v>
      </c>
      <c r="L2269" s="2">
        <v>40407</v>
      </c>
      <c r="M2269" s="3">
        <v>1839.5</v>
      </c>
      <c r="N2269" s="3">
        <v>42.038407719778547</v>
      </c>
      <c r="O2269" s="3">
        <v>37.628901244112399</v>
      </c>
    </row>
    <row r="2270" spans="1:15" x14ac:dyDescent="0.25">
      <c r="A2270" s="2">
        <v>40408</v>
      </c>
      <c r="B2270" s="3">
        <v>1840</v>
      </c>
      <c r="C2270" s="3">
        <v>1862.25</v>
      </c>
      <c r="D2270" s="3">
        <v>1831</v>
      </c>
      <c r="E2270" s="3">
        <v>1836.75</v>
      </c>
      <c r="F2270">
        <v>298743</v>
      </c>
      <c r="G2270">
        <v>0</v>
      </c>
      <c r="H2270">
        <v>0</v>
      </c>
      <c r="I2270" s="4">
        <v>-1.49497145963573E-3</v>
      </c>
      <c r="J2270" s="4">
        <v>1.212914391347787E-2</v>
      </c>
      <c r="L2270" s="2">
        <v>40408</v>
      </c>
      <c r="M2270" s="3">
        <v>1836.75</v>
      </c>
      <c r="N2270" s="3">
        <v>41.934872255584082</v>
      </c>
      <c r="O2270" s="3">
        <v>37.531957866250082</v>
      </c>
    </row>
    <row r="2271" spans="1:15" x14ac:dyDescent="0.25">
      <c r="A2271" s="2">
        <v>40409</v>
      </c>
      <c r="B2271" s="3">
        <v>1838.75</v>
      </c>
      <c r="C2271" s="3">
        <v>1850.5</v>
      </c>
      <c r="D2271" s="3">
        <v>1810.25</v>
      </c>
      <c r="E2271" s="3">
        <v>1820</v>
      </c>
      <c r="F2271">
        <v>346596</v>
      </c>
      <c r="G2271">
        <v>0</v>
      </c>
      <c r="H2271">
        <v>0</v>
      </c>
      <c r="I2271" s="4">
        <v>-9.119368449707399E-3</v>
      </c>
      <c r="J2271" s="4">
        <v>1.211758454842417E-2</v>
      </c>
      <c r="L2271" s="2">
        <v>40409</v>
      </c>
      <c r="M2271" s="3">
        <v>1820</v>
      </c>
      <c r="N2271" s="3">
        <v>41.515013708106487</v>
      </c>
      <c r="O2271" s="3">
        <v>37.152251117341173</v>
      </c>
    </row>
    <row r="2272" spans="1:15" x14ac:dyDescent="0.25">
      <c r="A2272" s="2">
        <v>40410</v>
      </c>
      <c r="B2272" s="3">
        <v>1820</v>
      </c>
      <c r="C2272" s="3">
        <v>1829.75</v>
      </c>
      <c r="D2272" s="3">
        <v>1808.5</v>
      </c>
      <c r="E2272" s="3">
        <v>1825.5</v>
      </c>
      <c r="F2272">
        <v>264182</v>
      </c>
      <c r="G2272">
        <v>0</v>
      </c>
      <c r="H2272">
        <v>0</v>
      </c>
      <c r="I2272" s="4">
        <v>3.0219780219780108E-3</v>
      </c>
      <c r="J2272" s="4">
        <v>1.2118294235721701E-2</v>
      </c>
      <c r="L2272" s="2">
        <v>40410</v>
      </c>
      <c r="M2272" s="3">
        <v>1825.5</v>
      </c>
      <c r="N2272" s="3">
        <v>41.642776679518988</v>
      </c>
      <c r="O2272" s="3">
        <v>37.266829916089591</v>
      </c>
    </row>
    <row r="2273" spans="1:15" x14ac:dyDescent="0.25">
      <c r="A2273" s="2">
        <v>40413</v>
      </c>
      <c r="B2273" s="3">
        <v>1824.75</v>
      </c>
      <c r="C2273" s="3">
        <v>1842.75</v>
      </c>
      <c r="D2273" s="3">
        <v>1804.75</v>
      </c>
      <c r="E2273" s="3">
        <v>1809.5</v>
      </c>
      <c r="F2273">
        <v>275129</v>
      </c>
      <c r="G2273">
        <v>0</v>
      </c>
      <c r="H2273">
        <v>0</v>
      </c>
      <c r="I2273" s="4">
        <v>-8.7647219939742671E-3</v>
      </c>
      <c r="J2273" s="4">
        <v>1.213232005540496E-2</v>
      </c>
      <c r="L2273" s="2">
        <v>40413</v>
      </c>
      <c r="M2273" s="3">
        <v>1809.5</v>
      </c>
      <c r="N2273" s="3">
        <v>41.322954707963049</v>
      </c>
      <c r="O2273" s="3">
        <v>36.985361901375313</v>
      </c>
    </row>
    <row r="2274" spans="1:15" x14ac:dyDescent="0.25">
      <c r="A2274" s="2">
        <v>40414</v>
      </c>
      <c r="B2274" s="3">
        <v>1809.25</v>
      </c>
      <c r="C2274" s="3">
        <v>1810.25</v>
      </c>
      <c r="D2274" s="3">
        <v>1766</v>
      </c>
      <c r="E2274" s="3">
        <v>1773.75</v>
      </c>
      <c r="F2274">
        <v>317739</v>
      </c>
      <c r="G2274">
        <v>0</v>
      </c>
      <c r="H2274">
        <v>0</v>
      </c>
      <c r="I2274" s="4">
        <v>-1.9756838905775061E-2</v>
      </c>
      <c r="J2274" s="4">
        <v>1.2199589193593541E-2</v>
      </c>
      <c r="L2274" s="2">
        <v>40414</v>
      </c>
      <c r="M2274" s="3">
        <v>1773.75</v>
      </c>
      <c r="N2274" s="3">
        <v>40.718882349675482</v>
      </c>
      <c r="O2274" s="3">
        <v>36.466986665406239</v>
      </c>
    </row>
    <row r="2275" spans="1:15" x14ac:dyDescent="0.25">
      <c r="A2275" s="2">
        <v>40415</v>
      </c>
      <c r="B2275" s="3">
        <v>1773.75</v>
      </c>
      <c r="C2275" s="3">
        <v>1798.5</v>
      </c>
      <c r="D2275" s="3">
        <v>1756.75</v>
      </c>
      <c r="E2275" s="3">
        <v>1789.75</v>
      </c>
      <c r="F2275">
        <v>354186</v>
      </c>
      <c r="G2275">
        <v>0</v>
      </c>
      <c r="H2275">
        <v>0</v>
      </c>
      <c r="I2275" s="4">
        <v>9.0204369274136109E-3</v>
      </c>
      <c r="J2275" s="4">
        <v>1.2211577374500319E-2</v>
      </c>
      <c r="L2275" s="2">
        <v>40415</v>
      </c>
      <c r="M2275" s="3">
        <v>1789.75</v>
      </c>
      <c r="N2275" s="3">
        <v>41.124367282520318</v>
      </c>
      <c r="O2275" s="3">
        <v>36.834117641409527</v>
      </c>
    </row>
    <row r="2276" spans="1:15" x14ac:dyDescent="0.25">
      <c r="A2276" s="2">
        <v>40416</v>
      </c>
      <c r="B2276" s="3">
        <v>1790</v>
      </c>
      <c r="C2276" s="3">
        <v>1802.75</v>
      </c>
      <c r="D2276" s="3">
        <v>1765</v>
      </c>
      <c r="E2276" s="3">
        <v>1767.5</v>
      </c>
      <c r="F2276">
        <v>325465</v>
      </c>
      <c r="G2276">
        <v>0</v>
      </c>
      <c r="H2276">
        <v>0</v>
      </c>
      <c r="I2276" s="4">
        <v>-1.24319038971924E-2</v>
      </c>
      <c r="J2276" s="4">
        <v>1.2238116154060759E-2</v>
      </c>
      <c r="L2276" s="2">
        <v>40416</v>
      </c>
      <c r="M2276" s="3">
        <v>1767.5</v>
      </c>
      <c r="N2276" s="3">
        <v>40.696589470292679</v>
      </c>
      <c r="O2276" s="3">
        <v>36.459675800414857</v>
      </c>
    </row>
    <row r="2277" spans="1:15" x14ac:dyDescent="0.25">
      <c r="A2277" s="2">
        <v>40417</v>
      </c>
      <c r="B2277" s="3">
        <v>1766</v>
      </c>
      <c r="C2277" s="3">
        <v>1794.5</v>
      </c>
      <c r="D2277" s="3">
        <v>1744</v>
      </c>
      <c r="E2277" s="3">
        <v>1789.25</v>
      </c>
      <c r="F2277">
        <v>391994</v>
      </c>
      <c r="G2277">
        <v>0</v>
      </c>
      <c r="H2277">
        <v>0</v>
      </c>
      <c r="I2277" s="4">
        <v>1.230551626591225E-2</v>
      </c>
      <c r="J2277" s="4">
        <v>1.22412156697012E-2</v>
      </c>
      <c r="L2277" s="2">
        <v>40417</v>
      </c>
      <c r="M2277" s="3">
        <v>1789.25</v>
      </c>
      <c r="N2277" s="3">
        <v>41.207251366508217</v>
      </c>
      <c r="O2277" s="3">
        <v>36.918200286548426</v>
      </c>
    </row>
    <row r="2278" spans="1:15" x14ac:dyDescent="0.25">
      <c r="A2278" s="2">
        <v>40420</v>
      </c>
      <c r="B2278" s="3">
        <v>1790.75</v>
      </c>
      <c r="C2278" s="3">
        <v>1805.5</v>
      </c>
      <c r="D2278" s="3">
        <v>1768.25</v>
      </c>
      <c r="E2278" s="3">
        <v>1768.75</v>
      </c>
      <c r="F2278">
        <v>255852</v>
      </c>
      <c r="G2278">
        <v>0</v>
      </c>
      <c r="H2278">
        <v>0</v>
      </c>
      <c r="I2278" s="4">
        <v>-1.1457314517255851E-2</v>
      </c>
      <c r="J2278" s="4">
        <v>1.220760190802724E-2</v>
      </c>
      <c r="L2278" s="2">
        <v>40420</v>
      </c>
      <c r="M2278" s="3">
        <v>1768.75</v>
      </c>
      <c r="N2278" s="3">
        <v>40.629321794865859</v>
      </c>
      <c r="O2278" s="3">
        <v>36.389411722109912</v>
      </c>
    </row>
    <row r="2279" spans="1:15" x14ac:dyDescent="0.25">
      <c r="A2279" s="2">
        <v>40421</v>
      </c>
      <c r="B2279" s="3">
        <v>1768.5</v>
      </c>
      <c r="C2279" s="3">
        <v>1781.75</v>
      </c>
      <c r="D2279" s="3">
        <v>1754.5</v>
      </c>
      <c r="E2279" s="3">
        <v>1766.5</v>
      </c>
      <c r="F2279">
        <v>360795</v>
      </c>
      <c r="G2279">
        <v>0</v>
      </c>
      <c r="H2279">
        <v>0</v>
      </c>
      <c r="I2279" s="4">
        <v>-1.272084805653662E-3</v>
      </c>
      <c r="J2279" s="4">
        <v>1.220741695691893E-2</v>
      </c>
      <c r="L2279" s="2">
        <v>40421</v>
      </c>
      <c r="M2279" s="3">
        <v>1766.5</v>
      </c>
      <c r="N2279" s="3">
        <v>40.577056427838897</v>
      </c>
      <c r="O2279" s="3">
        <v>36.342539880263978</v>
      </c>
    </row>
    <row r="2280" spans="1:15" x14ac:dyDescent="0.25">
      <c r="A2280" s="2">
        <v>40422</v>
      </c>
      <c r="B2280" s="3">
        <v>1773.25</v>
      </c>
      <c r="C2280" s="3">
        <v>1825</v>
      </c>
      <c r="D2280" s="3">
        <v>1770.5</v>
      </c>
      <c r="E2280" s="3">
        <v>1820</v>
      </c>
      <c r="F2280">
        <v>389294</v>
      </c>
      <c r="G2280">
        <v>0</v>
      </c>
      <c r="H2280">
        <v>0</v>
      </c>
      <c r="I2280" s="4">
        <v>3.028587602604027E-2</v>
      </c>
      <c r="J2280" s="4">
        <v>1.2345557321389681E-2</v>
      </c>
      <c r="L2280" s="2">
        <v>40422</v>
      </c>
      <c r="M2280" s="3">
        <v>1820</v>
      </c>
      <c r="N2280" s="3">
        <v>42.253390086914351</v>
      </c>
      <c r="O2280" s="3">
        <v>37.890627496149143</v>
      </c>
    </row>
    <row r="2281" spans="1:15" x14ac:dyDescent="0.25">
      <c r="A2281" s="2">
        <v>40423</v>
      </c>
      <c r="B2281" s="3">
        <v>1820.5</v>
      </c>
      <c r="C2281" s="3">
        <v>1841.25</v>
      </c>
      <c r="D2281" s="3">
        <v>1813</v>
      </c>
      <c r="E2281" s="3">
        <v>1837.25</v>
      </c>
      <c r="F2281">
        <v>250865</v>
      </c>
      <c r="G2281">
        <v>0</v>
      </c>
      <c r="H2281">
        <v>0</v>
      </c>
      <c r="I2281" s="4">
        <v>9.4780219780219443E-3</v>
      </c>
      <c r="J2281" s="4">
        <v>1.229823110970106E-2</v>
      </c>
      <c r="L2281" s="2">
        <v>40423</v>
      </c>
      <c r="M2281" s="3">
        <v>1837.25</v>
      </c>
      <c r="N2281" s="3">
        <v>42.499130582338012</v>
      </c>
      <c r="O2281" s="3">
        <v>38.095017631852777</v>
      </c>
    </row>
    <row r="2282" spans="1:15" x14ac:dyDescent="0.25">
      <c r="A2282" s="2">
        <v>40424</v>
      </c>
      <c r="B2282" s="3">
        <v>1838.75</v>
      </c>
      <c r="C2282" s="3">
        <v>1871.25</v>
      </c>
      <c r="D2282" s="3">
        <v>1834.5</v>
      </c>
      <c r="E2282" s="3">
        <v>1867</v>
      </c>
      <c r="F2282">
        <v>306188</v>
      </c>
      <c r="G2282">
        <v>0</v>
      </c>
      <c r="H2282">
        <v>0</v>
      </c>
      <c r="I2282" s="4">
        <v>1.6192679276092029E-2</v>
      </c>
      <c r="J2282" s="4">
        <v>1.231705917713675E-2</v>
      </c>
      <c r="L2282" s="2">
        <v>40424</v>
      </c>
      <c r="M2282" s="3">
        <v>1867</v>
      </c>
      <c r="N2282" s="3">
        <v>43.249862479966403</v>
      </c>
      <c r="O2282" s="3">
        <v>38.774435140978078</v>
      </c>
    </row>
    <row r="2283" spans="1:15" x14ac:dyDescent="0.25">
      <c r="A2283" s="2">
        <v>40428</v>
      </c>
      <c r="B2283" s="3">
        <v>1867.5</v>
      </c>
      <c r="C2283" s="3">
        <v>1878</v>
      </c>
      <c r="D2283" s="3">
        <v>1853.75</v>
      </c>
      <c r="E2283" s="3">
        <v>1857.5</v>
      </c>
      <c r="F2283">
        <v>271396</v>
      </c>
      <c r="G2283">
        <v>0</v>
      </c>
      <c r="H2283">
        <v>0</v>
      </c>
      <c r="I2283" s="4">
        <v>-5.0883770755222324E-3</v>
      </c>
      <c r="J2283" s="4">
        <v>1.231642126702967E-2</v>
      </c>
      <c r="L2283" s="2">
        <v>40428</v>
      </c>
      <c r="M2283" s="3">
        <v>1857.5</v>
      </c>
      <c r="N2283" s="3">
        <v>43.02768216894799</v>
      </c>
      <c r="O2283" s="3">
        <v>38.575027491834817</v>
      </c>
    </row>
    <row r="2284" spans="1:15" x14ac:dyDescent="0.25">
      <c r="A2284" s="2">
        <v>40429</v>
      </c>
      <c r="B2284" s="3">
        <v>1857.25</v>
      </c>
      <c r="C2284" s="3">
        <v>1888</v>
      </c>
      <c r="D2284" s="3">
        <v>1852.25</v>
      </c>
      <c r="E2284" s="3">
        <v>1877.5</v>
      </c>
      <c r="F2284">
        <v>308420</v>
      </c>
      <c r="G2284">
        <v>0</v>
      </c>
      <c r="H2284">
        <v>0</v>
      </c>
      <c r="I2284" s="4">
        <v>1.0767160161507359E-2</v>
      </c>
      <c r="J2284" s="4">
        <v>1.231422292294199E-2</v>
      </c>
      <c r="L2284" s="2">
        <v>40429</v>
      </c>
      <c r="M2284" s="3">
        <v>1877.5</v>
      </c>
      <c r="N2284" s="3">
        <v>43.483622933015909</v>
      </c>
      <c r="O2284" s="3">
        <v>38.983025809850119</v>
      </c>
    </row>
    <row r="2285" spans="1:15" x14ac:dyDescent="0.25">
      <c r="A2285" s="2">
        <v>40430</v>
      </c>
      <c r="B2285" s="3">
        <v>1878.25</v>
      </c>
      <c r="C2285" s="3">
        <v>1897.75</v>
      </c>
      <c r="D2285" s="3">
        <v>1874.75</v>
      </c>
      <c r="E2285" s="3">
        <v>1885.75</v>
      </c>
      <c r="F2285">
        <v>235345</v>
      </c>
      <c r="G2285">
        <v>0</v>
      </c>
      <c r="H2285">
        <v>0</v>
      </c>
      <c r="I2285" s="4">
        <v>4.3941411451398071E-3</v>
      </c>
      <c r="J2285" s="4">
        <v>1.231666650798721E-2</v>
      </c>
      <c r="L2285" s="2">
        <v>40430</v>
      </c>
      <c r="M2285" s="3">
        <v>1885.75</v>
      </c>
      <c r="N2285" s="3">
        <v>43.682896574694837</v>
      </c>
      <c r="O2285" s="3">
        <v>39.16252319253249</v>
      </c>
    </row>
    <row r="2286" spans="1:15" x14ac:dyDescent="0.25">
      <c r="A2286" s="2">
        <v>40431</v>
      </c>
      <c r="B2286" s="3">
        <v>1886.75</v>
      </c>
      <c r="C2286" s="3">
        <v>1896.75</v>
      </c>
      <c r="D2286" s="3">
        <v>1880</v>
      </c>
      <c r="E2286" s="3">
        <v>1892.25</v>
      </c>
      <c r="F2286">
        <v>125668</v>
      </c>
      <c r="G2286">
        <v>0</v>
      </c>
      <c r="H2286">
        <v>0</v>
      </c>
      <c r="I2286" s="4">
        <v>3.4469044146891998E-3</v>
      </c>
      <c r="J2286" s="4">
        <v>1.2317408025392339E-2</v>
      </c>
      <c r="L2286" s="2">
        <v>40431</v>
      </c>
      <c r="M2286" s="3">
        <v>1892.25</v>
      </c>
      <c r="N2286" s="3">
        <v>43.83596439140797</v>
      </c>
      <c r="O2286" s="3">
        <v>39.300009714278531</v>
      </c>
    </row>
    <row r="2287" spans="1:15" x14ac:dyDescent="0.25">
      <c r="A2287" s="2">
        <v>40434</v>
      </c>
      <c r="B2287" s="3">
        <v>1896.5</v>
      </c>
      <c r="C2287" s="3">
        <v>1925.25</v>
      </c>
      <c r="D2287" s="3">
        <v>1896.5</v>
      </c>
      <c r="E2287" s="3">
        <v>1919.25</v>
      </c>
      <c r="F2287">
        <v>107079</v>
      </c>
      <c r="G2287">
        <v>0</v>
      </c>
      <c r="H2287">
        <v>0</v>
      </c>
      <c r="I2287" s="4">
        <v>1.4268727705112999E-2</v>
      </c>
      <c r="J2287" s="4">
        <v>1.234595649917395E-2</v>
      </c>
      <c r="L2287" s="2">
        <v>40434</v>
      </c>
      <c r="M2287" s="3">
        <v>1919.25</v>
      </c>
      <c r="N2287" s="3">
        <v>44.558956224151643</v>
      </c>
      <c r="O2287" s="3">
        <v>39.95827924485161</v>
      </c>
    </row>
    <row r="2288" spans="1:15" x14ac:dyDescent="0.25">
      <c r="A2288" s="2">
        <v>40435</v>
      </c>
      <c r="B2288" s="3">
        <v>1919.25</v>
      </c>
      <c r="C2288" s="3">
        <v>1938.75</v>
      </c>
      <c r="D2288" s="3">
        <v>1912.5</v>
      </c>
      <c r="E2288" s="3">
        <v>1925.25</v>
      </c>
      <c r="F2288">
        <v>93461</v>
      </c>
      <c r="G2288">
        <v>0</v>
      </c>
      <c r="H2288">
        <v>0</v>
      </c>
      <c r="I2288" s="4">
        <v>3.1262211801486028E-3</v>
      </c>
      <c r="J2288" s="4">
        <v>1.232011374129411E-2</v>
      </c>
      <c r="L2288" s="2">
        <v>40435</v>
      </c>
      <c r="M2288" s="3">
        <v>1925.25</v>
      </c>
      <c r="N2288" s="3">
        <v>44.609714505885222</v>
      </c>
      <c r="O2288" s="3">
        <v>39.994654792769552</v>
      </c>
    </row>
    <row r="2289" spans="1:15" x14ac:dyDescent="0.25">
      <c r="A2289" s="2">
        <v>40436</v>
      </c>
      <c r="B2289" s="3">
        <v>1925.75</v>
      </c>
      <c r="C2289" s="3">
        <v>1943</v>
      </c>
      <c r="D2289" s="3">
        <v>1916.75</v>
      </c>
      <c r="E2289" s="3">
        <v>1942.25</v>
      </c>
      <c r="F2289">
        <v>82316</v>
      </c>
      <c r="G2289">
        <v>0</v>
      </c>
      <c r="H2289">
        <v>0</v>
      </c>
      <c r="I2289" s="4">
        <v>8.8300220750552327E-3</v>
      </c>
      <c r="J2289" s="4">
        <v>1.23311675319407E-2</v>
      </c>
      <c r="L2289" s="2">
        <v>40436</v>
      </c>
      <c r="M2289" s="3">
        <v>1942.25</v>
      </c>
      <c r="N2289" s="3">
        <v>45.04182633489188</v>
      </c>
      <c r="O2289" s="3">
        <v>40.386015542631533</v>
      </c>
    </row>
    <row r="2290" spans="1:15" x14ac:dyDescent="0.25">
      <c r="A2290" s="2">
        <v>40437</v>
      </c>
      <c r="B2290" s="3">
        <v>1943.75</v>
      </c>
      <c r="C2290" s="3">
        <v>1955.5</v>
      </c>
      <c r="D2290" s="3">
        <v>1932</v>
      </c>
      <c r="E2290" s="3">
        <v>1952.5</v>
      </c>
      <c r="F2290">
        <v>58242</v>
      </c>
      <c r="G2290">
        <v>0</v>
      </c>
      <c r="H2290">
        <v>0</v>
      </c>
      <c r="I2290" s="4">
        <v>5.2773844767666223E-3</v>
      </c>
      <c r="J2290" s="4">
        <v>1.232871611837842E-2</v>
      </c>
      <c r="L2290" s="2">
        <v>40437</v>
      </c>
      <c r="M2290" s="3">
        <v>1952.5</v>
      </c>
      <c r="N2290" s="3">
        <v>45.271011419475833</v>
      </c>
      <c r="O2290" s="3">
        <v>40.59063012361355</v>
      </c>
    </row>
    <row r="2291" spans="1:15" x14ac:dyDescent="0.25">
      <c r="A2291" s="2">
        <v>40438</v>
      </c>
      <c r="B2291" s="3">
        <v>1955.5</v>
      </c>
      <c r="C2291" s="3">
        <v>1973</v>
      </c>
      <c r="D2291" s="3">
        <v>1955</v>
      </c>
      <c r="E2291" s="3">
        <v>1959.829956054688</v>
      </c>
      <c r="F2291">
        <v>305013</v>
      </c>
      <c r="G2291">
        <v>0</v>
      </c>
      <c r="H2291">
        <v>0</v>
      </c>
      <c r="I2291" s="4">
        <v>3.754138824423769E-3</v>
      </c>
      <c r="J2291" s="4">
        <v>1.23279304342868E-2</v>
      </c>
      <c r="L2291" s="2">
        <v>40438</v>
      </c>
      <c r="M2291" s="3">
        <v>1959.829956054688</v>
      </c>
      <c r="N2291" s="3">
        <v>45.438224808438797</v>
      </c>
      <c r="O2291" s="3">
        <v>40.740272711440639</v>
      </c>
    </row>
    <row r="2292" spans="1:15" x14ac:dyDescent="0.25">
      <c r="A2292" s="2">
        <v>40441</v>
      </c>
      <c r="B2292" s="3">
        <v>1950.5</v>
      </c>
      <c r="C2292" s="3">
        <v>1990.75</v>
      </c>
      <c r="D2292" s="3">
        <v>1947.25</v>
      </c>
      <c r="E2292" s="3">
        <v>1981.75</v>
      </c>
      <c r="F2292">
        <v>284093</v>
      </c>
      <c r="G2292">
        <v>0</v>
      </c>
      <c r="H2292">
        <v>0</v>
      </c>
      <c r="I2292" s="4">
        <v>1.118466623984027E-2</v>
      </c>
      <c r="J2292" s="4">
        <v>1.234455161279141E-2</v>
      </c>
      <c r="L2292" s="2">
        <v>40441</v>
      </c>
      <c r="M2292" s="3">
        <v>1981.75</v>
      </c>
      <c r="N2292" s="3">
        <v>46.005055189102109</v>
      </c>
      <c r="O2292" s="3">
        <v>41.254558065888091</v>
      </c>
    </row>
    <row r="2293" spans="1:15" x14ac:dyDescent="0.25">
      <c r="A2293" s="2">
        <v>40442</v>
      </c>
      <c r="B2293" s="3">
        <v>1982</v>
      </c>
      <c r="C2293" s="3">
        <v>2000.25</v>
      </c>
      <c r="D2293" s="3">
        <v>1977</v>
      </c>
      <c r="E2293" s="3">
        <v>1985.5</v>
      </c>
      <c r="F2293">
        <v>319921</v>
      </c>
      <c r="G2293">
        <v>0</v>
      </c>
      <c r="H2293">
        <v>0</v>
      </c>
      <c r="I2293" s="4">
        <v>1.8922669357890329E-3</v>
      </c>
      <c r="J2293" s="4">
        <v>1.2339584612283089E-2</v>
      </c>
      <c r="L2293" s="2">
        <v>40442</v>
      </c>
      <c r="M2293" s="3">
        <v>1985.5</v>
      </c>
      <c r="N2293" s="3">
        <v>46.074558430007073</v>
      </c>
      <c r="O2293" s="3">
        <v>41.315072098158232</v>
      </c>
    </row>
    <row r="2294" spans="1:15" x14ac:dyDescent="0.25">
      <c r="A2294" s="2">
        <v>40443</v>
      </c>
      <c r="B2294" s="3">
        <v>1985.5</v>
      </c>
      <c r="C2294" s="3">
        <v>1994.75</v>
      </c>
      <c r="D2294" s="3">
        <v>1970.5</v>
      </c>
      <c r="E2294" s="3">
        <v>1979.5</v>
      </c>
      <c r="F2294">
        <v>336151</v>
      </c>
      <c r="G2294">
        <v>0</v>
      </c>
      <c r="H2294">
        <v>0</v>
      </c>
      <c r="I2294" s="4">
        <v>-3.0219088390833759E-3</v>
      </c>
      <c r="J2294" s="4">
        <v>1.23014701950815E-2</v>
      </c>
      <c r="L2294" s="2">
        <v>40443</v>
      </c>
      <c r="M2294" s="3">
        <v>1979.5</v>
      </c>
      <c r="N2294" s="3">
        <v>45.801057507052057</v>
      </c>
      <c r="O2294" s="3">
        <v>41.055953909019081</v>
      </c>
    </row>
    <row r="2295" spans="1:15" x14ac:dyDescent="0.25">
      <c r="A2295" s="2">
        <v>40444</v>
      </c>
      <c r="B2295" s="3">
        <v>1979.5</v>
      </c>
      <c r="C2295" s="3">
        <v>2000.25</v>
      </c>
      <c r="D2295" s="3">
        <v>1962.5</v>
      </c>
      <c r="E2295" s="3">
        <v>1981.5</v>
      </c>
      <c r="F2295">
        <v>378087</v>
      </c>
      <c r="G2295">
        <v>0</v>
      </c>
      <c r="H2295">
        <v>0</v>
      </c>
      <c r="I2295" s="4">
        <v>1.010356150543013E-3</v>
      </c>
      <c r="J2295" s="4">
        <v>1.230072406495804E-2</v>
      </c>
      <c r="L2295" s="2">
        <v>40444</v>
      </c>
      <c r="M2295" s="3">
        <v>1981.5</v>
      </c>
      <c r="N2295" s="3">
        <v>45.844701801611563</v>
      </c>
      <c r="O2295" s="3">
        <v>41.094803958973557</v>
      </c>
    </row>
    <row r="2296" spans="1:15" x14ac:dyDescent="0.25">
      <c r="A2296" s="2">
        <v>40445</v>
      </c>
      <c r="B2296" s="3">
        <v>1982.75</v>
      </c>
      <c r="C2296" s="3">
        <v>2022</v>
      </c>
      <c r="D2296" s="3">
        <v>1978.75</v>
      </c>
      <c r="E2296" s="3">
        <v>2018.25</v>
      </c>
      <c r="F2296">
        <v>304445</v>
      </c>
      <c r="G2296">
        <v>0</v>
      </c>
      <c r="H2296">
        <v>0</v>
      </c>
      <c r="I2296" s="4">
        <v>1.8546555639666899E-2</v>
      </c>
      <c r="J2296" s="4">
        <v>1.231850353881265E-2</v>
      </c>
      <c r="L2296" s="2">
        <v>40445</v>
      </c>
      <c r="M2296" s="3">
        <v>2018.25</v>
      </c>
      <c r="N2296" s="3">
        <v>46.758821882381433</v>
      </c>
      <c r="O2296" s="3">
        <v>41.920829795122238</v>
      </c>
    </row>
    <row r="2297" spans="1:15" x14ac:dyDescent="0.25">
      <c r="A2297" s="2">
        <v>40448</v>
      </c>
      <c r="B2297" s="3">
        <v>2018.75</v>
      </c>
      <c r="C2297" s="3">
        <v>2032</v>
      </c>
      <c r="D2297" s="3">
        <v>2007.75</v>
      </c>
      <c r="E2297" s="3">
        <v>2007.25</v>
      </c>
      <c r="F2297">
        <v>233636</v>
      </c>
      <c r="G2297">
        <v>0</v>
      </c>
      <c r="H2297">
        <v>0</v>
      </c>
      <c r="I2297" s="4">
        <v>-5.450266319831587E-3</v>
      </c>
      <c r="J2297" s="4">
        <v>1.2320744717697049E-2</v>
      </c>
      <c r="L2297" s="2">
        <v>40448</v>
      </c>
      <c r="M2297" s="3">
        <v>2007.25</v>
      </c>
      <c r="N2297" s="3">
        <v>46.511979656312747</v>
      </c>
      <c r="O2297" s="3">
        <v>41.700355914382271</v>
      </c>
    </row>
    <row r="2298" spans="1:15" x14ac:dyDescent="0.25">
      <c r="A2298" s="2">
        <v>40449</v>
      </c>
      <c r="B2298" s="3">
        <v>2008</v>
      </c>
      <c r="C2298" s="3">
        <v>2024.5</v>
      </c>
      <c r="D2298" s="3">
        <v>1977.25</v>
      </c>
      <c r="E2298" s="3">
        <v>2008.5</v>
      </c>
      <c r="F2298">
        <v>440359</v>
      </c>
      <c r="G2298">
        <v>0</v>
      </c>
      <c r="H2298">
        <v>0</v>
      </c>
      <c r="I2298" s="4">
        <v>6.2274255822636349E-4</v>
      </c>
      <c r="J2298" s="4">
        <v>1.232071086762594E-2</v>
      </c>
      <c r="L2298" s="2">
        <v>40449</v>
      </c>
      <c r="M2298" s="3">
        <v>2008.5</v>
      </c>
      <c r="N2298" s="3">
        <v>46.540823652987463</v>
      </c>
      <c r="O2298" s="3">
        <v>41.726203508178628</v>
      </c>
    </row>
    <row r="2299" spans="1:15" x14ac:dyDescent="0.25">
      <c r="A2299" s="2">
        <v>40450</v>
      </c>
      <c r="B2299" s="3">
        <v>2009.75</v>
      </c>
      <c r="C2299" s="3">
        <v>2018.5</v>
      </c>
      <c r="D2299" s="3">
        <v>1998.5</v>
      </c>
      <c r="E2299" s="3">
        <v>2009</v>
      </c>
      <c r="F2299">
        <v>274660</v>
      </c>
      <c r="G2299">
        <v>0</v>
      </c>
      <c r="H2299">
        <v>0</v>
      </c>
      <c r="I2299" s="4">
        <v>2.4894199651481758E-4</v>
      </c>
      <c r="J2299" s="4">
        <v>1.219117432267214E-2</v>
      </c>
      <c r="L2299" s="2">
        <v>40450</v>
      </c>
      <c r="M2299" s="3">
        <v>2009</v>
      </c>
      <c r="N2299" s="3">
        <v>46.089286232677409</v>
      </c>
      <c r="O2299" s="3">
        <v>41.273467526717347</v>
      </c>
    </row>
    <row r="2300" spans="1:15" x14ac:dyDescent="0.25">
      <c r="A2300" s="2">
        <v>40451</v>
      </c>
      <c r="B2300" s="3">
        <v>2009.5</v>
      </c>
      <c r="C2300" s="3">
        <v>2028.25</v>
      </c>
      <c r="D2300" s="3">
        <v>1983.25</v>
      </c>
      <c r="E2300" s="3">
        <v>1995.5</v>
      </c>
      <c r="F2300">
        <v>444527</v>
      </c>
      <c r="G2300">
        <v>0</v>
      </c>
      <c r="H2300">
        <v>0</v>
      </c>
      <c r="I2300" s="4">
        <v>-6.719761075161812E-3</v>
      </c>
      <c r="J2300" s="4">
        <v>1.2195068556103E-2</v>
      </c>
      <c r="L2300" s="2">
        <v>40451</v>
      </c>
      <c r="M2300" s="3">
        <v>1995.5</v>
      </c>
      <c r="N2300" s="3">
        <v>45.793406393323487</v>
      </c>
      <c r="O2300" s="3">
        <v>41.009948838448743</v>
      </c>
    </row>
    <row r="2301" spans="1:15" x14ac:dyDescent="0.25">
      <c r="A2301" s="2">
        <v>40452</v>
      </c>
      <c r="B2301" s="3">
        <v>1995.75</v>
      </c>
      <c r="C2301" s="3">
        <v>2015.5</v>
      </c>
      <c r="D2301" s="3">
        <v>1985</v>
      </c>
      <c r="E2301" s="3">
        <v>1994.5</v>
      </c>
      <c r="F2301">
        <v>321294</v>
      </c>
      <c r="G2301">
        <v>0</v>
      </c>
      <c r="H2301">
        <v>0</v>
      </c>
      <c r="I2301" s="4">
        <v>-5.0112753695819023E-4</v>
      </c>
      <c r="J2301" s="4">
        <v>1.218885064315633E-2</v>
      </c>
      <c r="L2301" s="2">
        <v>40452</v>
      </c>
      <c r="M2301" s="3">
        <v>1994.5</v>
      </c>
      <c r="N2301" s="3">
        <v>45.748388150853323</v>
      </c>
      <c r="O2301" s="3">
        <v>40.967327718281133</v>
      </c>
    </row>
    <row r="2302" spans="1:15" x14ac:dyDescent="0.25">
      <c r="A2302" s="2">
        <v>40455</v>
      </c>
      <c r="B2302" s="3">
        <v>1997.75</v>
      </c>
      <c r="C2302" s="3">
        <v>1997.75</v>
      </c>
      <c r="D2302" s="3">
        <v>1961</v>
      </c>
      <c r="E2302" s="3">
        <v>1977</v>
      </c>
      <c r="F2302">
        <v>298949</v>
      </c>
      <c r="G2302">
        <v>0</v>
      </c>
      <c r="H2302">
        <v>0</v>
      </c>
      <c r="I2302" s="4">
        <v>-8.7741288543494722E-3</v>
      </c>
      <c r="J2302" s="4">
        <v>1.216536106930168E-2</v>
      </c>
      <c r="L2302" s="2">
        <v>40455</v>
      </c>
      <c r="M2302" s="3">
        <v>1977</v>
      </c>
      <c r="N2302" s="3">
        <v>45.264343489272733</v>
      </c>
      <c r="O2302" s="3">
        <v>40.525232696996447</v>
      </c>
    </row>
    <row r="2303" spans="1:15" x14ac:dyDescent="0.25">
      <c r="A2303" s="2">
        <v>40456</v>
      </c>
      <c r="B2303" s="3">
        <v>1977.25</v>
      </c>
      <c r="C2303" s="3">
        <v>2025</v>
      </c>
      <c r="D2303" s="3">
        <v>1975.5</v>
      </c>
      <c r="E2303" s="3">
        <v>2018.5</v>
      </c>
      <c r="F2303">
        <v>352212</v>
      </c>
      <c r="G2303">
        <v>0</v>
      </c>
      <c r="H2303">
        <v>0</v>
      </c>
      <c r="I2303" s="4">
        <v>2.0991401112797181E-2</v>
      </c>
      <c r="J2303" s="4">
        <v>1.2230998913894011E-2</v>
      </c>
      <c r="L2303" s="2">
        <v>40456</v>
      </c>
      <c r="M2303" s="3">
        <v>2018.5</v>
      </c>
      <c r="N2303" s="3">
        <v>46.450284479723557</v>
      </c>
      <c r="O2303" s="3">
        <v>41.611693111888478</v>
      </c>
    </row>
    <row r="2304" spans="1:15" x14ac:dyDescent="0.25">
      <c r="A2304" s="2">
        <v>40457</v>
      </c>
      <c r="B2304" s="3">
        <v>2018.75</v>
      </c>
      <c r="C2304" s="3">
        <v>2024.5</v>
      </c>
      <c r="D2304" s="3">
        <v>1990.25</v>
      </c>
      <c r="E2304" s="3">
        <v>2004.25</v>
      </c>
      <c r="F2304">
        <v>334881</v>
      </c>
      <c r="G2304">
        <v>0</v>
      </c>
      <c r="H2304">
        <v>0</v>
      </c>
      <c r="I2304" s="4">
        <v>-7.0596977953926174E-3</v>
      </c>
      <c r="J2304" s="4">
        <v>1.2237954384163309E-2</v>
      </c>
      <c r="L2304" s="2">
        <v>40457</v>
      </c>
      <c r="M2304" s="3">
        <v>2004.25</v>
      </c>
      <c r="N2304" s="3">
        <v>46.147168092868917</v>
      </c>
      <c r="O2304" s="3">
        <v>41.342735717846381</v>
      </c>
    </row>
    <row r="2305" spans="1:15" x14ac:dyDescent="0.25">
      <c r="A2305" s="2">
        <v>40458</v>
      </c>
      <c r="B2305" s="3">
        <v>2004.25</v>
      </c>
      <c r="C2305" s="3">
        <v>2019.75</v>
      </c>
      <c r="D2305" s="3">
        <v>1993.75</v>
      </c>
      <c r="E2305" s="3">
        <v>2014</v>
      </c>
      <c r="F2305">
        <v>285357</v>
      </c>
      <c r="G2305">
        <v>0</v>
      </c>
      <c r="H2305">
        <v>0</v>
      </c>
      <c r="I2305" s="4">
        <v>4.8646625919919204E-3</v>
      </c>
      <c r="J2305" s="4">
        <v>1.223741273442939E-2</v>
      </c>
      <c r="L2305" s="2">
        <v>40458</v>
      </c>
      <c r="M2305" s="3">
        <v>2014</v>
      </c>
      <c r="N2305" s="3">
        <v>46.369717154687351</v>
      </c>
      <c r="O2305" s="3">
        <v>41.541912837213999</v>
      </c>
    </row>
    <row r="2306" spans="1:15" x14ac:dyDescent="0.25">
      <c r="A2306" s="2">
        <v>40459</v>
      </c>
      <c r="B2306" s="3">
        <v>2014</v>
      </c>
      <c r="C2306" s="3">
        <v>2029.25</v>
      </c>
      <c r="D2306" s="3">
        <v>1982</v>
      </c>
      <c r="E2306" s="3">
        <v>2020.75</v>
      </c>
      <c r="F2306">
        <v>313502</v>
      </c>
      <c r="G2306">
        <v>0</v>
      </c>
      <c r="H2306">
        <v>0</v>
      </c>
      <c r="I2306" s="4">
        <v>3.3515392254219729E-3</v>
      </c>
      <c r="J2306" s="4">
        <v>1.22385082470677E-2</v>
      </c>
      <c r="L2306" s="2">
        <v>40459</v>
      </c>
      <c r="M2306" s="3">
        <v>2020.75</v>
      </c>
      <c r="N2306" s="3">
        <v>46.529066694966787</v>
      </c>
      <c r="O2306" s="3">
        <v>41.685081801951007</v>
      </c>
    </row>
    <row r="2307" spans="1:15" x14ac:dyDescent="0.25">
      <c r="A2307" s="2">
        <v>40462</v>
      </c>
      <c r="B2307" s="3">
        <v>2023</v>
      </c>
      <c r="C2307" s="3">
        <v>2035</v>
      </c>
      <c r="D2307" s="3">
        <v>2018.75</v>
      </c>
      <c r="E2307" s="3">
        <v>2025.5</v>
      </c>
      <c r="F2307">
        <v>175827</v>
      </c>
      <c r="G2307">
        <v>0</v>
      </c>
      <c r="H2307">
        <v>0</v>
      </c>
      <c r="I2307" s="4">
        <v>2.350612396387453E-3</v>
      </c>
      <c r="J2307" s="4">
        <v>1.2238679909401161E-2</v>
      </c>
      <c r="L2307" s="2">
        <v>40462</v>
      </c>
      <c r="M2307" s="3">
        <v>2025.5</v>
      </c>
      <c r="N2307" s="3">
        <v>46.639057268452582</v>
      </c>
      <c r="O2307" s="3">
        <v>41.783686044499291</v>
      </c>
    </row>
    <row r="2308" spans="1:15" x14ac:dyDescent="0.25">
      <c r="A2308" s="2">
        <v>40463</v>
      </c>
      <c r="B2308" s="3">
        <v>2025.25</v>
      </c>
      <c r="C2308" s="3">
        <v>2043.5</v>
      </c>
      <c r="D2308" s="3">
        <v>2004.25</v>
      </c>
      <c r="E2308" s="3">
        <v>2037</v>
      </c>
      <c r="F2308">
        <v>319824</v>
      </c>
      <c r="G2308">
        <v>0</v>
      </c>
      <c r="H2308">
        <v>0</v>
      </c>
      <c r="I2308" s="4">
        <v>5.6776104665514637E-3</v>
      </c>
      <c r="J2308" s="4">
        <v>1.222117919710675E-2</v>
      </c>
      <c r="L2308" s="2">
        <v>40463</v>
      </c>
      <c r="M2308" s="3">
        <v>2037</v>
      </c>
      <c r="N2308" s="3">
        <v>46.840414648959722</v>
      </c>
      <c r="O2308" s="3">
        <v>41.957476518526278</v>
      </c>
    </row>
    <row r="2309" spans="1:15" x14ac:dyDescent="0.25">
      <c r="A2309" s="2">
        <v>40464</v>
      </c>
      <c r="B2309" s="3">
        <v>2042</v>
      </c>
      <c r="C2309" s="3">
        <v>2065.25</v>
      </c>
      <c r="D2309" s="3">
        <v>2035.75</v>
      </c>
      <c r="E2309" s="3">
        <v>2056</v>
      </c>
      <c r="F2309">
        <v>296220</v>
      </c>
      <c r="G2309">
        <v>0</v>
      </c>
      <c r="H2309">
        <v>0</v>
      </c>
      <c r="I2309" s="4">
        <v>9.3274423171330056E-3</v>
      </c>
      <c r="J2309" s="4">
        <v>1.223337614053739E-2</v>
      </c>
      <c r="L2309" s="2">
        <v>40464</v>
      </c>
      <c r="M2309" s="3">
        <v>2056</v>
      </c>
      <c r="N2309" s="3">
        <v>47.321942885252611</v>
      </c>
      <c r="O2309" s="3">
        <v>42.393459431069573</v>
      </c>
    </row>
    <row r="2310" spans="1:15" x14ac:dyDescent="0.25">
      <c r="A2310" s="2">
        <v>40465</v>
      </c>
      <c r="B2310" s="3">
        <v>2056.5</v>
      </c>
      <c r="C2310" s="3">
        <v>2067.5</v>
      </c>
      <c r="D2310" s="3">
        <v>2041.25</v>
      </c>
      <c r="E2310" s="3">
        <v>2062</v>
      </c>
      <c r="F2310">
        <v>316761</v>
      </c>
      <c r="G2310">
        <v>0</v>
      </c>
      <c r="H2310">
        <v>0</v>
      </c>
      <c r="I2310" s="4">
        <v>2.9182879377431799E-3</v>
      </c>
      <c r="J2310" s="4">
        <v>1.2216140876214849E-2</v>
      </c>
      <c r="L2310" s="2">
        <v>40465</v>
      </c>
      <c r="M2310" s="3">
        <v>2062</v>
      </c>
      <c r="N2310" s="3">
        <v>47.396796417139292</v>
      </c>
      <c r="O2310" s="3">
        <v>42.45393022914061</v>
      </c>
    </row>
    <row r="2311" spans="1:15" x14ac:dyDescent="0.25">
      <c r="A2311" s="2">
        <v>40466</v>
      </c>
      <c r="B2311" s="3">
        <v>2065</v>
      </c>
      <c r="C2311" s="3">
        <v>2097.75</v>
      </c>
      <c r="D2311" s="3">
        <v>2060.25</v>
      </c>
      <c r="E2311" s="3">
        <v>2095</v>
      </c>
      <c r="F2311">
        <v>374142</v>
      </c>
      <c r="G2311">
        <v>0</v>
      </c>
      <c r="H2311">
        <v>0</v>
      </c>
      <c r="I2311" s="4">
        <v>1.600387972841899E-2</v>
      </c>
      <c r="J2311" s="4">
        <v>1.223761406850828E-2</v>
      </c>
      <c r="L2311" s="2">
        <v>40466</v>
      </c>
      <c r="M2311" s="3">
        <v>2095</v>
      </c>
      <c r="N2311" s="3">
        <v>48.235386894146593</v>
      </c>
      <c r="O2311" s="3">
        <v>43.213415670161787</v>
      </c>
    </row>
    <row r="2312" spans="1:15" x14ac:dyDescent="0.25">
      <c r="A2312" s="2">
        <v>40469</v>
      </c>
      <c r="B2312" s="3">
        <v>2095</v>
      </c>
      <c r="C2312" s="3">
        <v>2104.75</v>
      </c>
      <c r="D2312" s="3">
        <v>2082.75</v>
      </c>
      <c r="E2312" s="3">
        <v>2094.5</v>
      </c>
      <c r="F2312">
        <v>254281</v>
      </c>
      <c r="G2312">
        <v>0</v>
      </c>
      <c r="H2312">
        <v>0</v>
      </c>
      <c r="I2312" s="4">
        <v>-2.3866348448686739E-4</v>
      </c>
      <c r="J2312" s="4">
        <v>1.223543331425714E-2</v>
      </c>
      <c r="L2312" s="2">
        <v>40469</v>
      </c>
      <c r="M2312" s="3">
        <v>2094.5</v>
      </c>
      <c r="N2312" s="3">
        <v>48.21574636198784</v>
      </c>
      <c r="O2312" s="3">
        <v>43.194973699154268</v>
      </c>
    </row>
    <row r="2313" spans="1:15" x14ac:dyDescent="0.25">
      <c r="A2313" s="2">
        <v>40470</v>
      </c>
      <c r="B2313" s="3">
        <v>2092</v>
      </c>
      <c r="C2313" s="3">
        <v>2103</v>
      </c>
      <c r="D2313" s="3">
        <v>2051.5</v>
      </c>
      <c r="E2313" s="3">
        <v>2067.5</v>
      </c>
      <c r="F2313">
        <v>474153</v>
      </c>
      <c r="G2313">
        <v>0</v>
      </c>
      <c r="H2313">
        <v>0</v>
      </c>
      <c r="I2313" s="4">
        <v>-1.289090475053711E-2</v>
      </c>
      <c r="J2313" s="4">
        <v>1.226383436814657E-2</v>
      </c>
      <c r="L2313" s="2">
        <v>40470</v>
      </c>
      <c r="M2313" s="3">
        <v>2067.5</v>
      </c>
      <c r="N2313" s="3">
        <v>47.698698856885578</v>
      </c>
      <c r="O2313" s="3">
        <v>42.742648496222273</v>
      </c>
    </row>
    <row r="2314" spans="1:15" x14ac:dyDescent="0.25">
      <c r="A2314" s="2">
        <v>40471</v>
      </c>
      <c r="B2314" s="3">
        <v>2068</v>
      </c>
      <c r="C2314" s="3">
        <v>2098.5</v>
      </c>
      <c r="D2314" s="3">
        <v>2062.5</v>
      </c>
      <c r="E2314" s="3">
        <v>2083.75</v>
      </c>
      <c r="F2314">
        <v>288963</v>
      </c>
      <c r="G2314">
        <v>0</v>
      </c>
      <c r="H2314">
        <v>0</v>
      </c>
      <c r="I2314" s="4">
        <v>7.8597339782344733E-3</v>
      </c>
      <c r="J2314" s="4">
        <v>1.226876458695767E-2</v>
      </c>
      <c r="L2314" s="2">
        <v>40471</v>
      </c>
      <c r="M2314" s="3">
        <v>2083.75</v>
      </c>
      <c r="N2314" s="3">
        <v>48.091880488620291</v>
      </c>
      <c r="O2314" s="3">
        <v>43.096876890539868</v>
      </c>
    </row>
    <row r="2315" spans="1:15" x14ac:dyDescent="0.25">
      <c r="A2315" s="2">
        <v>40472</v>
      </c>
      <c r="B2315" s="3">
        <v>2085</v>
      </c>
      <c r="C2315" s="3">
        <v>2104.5</v>
      </c>
      <c r="D2315" s="3">
        <v>2066.75</v>
      </c>
      <c r="E2315" s="3">
        <v>2080</v>
      </c>
      <c r="F2315">
        <v>327967</v>
      </c>
      <c r="G2315">
        <v>0</v>
      </c>
      <c r="H2315">
        <v>0</v>
      </c>
      <c r="I2315" s="4">
        <v>-1.7996400719856309E-3</v>
      </c>
      <c r="J2315" s="4">
        <v>1.226245888676568E-2</v>
      </c>
      <c r="L2315" s="2">
        <v>40472</v>
      </c>
      <c r="M2315" s="3">
        <v>2080</v>
      </c>
      <c r="N2315" s="3">
        <v>47.981991301994867</v>
      </c>
      <c r="O2315" s="3">
        <v>42.995976912548713</v>
      </c>
    </row>
    <row r="2316" spans="1:15" x14ac:dyDescent="0.25">
      <c r="A2316" s="2">
        <v>40473</v>
      </c>
      <c r="B2316" s="3">
        <v>2080.5</v>
      </c>
      <c r="C2316" s="3">
        <v>2104.5</v>
      </c>
      <c r="D2316" s="3">
        <v>2077</v>
      </c>
      <c r="E2316" s="3">
        <v>2104</v>
      </c>
      <c r="F2316">
        <v>206996</v>
      </c>
      <c r="G2316">
        <v>0</v>
      </c>
      <c r="H2316">
        <v>0</v>
      </c>
      <c r="I2316" s="4">
        <v>1.1538461538461499E-2</v>
      </c>
      <c r="J2316" s="4">
        <v>1.227982173478573E-2</v>
      </c>
      <c r="L2316" s="2">
        <v>40473</v>
      </c>
      <c r="M2316" s="3">
        <v>2104</v>
      </c>
      <c r="N2316" s="3">
        <v>48.600641405269698</v>
      </c>
      <c r="O2316" s="3">
        <v>43.557096080561223</v>
      </c>
    </row>
    <row r="2317" spans="1:15" x14ac:dyDescent="0.25">
      <c r="A2317" s="2">
        <v>40476</v>
      </c>
      <c r="B2317" s="3">
        <v>2104</v>
      </c>
      <c r="C2317" s="3">
        <v>2125.5</v>
      </c>
      <c r="D2317" s="3">
        <v>2102</v>
      </c>
      <c r="E2317" s="3">
        <v>2108.5</v>
      </c>
      <c r="F2317">
        <v>241766</v>
      </c>
      <c r="G2317">
        <v>0</v>
      </c>
      <c r="H2317">
        <v>0</v>
      </c>
      <c r="I2317" s="4">
        <v>2.1387832699619751E-3</v>
      </c>
      <c r="J2317" s="4">
        <v>1.223266046330815E-2</v>
      </c>
      <c r="L2317" s="2">
        <v>40476</v>
      </c>
      <c r="M2317" s="3">
        <v>2108.5</v>
      </c>
      <c r="N2317" s="3">
        <v>48.527624184427403</v>
      </c>
      <c r="O2317" s="3">
        <v>43.473291809356617</v>
      </c>
    </row>
    <row r="2318" spans="1:15" x14ac:dyDescent="0.25">
      <c r="A2318" s="2">
        <v>40477</v>
      </c>
      <c r="B2318" s="3">
        <v>2109.25</v>
      </c>
      <c r="C2318" s="3">
        <v>2122</v>
      </c>
      <c r="D2318" s="3">
        <v>2092.5</v>
      </c>
      <c r="E2318" s="3">
        <v>2116</v>
      </c>
      <c r="F2318">
        <v>255462</v>
      </c>
      <c r="G2318">
        <v>0</v>
      </c>
      <c r="H2318">
        <v>0</v>
      </c>
      <c r="I2318" s="4">
        <v>3.557031064737926E-3</v>
      </c>
      <c r="J2318" s="4">
        <v>1.213841425733801E-2</v>
      </c>
      <c r="L2318" s="2">
        <v>40477</v>
      </c>
      <c r="M2318" s="3">
        <v>2116</v>
      </c>
      <c r="N2318" s="3">
        <v>48.345342491999418</v>
      </c>
      <c r="O2318" s="3">
        <v>43.273031699658993</v>
      </c>
    </row>
    <row r="2319" spans="1:15" x14ac:dyDescent="0.25">
      <c r="A2319" s="2">
        <v>40478</v>
      </c>
      <c r="B2319" s="3">
        <v>2117.25</v>
      </c>
      <c r="C2319" s="3">
        <v>2125</v>
      </c>
      <c r="D2319" s="3">
        <v>2102.25</v>
      </c>
      <c r="E2319" s="3">
        <v>2123.75</v>
      </c>
      <c r="F2319">
        <v>267310</v>
      </c>
      <c r="G2319">
        <v>0</v>
      </c>
      <c r="H2319">
        <v>0</v>
      </c>
      <c r="I2319" s="4">
        <v>3.6625708884687751E-3</v>
      </c>
      <c r="J2319" s="4">
        <v>1.210033177416781E-2</v>
      </c>
      <c r="L2319" s="2">
        <v>40478</v>
      </c>
      <c r="M2319" s="3">
        <v>2123.75</v>
      </c>
      <c r="N2319" s="3">
        <v>48.378482067897721</v>
      </c>
      <c r="O2319" s="3">
        <v>43.2875935777123</v>
      </c>
    </row>
    <row r="2320" spans="1:15" x14ac:dyDescent="0.25">
      <c r="A2320" s="2">
        <v>40479</v>
      </c>
      <c r="B2320" s="3">
        <v>2123.5</v>
      </c>
      <c r="C2320" s="3">
        <v>2136.75</v>
      </c>
      <c r="D2320" s="3">
        <v>2109.25</v>
      </c>
      <c r="E2320" s="3">
        <v>2125.75</v>
      </c>
      <c r="F2320">
        <v>306514</v>
      </c>
      <c r="G2320">
        <v>0</v>
      </c>
      <c r="H2320">
        <v>0</v>
      </c>
      <c r="I2320" s="4">
        <v>9.4173042966461118E-4</v>
      </c>
      <c r="J2320" s="4">
        <v>1.199113072948429E-2</v>
      </c>
      <c r="L2320" s="2">
        <v>40479</v>
      </c>
      <c r="M2320" s="3">
        <v>2125.75</v>
      </c>
      <c r="N2320" s="3">
        <v>48.010942371660121</v>
      </c>
      <c r="O2320" s="3">
        <v>42.915259636869337</v>
      </c>
    </row>
    <row r="2321" spans="1:15" x14ac:dyDescent="0.25">
      <c r="A2321" s="2">
        <v>40480</v>
      </c>
      <c r="B2321" s="3">
        <v>2126.75</v>
      </c>
      <c r="C2321" s="3">
        <v>2135.5</v>
      </c>
      <c r="D2321" s="3">
        <v>2116.75</v>
      </c>
      <c r="E2321" s="3">
        <v>2122</v>
      </c>
      <c r="F2321">
        <v>232478</v>
      </c>
      <c r="G2321">
        <v>0</v>
      </c>
      <c r="H2321">
        <v>0</v>
      </c>
      <c r="I2321" s="4">
        <v>-1.764083264730099E-3</v>
      </c>
      <c r="J2321" s="4">
        <v>1.19922592624139E-2</v>
      </c>
      <c r="L2321" s="2">
        <v>40480</v>
      </c>
      <c r="M2321" s="3">
        <v>2122</v>
      </c>
      <c r="N2321" s="3">
        <v>47.93050866989347</v>
      </c>
      <c r="O2321" s="3">
        <v>42.843815143737523</v>
      </c>
    </row>
    <row r="2322" spans="1:15" x14ac:dyDescent="0.25">
      <c r="A2322" s="2">
        <v>40483</v>
      </c>
      <c r="B2322" s="3">
        <v>2125</v>
      </c>
      <c r="C2322" s="3">
        <v>2146.5</v>
      </c>
      <c r="D2322" s="3">
        <v>2115</v>
      </c>
      <c r="E2322" s="3">
        <v>2129</v>
      </c>
      <c r="F2322">
        <v>286483</v>
      </c>
      <c r="G2322">
        <v>0</v>
      </c>
      <c r="H2322">
        <v>0</v>
      </c>
      <c r="I2322" s="4">
        <v>3.2987747408106389E-3</v>
      </c>
      <c r="J2322" s="4">
        <v>1.1991747458065969E-2</v>
      </c>
      <c r="L2322" s="2">
        <v>40483</v>
      </c>
      <c r="M2322" s="3">
        <v>2129</v>
      </c>
      <c r="N2322" s="3">
        <v>48.086681555476837</v>
      </c>
      <c r="O2322" s="3">
        <v>42.983208173202797</v>
      </c>
    </row>
    <row r="2323" spans="1:15" x14ac:dyDescent="0.25">
      <c r="A2323" s="2">
        <v>40484</v>
      </c>
      <c r="B2323" s="3">
        <v>2128.25</v>
      </c>
      <c r="C2323" s="3">
        <v>2153.75</v>
      </c>
      <c r="D2323" s="3">
        <v>2126.25</v>
      </c>
      <c r="E2323" s="3">
        <v>2150.25</v>
      </c>
      <c r="F2323">
        <v>227217</v>
      </c>
      <c r="G2323">
        <v>0</v>
      </c>
      <c r="H2323">
        <v>0</v>
      </c>
      <c r="I2323" s="4">
        <v>9.9812118365429914E-3</v>
      </c>
      <c r="J2323" s="4">
        <v>1.199974341867403E-2</v>
      </c>
      <c r="L2323" s="2">
        <v>40484</v>
      </c>
      <c r="M2323" s="3">
        <v>2150.25</v>
      </c>
      <c r="N2323" s="3">
        <v>48.597241475784131</v>
      </c>
      <c r="O2323" s="3">
        <v>43.442829244579677</v>
      </c>
    </row>
    <row r="2324" spans="1:15" x14ac:dyDescent="0.25">
      <c r="A2324" s="2">
        <v>40485</v>
      </c>
      <c r="B2324" s="3">
        <v>2151.25</v>
      </c>
      <c r="C2324" s="3">
        <v>2165.5</v>
      </c>
      <c r="D2324" s="3">
        <v>2130</v>
      </c>
      <c r="E2324" s="3">
        <v>2164.25</v>
      </c>
      <c r="F2324">
        <v>348195</v>
      </c>
      <c r="G2324">
        <v>0</v>
      </c>
      <c r="H2324">
        <v>0</v>
      </c>
      <c r="I2324" s="4">
        <v>6.5108708289733919E-3</v>
      </c>
      <c r="J2324" s="4">
        <v>1.1948950788260179E-2</v>
      </c>
      <c r="L2324" s="2">
        <v>40485</v>
      </c>
      <c r="M2324" s="3">
        <v>2164.25</v>
      </c>
      <c r="N2324" s="3">
        <v>48.718028707823578</v>
      </c>
      <c r="O2324" s="3">
        <v>43.530056764382273</v>
      </c>
    </row>
    <row r="2325" spans="1:15" x14ac:dyDescent="0.25">
      <c r="A2325" s="2">
        <v>40486</v>
      </c>
      <c r="B2325" s="3">
        <v>2164.5</v>
      </c>
      <c r="C2325" s="3">
        <v>2191</v>
      </c>
      <c r="D2325" s="3">
        <v>2162.25</v>
      </c>
      <c r="E2325" s="3">
        <v>2184.5</v>
      </c>
      <c r="F2325">
        <v>324318</v>
      </c>
      <c r="G2325">
        <v>0</v>
      </c>
      <c r="H2325">
        <v>0</v>
      </c>
      <c r="I2325" s="4">
        <v>9.3565900427399207E-3</v>
      </c>
      <c r="J2325" s="4">
        <v>1.1956301665958151E-2</v>
      </c>
      <c r="L2325" s="2">
        <v>40486</v>
      </c>
      <c r="M2325" s="3">
        <v>2184.5</v>
      </c>
      <c r="N2325" s="3">
        <v>49.202439386803917</v>
      </c>
      <c r="O2325" s="3">
        <v>43.965925716734318</v>
      </c>
    </row>
    <row r="2326" spans="1:15" x14ac:dyDescent="0.25">
      <c r="A2326" s="2">
        <v>40487</v>
      </c>
      <c r="B2326" s="3">
        <v>2184</v>
      </c>
      <c r="C2326" s="3">
        <v>2191</v>
      </c>
      <c r="D2326" s="3">
        <v>2176.5</v>
      </c>
      <c r="E2326" s="3">
        <v>2184.75</v>
      </c>
      <c r="F2326">
        <v>324318</v>
      </c>
      <c r="G2326">
        <v>0</v>
      </c>
      <c r="H2326">
        <v>0</v>
      </c>
      <c r="I2326" s="4">
        <v>1.144426642252228E-4</v>
      </c>
      <c r="J2326" s="4">
        <v>1.1887130506141499E-2</v>
      </c>
      <c r="L2326" s="2">
        <v>40487</v>
      </c>
      <c r="M2326" s="3">
        <v>2184.75</v>
      </c>
      <c r="N2326" s="3">
        <v>48.939142021979933</v>
      </c>
      <c r="O2326" s="3">
        <v>43.702029071334657</v>
      </c>
    </row>
    <row r="2327" spans="1:15" x14ac:dyDescent="0.25">
      <c r="A2327" s="2">
        <v>40490</v>
      </c>
      <c r="B2327" s="3">
        <v>2180.5</v>
      </c>
      <c r="C2327" s="3">
        <v>2189.25</v>
      </c>
      <c r="D2327" s="3">
        <v>2173.5</v>
      </c>
      <c r="E2327" s="3">
        <v>2184</v>
      </c>
      <c r="F2327">
        <v>200812</v>
      </c>
      <c r="G2327">
        <v>0</v>
      </c>
      <c r="H2327">
        <v>0</v>
      </c>
      <c r="I2327" s="4">
        <v>-3.43288705801581E-4</v>
      </c>
      <c r="J2327" s="4">
        <v>1.18863555906796E-2</v>
      </c>
      <c r="L2327" s="2">
        <v>40490</v>
      </c>
      <c r="M2327" s="3">
        <v>2184</v>
      </c>
      <c r="N2327" s="3">
        <v>48.919330045454437</v>
      </c>
      <c r="O2327" s="3">
        <v>43.684014936536187</v>
      </c>
    </row>
    <row r="2328" spans="1:15" x14ac:dyDescent="0.25">
      <c r="A2328" s="2">
        <v>40491</v>
      </c>
      <c r="B2328" s="3">
        <v>2183</v>
      </c>
      <c r="C2328" s="3">
        <v>2198</v>
      </c>
      <c r="D2328" s="3">
        <v>2164.25</v>
      </c>
      <c r="E2328" s="3">
        <v>2176.25</v>
      </c>
      <c r="F2328">
        <v>269273</v>
      </c>
      <c r="G2328">
        <v>0</v>
      </c>
      <c r="H2328">
        <v>0</v>
      </c>
      <c r="I2328" s="4">
        <v>-3.5485347985347859E-3</v>
      </c>
      <c r="J2328" s="4">
        <v>1.188463981085271E-2</v>
      </c>
      <c r="L2328" s="2">
        <v>40491</v>
      </c>
      <c r="M2328" s="3">
        <v>2176.25</v>
      </c>
      <c r="N2328" s="3">
        <v>48.739093357708043</v>
      </c>
      <c r="O2328" s="3">
        <v>43.522355946634889</v>
      </c>
    </row>
    <row r="2329" spans="1:15" x14ac:dyDescent="0.25">
      <c r="A2329" s="2">
        <v>40492</v>
      </c>
      <c r="B2329" s="3">
        <v>2175.25</v>
      </c>
      <c r="C2329" s="3">
        <v>2187.25</v>
      </c>
      <c r="D2329" s="3">
        <v>2160</v>
      </c>
      <c r="E2329" s="3">
        <v>2174.5</v>
      </c>
      <c r="F2329">
        <v>297588</v>
      </c>
      <c r="G2329">
        <v>0</v>
      </c>
      <c r="H2329">
        <v>0</v>
      </c>
      <c r="I2329" s="4">
        <v>-8.0413555427916172E-4</v>
      </c>
      <c r="J2329" s="4">
        <v>1.187801564800927E-2</v>
      </c>
      <c r="L2329" s="2">
        <v>40492</v>
      </c>
      <c r="M2329" s="3">
        <v>2174.5</v>
      </c>
      <c r="N2329" s="3">
        <v>48.674267602331838</v>
      </c>
      <c r="O2329" s="3">
        <v>43.461725155288377</v>
      </c>
    </row>
    <row r="2330" spans="1:15" x14ac:dyDescent="0.25">
      <c r="A2330" s="2">
        <v>40493</v>
      </c>
      <c r="B2330" s="3">
        <v>2175.25</v>
      </c>
      <c r="C2330" s="3">
        <v>2175.5</v>
      </c>
      <c r="D2330" s="3">
        <v>2142.25</v>
      </c>
      <c r="E2330" s="3">
        <v>2172.5</v>
      </c>
      <c r="F2330">
        <v>316764</v>
      </c>
      <c r="G2330">
        <v>0</v>
      </c>
      <c r="H2330">
        <v>0</v>
      </c>
      <c r="I2330" s="4">
        <v>-9.1975166704993949E-4</v>
      </c>
      <c r="J2330" s="4">
        <v>1.18695251311041E-2</v>
      </c>
      <c r="L2330" s="2">
        <v>40493</v>
      </c>
      <c r="M2330" s="3">
        <v>2172.5</v>
      </c>
      <c r="N2330" s="3">
        <v>48.596674632632357</v>
      </c>
      <c r="O2330" s="3">
        <v>43.388926430194033</v>
      </c>
    </row>
    <row r="2331" spans="1:15" x14ac:dyDescent="0.25">
      <c r="A2331" s="2">
        <v>40494</v>
      </c>
      <c r="B2331" s="3">
        <v>2171.75</v>
      </c>
      <c r="C2331" s="3">
        <v>2174.25</v>
      </c>
      <c r="D2331" s="3">
        <v>2119.25</v>
      </c>
      <c r="E2331" s="3">
        <v>2133.75</v>
      </c>
      <c r="F2331">
        <v>393579</v>
      </c>
      <c r="G2331">
        <v>0</v>
      </c>
      <c r="H2331">
        <v>0</v>
      </c>
      <c r="I2331" s="4">
        <v>-1.7836593785960919E-2</v>
      </c>
      <c r="J2331" s="4">
        <v>1.191804891536581E-2</v>
      </c>
      <c r="L2331" s="2">
        <v>40494</v>
      </c>
      <c r="M2331" s="3">
        <v>2133.75</v>
      </c>
      <c r="N2331" s="3">
        <v>47.91412503504398</v>
      </c>
      <c r="O2331" s="3">
        <v>42.799265321832763</v>
      </c>
    </row>
    <row r="2332" spans="1:15" x14ac:dyDescent="0.25">
      <c r="A2332" s="2">
        <v>40497</v>
      </c>
      <c r="B2332" s="3">
        <v>2134</v>
      </c>
      <c r="C2332" s="3">
        <v>2151</v>
      </c>
      <c r="D2332" s="3">
        <v>2126.5</v>
      </c>
      <c r="E2332" s="3">
        <v>2128</v>
      </c>
      <c r="F2332">
        <v>259982</v>
      </c>
      <c r="G2332">
        <v>0</v>
      </c>
      <c r="H2332">
        <v>0</v>
      </c>
      <c r="I2332" s="4">
        <v>-2.6947861745753028E-3</v>
      </c>
      <c r="J2332" s="4">
        <v>1.191922821864673E-2</v>
      </c>
      <c r="L2332" s="2">
        <v>40497</v>
      </c>
      <c r="M2332" s="3">
        <v>2128</v>
      </c>
      <c r="N2332" s="3">
        <v>47.789472588338413</v>
      </c>
      <c r="O2332" s="3">
        <v>42.688396328366821</v>
      </c>
    </row>
    <row r="2333" spans="1:15" x14ac:dyDescent="0.25">
      <c r="A2333" s="2">
        <v>40498</v>
      </c>
      <c r="B2333" s="3">
        <v>2126.75</v>
      </c>
      <c r="C2333" s="3">
        <v>2127.25</v>
      </c>
      <c r="D2333" s="3">
        <v>2083.5</v>
      </c>
      <c r="E2333" s="3">
        <v>2090.75</v>
      </c>
      <c r="F2333">
        <v>408237</v>
      </c>
      <c r="G2333">
        <v>0</v>
      </c>
      <c r="H2333">
        <v>0</v>
      </c>
      <c r="I2333" s="4">
        <v>-1.7504699248120259E-2</v>
      </c>
      <c r="J2333" s="4">
        <v>1.1970268221764941E-2</v>
      </c>
      <c r="L2333" s="2">
        <v>40498</v>
      </c>
      <c r="M2333" s="3">
        <v>2090.75</v>
      </c>
      <c r="N2333" s="3">
        <v>47.142831591882441</v>
      </c>
      <c r="O2333" s="3">
        <v>42.131048137683251</v>
      </c>
    </row>
    <row r="2334" spans="1:15" x14ac:dyDescent="0.25">
      <c r="A2334" s="2">
        <v>40499</v>
      </c>
      <c r="B2334" s="3">
        <v>2093</v>
      </c>
      <c r="C2334" s="3">
        <v>2109.25</v>
      </c>
      <c r="D2334" s="3">
        <v>2088</v>
      </c>
      <c r="E2334" s="3">
        <v>2097</v>
      </c>
      <c r="F2334">
        <v>260007</v>
      </c>
      <c r="G2334">
        <v>0</v>
      </c>
      <c r="H2334">
        <v>0</v>
      </c>
      <c r="I2334" s="4">
        <v>2.989357885926136E-3</v>
      </c>
      <c r="J2334" s="4">
        <v>1.191960105534977E-2</v>
      </c>
      <c r="L2334" s="2">
        <v>40499</v>
      </c>
      <c r="M2334" s="3">
        <v>2097</v>
      </c>
      <c r="N2334" s="3">
        <v>47.094682680221922</v>
      </c>
      <c r="O2334" s="3">
        <v>42.067917211631539</v>
      </c>
    </row>
    <row r="2335" spans="1:15" x14ac:dyDescent="0.25">
      <c r="A2335" s="2">
        <v>40500</v>
      </c>
      <c r="B2335" s="3">
        <v>2097.5</v>
      </c>
      <c r="C2335" s="3">
        <v>2146.75</v>
      </c>
      <c r="D2335" s="3">
        <v>2095.75</v>
      </c>
      <c r="E2335" s="3">
        <v>2134.25</v>
      </c>
      <c r="F2335">
        <v>299550</v>
      </c>
      <c r="G2335">
        <v>0</v>
      </c>
      <c r="H2335">
        <v>0</v>
      </c>
      <c r="I2335" s="4">
        <v>1.7763471626132569E-2</v>
      </c>
      <c r="J2335" s="4">
        <v>1.1964468825223701E-2</v>
      </c>
      <c r="L2335" s="2">
        <v>40500</v>
      </c>
      <c r="M2335" s="3">
        <v>2134.25</v>
      </c>
      <c r="N2335" s="3">
        <v>48.101655874353582</v>
      </c>
      <c r="O2335" s="3">
        <v>42.985597599991017</v>
      </c>
    </row>
    <row r="2336" spans="1:15" x14ac:dyDescent="0.25">
      <c r="A2336" s="2">
        <v>40501</v>
      </c>
      <c r="B2336" s="3">
        <v>2135.25</v>
      </c>
      <c r="C2336" s="3">
        <v>2138.75</v>
      </c>
      <c r="D2336" s="3">
        <v>2119.75</v>
      </c>
      <c r="E2336" s="3">
        <v>2133.5</v>
      </c>
      <c r="F2336">
        <v>216792</v>
      </c>
      <c r="G2336">
        <v>0</v>
      </c>
      <c r="H2336">
        <v>0</v>
      </c>
      <c r="I2336" s="4">
        <v>-3.5141150286988049E-4</v>
      </c>
      <c r="J2336" s="4">
        <v>1.1927208523295849E-2</v>
      </c>
      <c r="L2336" s="2">
        <v>40501</v>
      </c>
      <c r="M2336" s="3">
        <v>2133.5</v>
      </c>
      <c r="N2336" s="3">
        <v>47.943287157239411</v>
      </c>
      <c r="O2336" s="3">
        <v>42.829026724603409</v>
      </c>
    </row>
    <row r="2337" spans="1:15" x14ac:dyDescent="0.25">
      <c r="A2337" s="2">
        <v>40504</v>
      </c>
      <c r="B2337" s="3">
        <v>2139</v>
      </c>
      <c r="C2337" s="3">
        <v>2155.5</v>
      </c>
      <c r="D2337" s="3">
        <v>2120.75</v>
      </c>
      <c r="E2337" s="3">
        <v>2154.5</v>
      </c>
      <c r="F2337">
        <v>284564</v>
      </c>
      <c r="G2337">
        <v>0</v>
      </c>
      <c r="H2337">
        <v>0</v>
      </c>
      <c r="I2337" s="4">
        <v>9.8429810171081211E-3</v>
      </c>
      <c r="J2337" s="4">
        <v>1.1938982940446E-2</v>
      </c>
      <c r="L2337" s="2">
        <v>40504</v>
      </c>
      <c r="M2337" s="3">
        <v>2154.5</v>
      </c>
      <c r="N2337" s="3">
        <v>48.460335607251409</v>
      </c>
      <c r="O2337" s="3">
        <v>43.295735606260337</v>
      </c>
    </row>
    <row r="2338" spans="1:15" x14ac:dyDescent="0.25">
      <c r="A2338" s="2">
        <v>40505</v>
      </c>
      <c r="B2338" s="3">
        <v>2152.75</v>
      </c>
      <c r="C2338" s="3">
        <v>2154.25</v>
      </c>
      <c r="D2338" s="3">
        <v>2104.75</v>
      </c>
      <c r="E2338" s="3">
        <v>2119</v>
      </c>
      <c r="F2338">
        <v>342591</v>
      </c>
      <c r="G2338">
        <v>0</v>
      </c>
      <c r="H2338">
        <v>0</v>
      </c>
      <c r="I2338" s="4">
        <v>-1.647714086795082E-2</v>
      </c>
      <c r="J2338" s="4">
        <v>1.198683901853214E-2</v>
      </c>
      <c r="L2338" s="2">
        <v>40505</v>
      </c>
      <c r="M2338" s="3">
        <v>2119</v>
      </c>
      <c r="N2338" s="3">
        <v>47.842307267364731</v>
      </c>
      <c r="O2338" s="3">
        <v>42.762805108116709</v>
      </c>
    </row>
    <row r="2339" spans="1:15" x14ac:dyDescent="0.25">
      <c r="A2339" s="2">
        <v>40506</v>
      </c>
      <c r="B2339" s="3">
        <v>2117.25</v>
      </c>
      <c r="C2339" s="3">
        <v>2165.5</v>
      </c>
      <c r="D2339" s="3">
        <v>2113</v>
      </c>
      <c r="E2339" s="3">
        <v>2158</v>
      </c>
      <c r="F2339">
        <v>267835</v>
      </c>
      <c r="G2339">
        <v>0</v>
      </c>
      <c r="H2339">
        <v>0</v>
      </c>
      <c r="I2339" s="4">
        <v>1.840490797546002E-2</v>
      </c>
      <c r="J2339" s="4">
        <v>1.1969500581001069E-2</v>
      </c>
      <c r="L2339" s="2">
        <v>40506</v>
      </c>
      <c r="M2339" s="3">
        <v>2158</v>
      </c>
      <c r="N2339" s="3">
        <v>48.65625595192364</v>
      </c>
      <c r="O2339" s="3">
        <v>43.483266022873408</v>
      </c>
    </row>
    <row r="2340" spans="1:15" x14ac:dyDescent="0.25">
      <c r="A2340" s="2">
        <v>40508</v>
      </c>
      <c r="B2340" s="3">
        <v>2156.5</v>
      </c>
      <c r="C2340" s="3">
        <v>2163.25</v>
      </c>
      <c r="D2340" s="3">
        <v>2134.75</v>
      </c>
      <c r="E2340" s="3">
        <v>2146</v>
      </c>
      <c r="F2340">
        <v>112446</v>
      </c>
      <c r="G2340">
        <v>0</v>
      </c>
      <c r="H2340">
        <v>0</v>
      </c>
      <c r="I2340" s="4">
        <v>-5.5607043558850711E-3</v>
      </c>
      <c r="J2340" s="4">
        <v>1.1973984593273951E-2</v>
      </c>
      <c r="L2340" s="2">
        <v>40508</v>
      </c>
      <c r="M2340" s="3">
        <v>2146</v>
      </c>
      <c r="N2340" s="3">
        <v>48.40281702540824</v>
      </c>
      <c r="O2340" s="3">
        <v>43.258592563989623</v>
      </c>
    </row>
    <row r="2341" spans="1:15" x14ac:dyDescent="0.25">
      <c r="A2341" s="2">
        <v>40511</v>
      </c>
      <c r="B2341" s="3">
        <v>2150</v>
      </c>
      <c r="C2341" s="3">
        <v>2160.25</v>
      </c>
      <c r="D2341" s="3">
        <v>2117.75</v>
      </c>
      <c r="E2341" s="3">
        <v>2145.5</v>
      </c>
      <c r="F2341">
        <v>294225</v>
      </c>
      <c r="G2341">
        <v>0</v>
      </c>
      <c r="H2341">
        <v>0</v>
      </c>
      <c r="I2341" s="4">
        <v>-2.3299161230194709E-4</v>
      </c>
      <c r="J2341" s="4">
        <v>1.194561376979392E-2</v>
      </c>
      <c r="L2341" s="2">
        <v>40511</v>
      </c>
      <c r="M2341" s="3">
        <v>2145.5</v>
      </c>
      <c r="N2341" s="3">
        <v>48.283218777015463</v>
      </c>
      <c r="O2341" s="3">
        <v>43.140192876748301</v>
      </c>
    </row>
    <row r="2342" spans="1:15" x14ac:dyDescent="0.25">
      <c r="A2342" s="2">
        <v>40512</v>
      </c>
      <c r="B2342" s="3">
        <v>2144.75</v>
      </c>
      <c r="C2342" s="3">
        <v>2147.5</v>
      </c>
      <c r="D2342" s="3">
        <v>2109.25</v>
      </c>
      <c r="E2342" s="3">
        <v>2117</v>
      </c>
      <c r="F2342">
        <v>320212</v>
      </c>
      <c r="G2342">
        <v>0</v>
      </c>
      <c r="H2342">
        <v>0</v>
      </c>
      <c r="I2342" s="4">
        <v>-1.3283616872523879E-2</v>
      </c>
      <c r="J2342" s="4">
        <v>1.1978563914835819E-2</v>
      </c>
      <c r="L2342" s="2">
        <v>40512</v>
      </c>
      <c r="M2342" s="3">
        <v>2117</v>
      </c>
      <c r="N2342" s="3">
        <v>47.765976693479843</v>
      </c>
      <c r="O2342" s="3">
        <v>42.691268778837177</v>
      </c>
    </row>
    <row r="2343" spans="1:15" x14ac:dyDescent="0.25">
      <c r="A2343" s="2">
        <v>40513</v>
      </c>
      <c r="B2343" s="3">
        <v>2115</v>
      </c>
      <c r="C2343" s="3">
        <v>2174</v>
      </c>
      <c r="D2343" s="3">
        <v>2110.75</v>
      </c>
      <c r="E2343" s="3">
        <v>2158.5</v>
      </c>
      <c r="F2343">
        <v>307681</v>
      </c>
      <c r="G2343">
        <v>0</v>
      </c>
      <c r="H2343">
        <v>0</v>
      </c>
      <c r="I2343" s="4">
        <v>1.9603212092583751E-2</v>
      </c>
      <c r="J2343" s="4">
        <v>1.2029398671079361E-2</v>
      </c>
      <c r="L2343" s="2">
        <v>40513</v>
      </c>
      <c r="M2343" s="3">
        <v>2158.5</v>
      </c>
      <c r="N2343" s="3">
        <v>48.897609094739209</v>
      </c>
      <c r="O2343" s="3">
        <v>43.72342060453775</v>
      </c>
    </row>
    <row r="2344" spans="1:15" x14ac:dyDescent="0.25">
      <c r="A2344" s="2">
        <v>40514</v>
      </c>
      <c r="B2344" s="3">
        <v>2159</v>
      </c>
      <c r="C2344" s="3">
        <v>2188.75</v>
      </c>
      <c r="D2344" s="3">
        <v>2156.75</v>
      </c>
      <c r="E2344" s="3">
        <v>2187</v>
      </c>
      <c r="F2344">
        <v>235665</v>
      </c>
      <c r="G2344">
        <v>0</v>
      </c>
      <c r="H2344">
        <v>0</v>
      </c>
      <c r="I2344" s="4">
        <v>1.320361362056977E-2</v>
      </c>
      <c r="J2344" s="4">
        <v>1.2045629503148679E-2</v>
      </c>
      <c r="L2344" s="2">
        <v>40514</v>
      </c>
      <c r="M2344" s="3">
        <v>2187</v>
      </c>
      <c r="N2344" s="3">
        <v>49.606403313471667</v>
      </c>
      <c r="O2344" s="3">
        <v>44.36389683764537</v>
      </c>
    </row>
    <row r="2345" spans="1:15" x14ac:dyDescent="0.25">
      <c r="A2345" s="2">
        <v>40515</v>
      </c>
      <c r="B2345" s="3">
        <v>2188</v>
      </c>
      <c r="C2345" s="3">
        <v>2195</v>
      </c>
      <c r="D2345" s="3">
        <v>2167.75</v>
      </c>
      <c r="E2345" s="3">
        <v>2187.25</v>
      </c>
      <c r="F2345">
        <v>182022</v>
      </c>
      <c r="G2345">
        <v>0</v>
      </c>
      <c r="H2345">
        <v>0</v>
      </c>
      <c r="I2345" s="4">
        <v>1.143118427069378E-4</v>
      </c>
      <c r="J2345" s="4">
        <v>1.203754705370531E-2</v>
      </c>
      <c r="L2345" s="2">
        <v>40515</v>
      </c>
      <c r="M2345" s="3">
        <v>2187.25</v>
      </c>
      <c r="N2345" s="3">
        <v>49.580614066235277</v>
      </c>
      <c r="O2345" s="3">
        <v>44.337508309833538</v>
      </c>
    </row>
    <row r="2346" spans="1:15" x14ac:dyDescent="0.25">
      <c r="A2346" s="2">
        <v>40518</v>
      </c>
      <c r="B2346" s="3">
        <v>2188</v>
      </c>
      <c r="C2346" s="3">
        <v>2193.75</v>
      </c>
      <c r="D2346" s="3">
        <v>2177</v>
      </c>
      <c r="E2346" s="3">
        <v>2190.5</v>
      </c>
      <c r="F2346">
        <v>173121</v>
      </c>
      <c r="G2346">
        <v>0</v>
      </c>
      <c r="H2346">
        <v>0</v>
      </c>
      <c r="I2346" s="4">
        <v>1.485884101040114E-3</v>
      </c>
      <c r="J2346" s="4">
        <v>1.202223093420905E-2</v>
      </c>
      <c r="L2346" s="2">
        <v>40518</v>
      </c>
      <c r="M2346" s="3">
        <v>2190.5</v>
      </c>
      <c r="N2346" s="3">
        <v>49.59458066971456</v>
      </c>
      <c r="O2346" s="3">
        <v>44.343684265829317</v>
      </c>
    </row>
    <row r="2347" spans="1:15" x14ac:dyDescent="0.25">
      <c r="A2347" s="2">
        <v>40519</v>
      </c>
      <c r="B2347" s="3">
        <v>2191.25</v>
      </c>
      <c r="C2347" s="3">
        <v>2217</v>
      </c>
      <c r="D2347" s="3">
        <v>2185.5</v>
      </c>
      <c r="E2347" s="3">
        <v>2190</v>
      </c>
      <c r="F2347">
        <v>235786</v>
      </c>
      <c r="G2347">
        <v>0</v>
      </c>
      <c r="H2347">
        <v>0</v>
      </c>
      <c r="I2347" s="4">
        <v>-2.282583884958278E-4</v>
      </c>
      <c r="J2347" s="4">
        <v>1.199560173905616E-2</v>
      </c>
      <c r="L2347" s="2">
        <v>40519</v>
      </c>
      <c r="M2347" s="3">
        <v>2190</v>
      </c>
      <c r="N2347" s="3">
        <v>49.479479772026252</v>
      </c>
      <c r="O2347" s="3">
        <v>44.22978192929213</v>
      </c>
    </row>
    <row r="2348" spans="1:15" x14ac:dyDescent="0.25">
      <c r="A2348" s="2">
        <v>40520</v>
      </c>
      <c r="B2348" s="3">
        <v>2190.25</v>
      </c>
      <c r="C2348" s="3">
        <v>2202</v>
      </c>
      <c r="D2348" s="3">
        <v>2180</v>
      </c>
      <c r="E2348" s="3">
        <v>2200.5</v>
      </c>
      <c r="F2348">
        <v>206132</v>
      </c>
      <c r="G2348">
        <v>0</v>
      </c>
      <c r="H2348">
        <v>0</v>
      </c>
      <c r="I2348" s="4">
        <v>4.794520547945158E-3</v>
      </c>
      <c r="J2348" s="4">
        <v>1.199634047156645E-2</v>
      </c>
      <c r="L2348" s="2">
        <v>40520</v>
      </c>
      <c r="M2348" s="3">
        <v>2200.5</v>
      </c>
      <c r="N2348" s="3">
        <v>49.719602976203078</v>
      </c>
      <c r="O2348" s="3">
        <v>44.444735349291477</v>
      </c>
    </row>
    <row r="2349" spans="1:15" x14ac:dyDescent="0.25">
      <c r="A2349" s="2">
        <v>40521</v>
      </c>
      <c r="B2349" s="3">
        <v>2199.5</v>
      </c>
      <c r="C2349" s="3">
        <v>2214.75</v>
      </c>
      <c r="D2349" s="3">
        <v>2193.75</v>
      </c>
      <c r="E2349" s="3">
        <v>2201.25</v>
      </c>
      <c r="F2349">
        <v>161286</v>
      </c>
      <c r="G2349">
        <v>0</v>
      </c>
      <c r="H2349">
        <v>0</v>
      </c>
      <c r="I2349" s="4">
        <v>3.408316291750868E-4</v>
      </c>
      <c r="J2349" s="4">
        <v>1.1993413592142271E-2</v>
      </c>
      <c r="L2349" s="2">
        <v>40521</v>
      </c>
      <c r="M2349" s="3">
        <v>2201.25</v>
      </c>
      <c r="N2349" s="3">
        <v>49.725083641708117</v>
      </c>
      <c r="O2349" s="3">
        <v>44.448418173069513</v>
      </c>
    </row>
    <row r="2350" spans="1:15" x14ac:dyDescent="0.25">
      <c r="A2350" s="2">
        <v>40522</v>
      </c>
      <c r="B2350" s="3">
        <v>2200.25</v>
      </c>
      <c r="C2350" s="3">
        <v>2218.25</v>
      </c>
      <c r="D2350" s="3">
        <v>2197.25</v>
      </c>
      <c r="E2350" s="3">
        <v>2216.5</v>
      </c>
      <c r="F2350">
        <v>98939</v>
      </c>
      <c r="G2350">
        <v>0</v>
      </c>
      <c r="H2350">
        <v>0</v>
      </c>
      <c r="I2350" s="4">
        <v>6.9278818852924751E-3</v>
      </c>
      <c r="J2350" s="4">
        <v>1.198909369810492E-2</v>
      </c>
      <c r="L2350" s="2">
        <v>40522</v>
      </c>
      <c r="M2350" s="3">
        <v>2216.5</v>
      </c>
      <c r="N2350" s="3">
        <v>50.05253377163217</v>
      </c>
      <c r="O2350" s="3">
        <v>44.739312187878568</v>
      </c>
    </row>
    <row r="2351" spans="1:15" x14ac:dyDescent="0.25">
      <c r="A2351" s="2">
        <v>40525</v>
      </c>
      <c r="B2351" s="3">
        <v>2217.75</v>
      </c>
      <c r="C2351" s="3">
        <v>2231.75</v>
      </c>
      <c r="D2351" s="3">
        <v>2206.75</v>
      </c>
      <c r="E2351" s="3">
        <v>2211.75</v>
      </c>
      <c r="F2351">
        <v>110952</v>
      </c>
      <c r="G2351">
        <v>0</v>
      </c>
      <c r="H2351">
        <v>0</v>
      </c>
      <c r="I2351" s="4">
        <v>-2.1430182720505449E-3</v>
      </c>
      <c r="J2351" s="4">
        <v>1.197970905693801E-2</v>
      </c>
      <c r="L2351" s="2">
        <v>40525</v>
      </c>
      <c r="M2351" s="3">
        <v>2211.75</v>
      </c>
      <c r="N2351" s="3">
        <v>49.908332883183903</v>
      </c>
      <c r="O2351" s="3">
        <v>44.606497630367812</v>
      </c>
    </row>
    <row r="2352" spans="1:15" x14ac:dyDescent="0.25">
      <c r="A2352" s="2">
        <v>40526</v>
      </c>
      <c r="B2352" s="3">
        <v>2209.75</v>
      </c>
      <c r="C2352" s="3">
        <v>2221</v>
      </c>
      <c r="D2352" s="3">
        <v>2205.75</v>
      </c>
      <c r="E2352" s="3">
        <v>2215.25</v>
      </c>
      <c r="F2352">
        <v>86259</v>
      </c>
      <c r="G2352">
        <v>0</v>
      </c>
      <c r="H2352">
        <v>0</v>
      </c>
      <c r="I2352" s="4">
        <v>1.582457330168374E-3</v>
      </c>
      <c r="J2352" s="4">
        <v>1.1979193198065801E-2</v>
      </c>
      <c r="L2352" s="2">
        <v>40526</v>
      </c>
      <c r="M2352" s="3">
        <v>2215.25</v>
      </c>
      <c r="N2352" s="3">
        <v>49.985277088378098</v>
      </c>
      <c r="O2352" s="3">
        <v>44.675051907503303</v>
      </c>
    </row>
    <row r="2353" spans="1:15" x14ac:dyDescent="0.25">
      <c r="A2353" s="2">
        <v>40527</v>
      </c>
      <c r="B2353" s="3">
        <v>2217</v>
      </c>
      <c r="C2353" s="3">
        <v>2224.25</v>
      </c>
      <c r="D2353" s="3">
        <v>2197</v>
      </c>
      <c r="E2353" s="3">
        <v>2202.25</v>
      </c>
      <c r="F2353">
        <v>101017</v>
      </c>
      <c r="G2353">
        <v>0</v>
      </c>
      <c r="H2353">
        <v>0</v>
      </c>
      <c r="I2353" s="4">
        <v>-5.8684121430989666E-3</v>
      </c>
      <c r="J2353" s="4">
        <v>1.1973448576080939E-2</v>
      </c>
      <c r="L2353" s="2">
        <v>40527</v>
      </c>
      <c r="M2353" s="3">
        <v>2202.25</v>
      </c>
      <c r="N2353" s="3">
        <v>49.66942952518616</v>
      </c>
      <c r="O2353" s="3">
        <v>44.390366934245087</v>
      </c>
    </row>
    <row r="2354" spans="1:15" x14ac:dyDescent="0.25">
      <c r="A2354" s="2">
        <v>40528</v>
      </c>
      <c r="B2354" s="3">
        <v>2204</v>
      </c>
      <c r="C2354" s="3">
        <v>2225.75</v>
      </c>
      <c r="D2354" s="3">
        <v>2197.75</v>
      </c>
      <c r="E2354" s="3">
        <v>2220.25</v>
      </c>
      <c r="F2354">
        <v>66674</v>
      </c>
      <c r="G2354">
        <v>0</v>
      </c>
      <c r="H2354">
        <v>0</v>
      </c>
      <c r="I2354" s="4">
        <v>8.1734589624247178E-3</v>
      </c>
      <c r="J2354" s="4">
        <v>1.198035791548941E-2</v>
      </c>
      <c r="L2354" s="2">
        <v>40528</v>
      </c>
      <c r="M2354" s="3">
        <v>2220.25</v>
      </c>
      <c r="N2354" s="3">
        <v>50.10269981183751</v>
      </c>
      <c r="O2354" s="3">
        <v>44.780489019449533</v>
      </c>
    </row>
    <row r="2355" spans="1:15" x14ac:dyDescent="0.25">
      <c r="A2355" s="2">
        <v>40529</v>
      </c>
      <c r="B2355" s="3">
        <v>2222.25</v>
      </c>
      <c r="C2355" s="3">
        <v>2224</v>
      </c>
      <c r="D2355" s="3">
        <v>2216.5</v>
      </c>
      <c r="E2355" s="3">
        <v>2222.919921875</v>
      </c>
      <c r="F2355">
        <v>158393</v>
      </c>
      <c r="G2355">
        <v>0</v>
      </c>
      <c r="H2355">
        <v>0</v>
      </c>
      <c r="I2355" s="4">
        <v>1.2025320909807571E-3</v>
      </c>
      <c r="J2355" s="4">
        <v>1.193666015198625E-2</v>
      </c>
      <c r="L2355" s="2">
        <v>40529</v>
      </c>
      <c r="M2355" s="3">
        <v>2222.919921875</v>
      </c>
      <c r="N2355" s="3">
        <v>49.99008997677447</v>
      </c>
      <c r="O2355" s="3">
        <v>44.661479055113432</v>
      </c>
    </row>
    <row r="2356" spans="1:15" x14ac:dyDescent="0.25">
      <c r="A2356" s="2">
        <v>40532</v>
      </c>
      <c r="B2356" s="3">
        <v>2216</v>
      </c>
      <c r="C2356" s="3">
        <v>2230</v>
      </c>
      <c r="D2356" s="3">
        <v>2205.5</v>
      </c>
      <c r="E2356" s="3">
        <v>2220.25</v>
      </c>
      <c r="F2356">
        <v>172358</v>
      </c>
      <c r="G2356">
        <v>0</v>
      </c>
      <c r="H2356">
        <v>0</v>
      </c>
      <c r="I2356" s="4">
        <v>-1.2010877444239561E-3</v>
      </c>
      <c r="J2356" s="4">
        <v>1.19275099185264E-2</v>
      </c>
      <c r="L2356" s="2">
        <v>40532</v>
      </c>
      <c r="M2356" s="3">
        <v>2220.25</v>
      </c>
      <c r="N2356" s="3">
        <v>49.893894509933261</v>
      </c>
      <c r="O2356" s="3">
        <v>44.571683717545511</v>
      </c>
    </row>
    <row r="2357" spans="1:15" x14ac:dyDescent="0.25">
      <c r="A2357" s="2">
        <v>40533</v>
      </c>
      <c r="B2357" s="3">
        <v>2220</v>
      </c>
      <c r="C2357" s="3">
        <v>2237</v>
      </c>
      <c r="D2357" s="3">
        <v>2219.25</v>
      </c>
      <c r="E2357" s="3">
        <v>2235.25</v>
      </c>
      <c r="F2357">
        <v>103147</v>
      </c>
      <c r="G2357">
        <v>0</v>
      </c>
      <c r="H2357">
        <v>0</v>
      </c>
      <c r="I2357" s="4">
        <v>6.7559959464025274E-3</v>
      </c>
      <c r="J2357" s="4">
        <v>1.1928728923934231E-2</v>
      </c>
      <c r="L2357" s="2">
        <v>40533</v>
      </c>
      <c r="M2357" s="3">
        <v>2235.25</v>
      </c>
      <c r="N2357" s="3">
        <v>50.235826341076738</v>
      </c>
      <c r="O2357" s="3">
        <v>44.877658714149668</v>
      </c>
    </row>
    <row r="2358" spans="1:15" x14ac:dyDescent="0.25">
      <c r="A2358" s="2">
        <v>40534</v>
      </c>
      <c r="B2358" s="3">
        <v>2233.75</v>
      </c>
      <c r="C2358" s="3">
        <v>2238.25</v>
      </c>
      <c r="D2358" s="3">
        <v>2230.25</v>
      </c>
      <c r="E2358" s="3">
        <v>2236</v>
      </c>
      <c r="F2358">
        <v>89776</v>
      </c>
      <c r="G2358">
        <v>0</v>
      </c>
      <c r="H2358">
        <v>0</v>
      </c>
      <c r="I2358" s="4">
        <v>3.3553293815002938E-4</v>
      </c>
      <c r="J2358" s="4">
        <v>1.191879065322653E-2</v>
      </c>
      <c r="L2358" s="2">
        <v>40534</v>
      </c>
      <c r="M2358" s="3">
        <v>2236</v>
      </c>
      <c r="N2358" s="3">
        <v>50.213137049915531</v>
      </c>
      <c r="O2358" s="3">
        <v>44.853171581260987</v>
      </c>
    </row>
    <row r="2359" spans="1:15" x14ac:dyDescent="0.25">
      <c r="A2359" s="2">
        <v>40535</v>
      </c>
      <c r="B2359" s="3">
        <v>2236.75</v>
      </c>
      <c r="C2359" s="3">
        <v>2239</v>
      </c>
      <c r="D2359" s="3">
        <v>2223.75</v>
      </c>
      <c r="E2359" s="3">
        <v>2230.5</v>
      </c>
      <c r="F2359">
        <v>87905</v>
      </c>
      <c r="G2359">
        <v>0</v>
      </c>
      <c r="H2359">
        <v>0</v>
      </c>
      <c r="I2359" s="4">
        <v>-2.459749552772839E-3</v>
      </c>
      <c r="J2359" s="4">
        <v>1.191932804196439E-2</v>
      </c>
      <c r="L2359" s="2">
        <v>40535</v>
      </c>
      <c r="M2359" s="3">
        <v>2230.5</v>
      </c>
      <c r="N2359" s="3">
        <v>50.091758354613148</v>
      </c>
      <c r="O2359" s="3">
        <v>44.744977058622908</v>
      </c>
    </row>
    <row r="2360" spans="1:15" x14ac:dyDescent="0.25">
      <c r="A2360" s="2">
        <v>40539</v>
      </c>
      <c r="B2360" s="3">
        <v>2227.25</v>
      </c>
      <c r="C2360" s="3">
        <v>2234</v>
      </c>
      <c r="D2360" s="3">
        <v>2207.25</v>
      </c>
      <c r="E2360" s="3">
        <v>2230</v>
      </c>
      <c r="F2360">
        <v>139752</v>
      </c>
      <c r="G2360">
        <v>0</v>
      </c>
      <c r="H2360">
        <v>0</v>
      </c>
      <c r="I2360" s="4">
        <v>-2.241649854293204E-4</v>
      </c>
      <c r="J2360" s="4">
        <v>1.191892655132254E-2</v>
      </c>
      <c r="L2360" s="2">
        <v>40539</v>
      </c>
      <c r="M2360" s="3">
        <v>2230</v>
      </c>
      <c r="N2360" s="3">
        <v>50.078936264982083</v>
      </c>
      <c r="O2360" s="3">
        <v>44.733353530143397</v>
      </c>
    </row>
    <row r="2361" spans="1:15" x14ac:dyDescent="0.25">
      <c r="A2361" s="2">
        <v>40540</v>
      </c>
      <c r="B2361" s="3">
        <v>2229.25</v>
      </c>
      <c r="C2361" s="3">
        <v>2237</v>
      </c>
      <c r="D2361" s="3">
        <v>2221.25</v>
      </c>
      <c r="E2361" s="3">
        <v>2225.5</v>
      </c>
      <c r="F2361">
        <v>80279</v>
      </c>
      <c r="G2361">
        <v>0</v>
      </c>
      <c r="H2361">
        <v>0</v>
      </c>
      <c r="I2361" s="4">
        <v>-2.0179372197309808E-3</v>
      </c>
      <c r="J2361" s="4">
        <v>1.191984465753719E-2</v>
      </c>
      <c r="L2361" s="2">
        <v>40540</v>
      </c>
      <c r="M2361" s="3">
        <v>2225.5</v>
      </c>
      <c r="N2361" s="3">
        <v>49.981516166807751</v>
      </c>
      <c r="O2361" s="3">
        <v>44.64672048233092</v>
      </c>
    </row>
    <row r="2362" spans="1:15" x14ac:dyDescent="0.25">
      <c r="A2362" s="2">
        <v>40541</v>
      </c>
      <c r="B2362" s="3">
        <v>2227.25</v>
      </c>
      <c r="C2362" s="3">
        <v>2235.75</v>
      </c>
      <c r="D2362" s="3">
        <v>2224.25</v>
      </c>
      <c r="E2362" s="3">
        <v>2228.5</v>
      </c>
      <c r="F2362">
        <v>64609</v>
      </c>
      <c r="G2362">
        <v>0</v>
      </c>
      <c r="H2362">
        <v>0</v>
      </c>
      <c r="I2362" s="4">
        <v>1.3480116827679911E-3</v>
      </c>
      <c r="J2362" s="4">
        <v>1.190178539687097E-2</v>
      </c>
      <c r="L2362" s="2">
        <v>40541</v>
      </c>
      <c r="M2362" s="3">
        <v>2228.5</v>
      </c>
      <c r="N2362" s="3">
        <v>49.977273921431561</v>
      </c>
      <c r="O2362" s="3">
        <v>44.635286870046457</v>
      </c>
    </row>
    <row r="2363" spans="1:15" x14ac:dyDescent="0.25">
      <c r="A2363" s="2">
        <v>40542</v>
      </c>
      <c r="B2363" s="3">
        <v>2228.5</v>
      </c>
      <c r="C2363" s="3">
        <v>2232.75</v>
      </c>
      <c r="D2363" s="3">
        <v>2221.5</v>
      </c>
      <c r="E2363" s="3">
        <v>2224.5</v>
      </c>
      <c r="F2363">
        <v>85956</v>
      </c>
      <c r="G2363">
        <v>0</v>
      </c>
      <c r="H2363">
        <v>0</v>
      </c>
      <c r="I2363" s="4">
        <v>-1.794929324657857E-3</v>
      </c>
      <c r="J2363" s="4">
        <v>1.1868336320319179E-2</v>
      </c>
      <c r="L2363" s="2">
        <v>40542</v>
      </c>
      <c r="M2363" s="3">
        <v>2224.5</v>
      </c>
      <c r="N2363" s="3">
        <v>49.755157159731198</v>
      </c>
      <c r="O2363" s="3">
        <v>44.422758597557049</v>
      </c>
    </row>
    <row r="2364" spans="1:15" x14ac:dyDescent="0.25">
      <c r="A2364" s="2">
        <v>40543</v>
      </c>
      <c r="B2364" s="3">
        <v>2225.25</v>
      </c>
      <c r="C2364" s="3">
        <v>2229</v>
      </c>
      <c r="D2364" s="3">
        <v>2207.5</v>
      </c>
      <c r="E2364" s="3">
        <v>2216</v>
      </c>
      <c r="F2364">
        <v>100071</v>
      </c>
      <c r="G2364">
        <v>0</v>
      </c>
      <c r="H2364">
        <v>0</v>
      </c>
      <c r="I2364" s="4">
        <v>-3.8210833895256919E-3</v>
      </c>
      <c r="J2364" s="4">
        <v>1.187143972610649E-2</v>
      </c>
      <c r="L2364" s="2">
        <v>40543</v>
      </c>
      <c r="M2364" s="3">
        <v>2216</v>
      </c>
      <c r="N2364" s="3">
        <v>49.577276694410777</v>
      </c>
      <c r="O2364" s="3">
        <v>44.265253671809212</v>
      </c>
    </row>
    <row r="2365" spans="1:15" x14ac:dyDescent="0.25">
      <c r="A2365" s="2">
        <v>40546</v>
      </c>
      <c r="B2365" s="3">
        <v>2220</v>
      </c>
      <c r="C2365" s="3">
        <v>2267.75</v>
      </c>
      <c r="D2365" s="3">
        <v>2219.25</v>
      </c>
      <c r="E2365" s="3">
        <v>2250.5</v>
      </c>
      <c r="F2365">
        <v>276753</v>
      </c>
      <c r="G2365">
        <v>0</v>
      </c>
      <c r="H2365">
        <v>0</v>
      </c>
      <c r="I2365" s="4">
        <v>1.556859205776173E-2</v>
      </c>
      <c r="J2365" s="4">
        <v>1.1905328174446421E-2</v>
      </c>
      <c r="L2365" s="2">
        <v>40546</v>
      </c>
      <c r="M2365" s="3">
        <v>2250.5</v>
      </c>
      <c r="N2365" s="3">
        <v>50.484843472125483</v>
      </c>
      <c r="O2365" s="3">
        <v>45.090119730083188</v>
      </c>
    </row>
    <row r="2366" spans="1:15" x14ac:dyDescent="0.25">
      <c r="A2366" s="2">
        <v>40547</v>
      </c>
      <c r="B2366" s="3">
        <v>2249.75</v>
      </c>
      <c r="C2366" s="3">
        <v>2262.5</v>
      </c>
      <c r="D2366" s="3">
        <v>2236.5</v>
      </c>
      <c r="E2366" s="3">
        <v>2245.5</v>
      </c>
      <c r="F2366">
        <v>216365</v>
      </c>
      <c r="G2366">
        <v>0</v>
      </c>
      <c r="H2366">
        <v>0</v>
      </c>
      <c r="I2366" s="4">
        <v>-2.2217285047767539E-3</v>
      </c>
      <c r="J2366" s="4">
        <v>1.190656322129232E-2</v>
      </c>
      <c r="L2366" s="2">
        <v>40547</v>
      </c>
      <c r="M2366" s="3">
        <v>2245.5</v>
      </c>
      <c r="N2366" s="3">
        <v>50.377615062634497</v>
      </c>
      <c r="O2366" s="3">
        <v>44.994876932105399</v>
      </c>
    </row>
    <row r="2367" spans="1:15" x14ac:dyDescent="0.25">
      <c r="A2367" s="2">
        <v>40548</v>
      </c>
      <c r="B2367" s="3">
        <v>2246.75</v>
      </c>
      <c r="C2367" s="3">
        <v>2271.75</v>
      </c>
      <c r="D2367" s="3">
        <v>2229.5</v>
      </c>
      <c r="E2367" s="3">
        <v>2269.75</v>
      </c>
      <c r="F2367">
        <v>213120</v>
      </c>
      <c r="G2367">
        <v>0</v>
      </c>
      <c r="H2367">
        <v>0</v>
      </c>
      <c r="I2367" s="4">
        <v>1.07993765308394E-2</v>
      </c>
      <c r="J2367" s="4">
        <v>1.1917640666823911E-2</v>
      </c>
      <c r="L2367" s="2">
        <v>40548</v>
      </c>
      <c r="M2367" s="3">
        <v>2269.75</v>
      </c>
      <c r="N2367" s="3">
        <v>50.96640506814947</v>
      </c>
      <c r="O2367" s="3">
        <v>45.525536721781918</v>
      </c>
    </row>
    <row r="2368" spans="1:15" x14ac:dyDescent="0.25">
      <c r="A2368" s="2">
        <v>40549</v>
      </c>
      <c r="B2368" s="3">
        <v>2270.75</v>
      </c>
      <c r="C2368" s="3">
        <v>2279.25</v>
      </c>
      <c r="D2368" s="3">
        <v>2267.25</v>
      </c>
      <c r="E2368" s="3">
        <v>2276.25</v>
      </c>
      <c r="F2368">
        <v>177334</v>
      </c>
      <c r="G2368">
        <v>0</v>
      </c>
      <c r="H2368">
        <v>0</v>
      </c>
      <c r="I2368" s="4">
        <v>2.863751514484036E-3</v>
      </c>
      <c r="J2368" s="4">
        <v>1.191529608870333E-2</v>
      </c>
      <c r="L2368" s="2">
        <v>40549</v>
      </c>
      <c r="M2368" s="3">
        <v>2276.25</v>
      </c>
      <c r="N2368" s="3">
        <v>51.102863022583733</v>
      </c>
      <c r="O2368" s="3">
        <v>45.646413381248983</v>
      </c>
    </row>
    <row r="2369" spans="1:15" x14ac:dyDescent="0.25">
      <c r="A2369" s="2">
        <v>40550</v>
      </c>
      <c r="B2369" s="3">
        <v>2277</v>
      </c>
      <c r="C2369" s="3">
        <v>2282.25</v>
      </c>
      <c r="D2369" s="3">
        <v>2252</v>
      </c>
      <c r="E2369" s="3">
        <v>2273</v>
      </c>
      <c r="F2369">
        <v>279363</v>
      </c>
      <c r="G2369">
        <v>0</v>
      </c>
      <c r="H2369">
        <v>0</v>
      </c>
      <c r="I2369" s="4">
        <v>-1.427786930258135E-3</v>
      </c>
      <c r="J2369" s="4">
        <v>1.1897920584153961E-2</v>
      </c>
      <c r="L2369" s="2">
        <v>40550</v>
      </c>
      <c r="M2369" s="3">
        <v>2273</v>
      </c>
      <c r="N2369" s="3">
        <v>50.959616763322167</v>
      </c>
      <c r="O2369" s="3">
        <v>45.510957769470913</v>
      </c>
    </row>
    <row r="2370" spans="1:15" x14ac:dyDescent="0.25">
      <c r="A2370" s="2">
        <v>40553</v>
      </c>
      <c r="B2370" s="3">
        <v>2272.25</v>
      </c>
      <c r="C2370" s="3">
        <v>2287</v>
      </c>
      <c r="D2370" s="3">
        <v>2260.75</v>
      </c>
      <c r="E2370" s="3">
        <v>2282.5</v>
      </c>
      <c r="F2370">
        <v>197994</v>
      </c>
      <c r="G2370">
        <v>0</v>
      </c>
      <c r="H2370">
        <v>0</v>
      </c>
      <c r="I2370" s="4">
        <v>4.1794984601848384E-3</v>
      </c>
      <c r="J2370" s="4">
        <v>1.188826696586164E-2</v>
      </c>
      <c r="L2370" s="2">
        <v>40553</v>
      </c>
      <c r="M2370" s="3">
        <v>2282.5</v>
      </c>
      <c r="N2370" s="3">
        <v>51.133391295600397</v>
      </c>
      <c r="O2370" s="3">
        <v>45.66195963987434</v>
      </c>
    </row>
    <row r="2371" spans="1:15" x14ac:dyDescent="0.25">
      <c r="A2371" s="2">
        <v>40554</v>
      </c>
      <c r="B2371" s="3">
        <v>2282</v>
      </c>
      <c r="C2371" s="3">
        <v>2295.25</v>
      </c>
      <c r="D2371" s="3">
        <v>2278</v>
      </c>
      <c r="E2371" s="3">
        <v>2285.5</v>
      </c>
      <c r="F2371">
        <v>208383</v>
      </c>
      <c r="G2371">
        <v>0</v>
      </c>
      <c r="H2371">
        <v>0</v>
      </c>
      <c r="I2371" s="4">
        <v>1.3143483023001501E-3</v>
      </c>
      <c r="J2371" s="4">
        <v>1.188747545230316E-2</v>
      </c>
      <c r="L2371" s="2">
        <v>40554</v>
      </c>
      <c r="M2371" s="3">
        <v>2285.5</v>
      </c>
      <c r="N2371" s="3">
        <v>51.197379184814508</v>
      </c>
      <c r="O2371" s="3">
        <v>45.718756162180398</v>
      </c>
    </row>
    <row r="2372" spans="1:15" x14ac:dyDescent="0.25">
      <c r="A2372" s="2">
        <v>40555</v>
      </c>
      <c r="B2372" s="3">
        <v>2286</v>
      </c>
      <c r="C2372" s="3">
        <v>2306.75</v>
      </c>
      <c r="D2372" s="3">
        <v>2284</v>
      </c>
      <c r="E2372" s="3">
        <v>2304.5</v>
      </c>
      <c r="F2372">
        <v>176801</v>
      </c>
      <c r="G2372">
        <v>0</v>
      </c>
      <c r="H2372">
        <v>0</v>
      </c>
      <c r="I2372" s="4">
        <v>8.3132793699409735E-3</v>
      </c>
      <c r="J2372" s="4">
        <v>1.186053762723641E-2</v>
      </c>
      <c r="L2372" s="2">
        <v>40555</v>
      </c>
      <c r="M2372" s="3">
        <v>2304.5</v>
      </c>
      <c r="N2372" s="3">
        <v>51.512526752474741</v>
      </c>
      <c r="O2372" s="3">
        <v>45.988358406091272</v>
      </c>
    </row>
    <row r="2373" spans="1:15" x14ac:dyDescent="0.25">
      <c r="A2373" s="2">
        <v>40556</v>
      </c>
      <c r="B2373" s="3">
        <v>2304.75</v>
      </c>
      <c r="C2373" s="3">
        <v>2309.5</v>
      </c>
      <c r="D2373" s="3">
        <v>2296.75</v>
      </c>
      <c r="E2373" s="3">
        <v>2302.75</v>
      </c>
      <c r="F2373">
        <v>185940</v>
      </c>
      <c r="G2373">
        <v>0</v>
      </c>
      <c r="H2373">
        <v>0</v>
      </c>
      <c r="I2373" s="4">
        <v>-7.5938381427642643E-4</v>
      </c>
      <c r="J2373" s="4">
        <v>1.1828360407936171E-2</v>
      </c>
      <c r="L2373" s="2">
        <v>40556</v>
      </c>
      <c r="M2373" s="3">
        <v>2302.75</v>
      </c>
      <c r="N2373" s="3">
        <v>51.34155260346256</v>
      </c>
      <c r="O2373" s="3">
        <v>45.821579221108323</v>
      </c>
    </row>
    <row r="2374" spans="1:15" x14ac:dyDescent="0.25">
      <c r="A2374" s="2">
        <v>40557</v>
      </c>
      <c r="B2374" s="3">
        <v>2303.75</v>
      </c>
      <c r="C2374" s="3">
        <v>2323</v>
      </c>
      <c r="D2374" s="3">
        <v>2297.5</v>
      </c>
      <c r="E2374" s="3">
        <v>2320</v>
      </c>
      <c r="F2374">
        <v>177966</v>
      </c>
      <c r="G2374">
        <v>0</v>
      </c>
      <c r="H2374">
        <v>0</v>
      </c>
      <c r="I2374" s="4">
        <v>7.4910433177721716E-3</v>
      </c>
      <c r="J2374" s="4">
        <v>1.180729820386405E-2</v>
      </c>
      <c r="L2374" s="2">
        <v>40557</v>
      </c>
      <c r="M2374" s="3">
        <v>2320</v>
      </c>
      <c r="N2374" s="3">
        <v>51.639199051695641</v>
      </c>
      <c r="O2374" s="3">
        <v>46.077875309621277</v>
      </c>
    </row>
    <row r="2375" spans="1:15" x14ac:dyDescent="0.25">
      <c r="A2375" s="2">
        <v>40561</v>
      </c>
      <c r="B2375" s="3">
        <v>2321.25</v>
      </c>
      <c r="C2375" s="3">
        <v>2332.5</v>
      </c>
      <c r="D2375" s="3">
        <v>2285.25</v>
      </c>
      <c r="E2375" s="3">
        <v>2330.75</v>
      </c>
      <c r="F2375">
        <v>289649</v>
      </c>
      <c r="G2375">
        <v>0</v>
      </c>
      <c r="H2375">
        <v>0</v>
      </c>
      <c r="I2375" s="4">
        <v>4.6336206896551158E-3</v>
      </c>
      <c r="J2375" s="4">
        <v>1.1771753122835271E-2</v>
      </c>
      <c r="L2375" s="2">
        <v>40561</v>
      </c>
      <c r="M2375" s="3">
        <v>2330.75</v>
      </c>
      <c r="N2375" s="3">
        <v>51.731048094153721</v>
      </c>
      <c r="O2375" s="3">
        <v>46.14395528732598</v>
      </c>
    </row>
    <row r="2376" spans="1:15" x14ac:dyDescent="0.25">
      <c r="A2376" s="2">
        <v>40562</v>
      </c>
      <c r="B2376" s="3">
        <v>2331.5</v>
      </c>
      <c r="C2376" s="3">
        <v>2346.5</v>
      </c>
      <c r="D2376" s="3">
        <v>2293</v>
      </c>
      <c r="E2376" s="3">
        <v>2294.5</v>
      </c>
      <c r="F2376">
        <v>293316</v>
      </c>
      <c r="G2376">
        <v>0</v>
      </c>
      <c r="H2376">
        <v>0</v>
      </c>
      <c r="I2376" s="4">
        <v>-1.555293360506271E-2</v>
      </c>
      <c r="J2376" s="4">
        <v>1.171595179108091E-2</v>
      </c>
      <c r="L2376" s="2">
        <v>40562</v>
      </c>
      <c r="M2376" s="3">
        <v>2294.5</v>
      </c>
      <c r="N2376" s="3">
        <v>50.698636768407823</v>
      </c>
      <c r="O2376" s="3">
        <v>45.198439645050712</v>
      </c>
    </row>
    <row r="2377" spans="1:15" x14ac:dyDescent="0.25">
      <c r="A2377" s="2">
        <v>40563</v>
      </c>
      <c r="B2377" s="3">
        <v>2297.75</v>
      </c>
      <c r="C2377" s="3">
        <v>2299.5</v>
      </c>
      <c r="D2377" s="3">
        <v>2267</v>
      </c>
      <c r="E2377" s="3">
        <v>2281.5</v>
      </c>
      <c r="F2377">
        <v>351068</v>
      </c>
      <c r="G2377">
        <v>0</v>
      </c>
      <c r="H2377">
        <v>0</v>
      </c>
      <c r="I2377" s="4">
        <v>-5.6657223796033884E-3</v>
      </c>
      <c r="J2377" s="4">
        <v>1.172357448781919E-2</v>
      </c>
      <c r="L2377" s="2">
        <v>40563</v>
      </c>
      <c r="M2377" s="3">
        <v>2281.5</v>
      </c>
      <c r="N2377" s="3">
        <v>50.442340082147673</v>
      </c>
      <c r="O2377" s="3">
        <v>44.973305548724063</v>
      </c>
    </row>
    <row r="2378" spans="1:15" x14ac:dyDescent="0.25">
      <c r="A2378" s="2">
        <v>40564</v>
      </c>
      <c r="B2378" s="3">
        <v>2281.75</v>
      </c>
      <c r="C2378" s="3">
        <v>2300.25</v>
      </c>
      <c r="D2378" s="3">
        <v>2265.75</v>
      </c>
      <c r="E2378" s="3">
        <v>2269</v>
      </c>
      <c r="F2378">
        <v>252574</v>
      </c>
      <c r="G2378">
        <v>0</v>
      </c>
      <c r="H2378">
        <v>0</v>
      </c>
      <c r="I2378" s="4">
        <v>-5.4788516326977899E-3</v>
      </c>
      <c r="J2378" s="4">
        <v>1.1730015895496959E-2</v>
      </c>
      <c r="L2378" s="2">
        <v>40564</v>
      </c>
      <c r="M2378" s="3">
        <v>2269</v>
      </c>
      <c r="N2378" s="3">
        <v>50.191982473629423</v>
      </c>
      <c r="O2378" s="3">
        <v>44.752911968988663</v>
      </c>
    </row>
    <row r="2379" spans="1:15" x14ac:dyDescent="0.25">
      <c r="A2379" s="2">
        <v>40567</v>
      </c>
      <c r="B2379" s="3">
        <v>2268.75</v>
      </c>
      <c r="C2379" s="3">
        <v>2300.75</v>
      </c>
      <c r="D2379" s="3">
        <v>2264.5</v>
      </c>
      <c r="E2379" s="3">
        <v>2298</v>
      </c>
      <c r="F2379">
        <v>222971</v>
      </c>
      <c r="G2379">
        <v>0</v>
      </c>
      <c r="H2379">
        <v>0</v>
      </c>
      <c r="I2379" s="4">
        <v>1.2780960775672151E-2</v>
      </c>
      <c r="J2379" s="4">
        <v>1.1747655965081471E-2</v>
      </c>
      <c r="L2379" s="2">
        <v>40567</v>
      </c>
      <c r="M2379" s="3">
        <v>2298</v>
      </c>
      <c r="N2379" s="3">
        <v>50.905620020801727</v>
      </c>
      <c r="O2379" s="3">
        <v>45.397032969384782</v>
      </c>
    </row>
    <row r="2380" spans="1:15" x14ac:dyDescent="0.25">
      <c r="A2380" s="2">
        <v>40568</v>
      </c>
      <c r="B2380" s="3">
        <v>2298</v>
      </c>
      <c r="C2380" s="3">
        <v>2303.25</v>
      </c>
      <c r="D2380" s="3">
        <v>2281.25</v>
      </c>
      <c r="E2380" s="3">
        <v>2301.25</v>
      </c>
      <c r="F2380">
        <v>250703</v>
      </c>
      <c r="G2380">
        <v>0</v>
      </c>
      <c r="H2380">
        <v>0</v>
      </c>
      <c r="I2380" s="4">
        <v>1.4142732811139871E-3</v>
      </c>
      <c r="J2380" s="4">
        <v>1.166194781499795E-2</v>
      </c>
      <c r="L2380" s="2">
        <v>40568</v>
      </c>
      <c r="M2380" s="3">
        <v>2301.25</v>
      </c>
      <c r="N2380" s="3">
        <v>50.626632675563769</v>
      </c>
      <c r="O2380" s="3">
        <v>45.110254976663548</v>
      </c>
    </row>
    <row r="2381" spans="1:15" x14ac:dyDescent="0.25">
      <c r="A2381" s="2">
        <v>40569</v>
      </c>
      <c r="B2381" s="3">
        <v>2300.25</v>
      </c>
      <c r="C2381" s="3">
        <v>2320</v>
      </c>
      <c r="D2381" s="3">
        <v>2298</v>
      </c>
      <c r="E2381" s="3">
        <v>2318.5</v>
      </c>
      <c r="F2381">
        <v>218232</v>
      </c>
      <c r="G2381">
        <v>0</v>
      </c>
      <c r="H2381">
        <v>0</v>
      </c>
      <c r="I2381" s="4">
        <v>7.4959261271048128E-3</v>
      </c>
      <c r="J2381" s="4">
        <v>1.1607745215206499E-2</v>
      </c>
      <c r="L2381" s="2">
        <v>40569</v>
      </c>
      <c r="M2381" s="3">
        <v>2318.5</v>
      </c>
      <c r="N2381" s="3">
        <v>50.782500240285799</v>
      </c>
      <c r="O2381" s="3">
        <v>45.224772181665458</v>
      </c>
    </row>
    <row r="2382" spans="1:15" x14ac:dyDescent="0.25">
      <c r="A2382" s="2">
        <v>40570</v>
      </c>
      <c r="B2382" s="3">
        <v>2318</v>
      </c>
      <c r="C2382" s="3">
        <v>2334.5</v>
      </c>
      <c r="D2382" s="3">
        <v>2313.25</v>
      </c>
      <c r="E2382" s="3">
        <v>2323</v>
      </c>
      <c r="F2382">
        <v>242547</v>
      </c>
      <c r="G2382">
        <v>0</v>
      </c>
      <c r="H2382">
        <v>0</v>
      </c>
      <c r="I2382" s="4">
        <v>1.940910071166702E-3</v>
      </c>
      <c r="J2382" s="4">
        <v>1.1595961371033589E-2</v>
      </c>
      <c r="L2382" s="2">
        <v>40570</v>
      </c>
      <c r="M2382" s="3">
        <v>2323</v>
      </c>
      <c r="N2382" s="3">
        <v>50.832353247539913</v>
      </c>
      <c r="O2382" s="3">
        <v>45.26383813855773</v>
      </c>
    </row>
    <row r="2383" spans="1:15" x14ac:dyDescent="0.25">
      <c r="A2383" s="2">
        <v>40571</v>
      </c>
      <c r="B2383" s="3">
        <v>2322</v>
      </c>
      <c r="C2383" s="3">
        <v>2331</v>
      </c>
      <c r="D2383" s="3">
        <v>2258</v>
      </c>
      <c r="E2383" s="3">
        <v>2268</v>
      </c>
      <c r="F2383">
        <v>434902</v>
      </c>
      <c r="G2383">
        <v>0</v>
      </c>
      <c r="H2383">
        <v>0</v>
      </c>
      <c r="I2383" s="4">
        <v>-2.3676280671545369E-2</v>
      </c>
      <c r="J2383" s="4">
        <v>1.169491415088455E-2</v>
      </c>
      <c r="L2383" s="2">
        <v>40571</v>
      </c>
      <c r="M2383" s="3">
        <v>2268</v>
      </c>
      <c r="N2383" s="3">
        <v>50.028194024793272</v>
      </c>
      <c r="O2383" s="3">
        <v>44.59152064245518</v>
      </c>
    </row>
    <row r="2384" spans="1:15" x14ac:dyDescent="0.25">
      <c r="A2384" s="2">
        <v>40574</v>
      </c>
      <c r="B2384" s="3">
        <v>2265.5</v>
      </c>
      <c r="C2384" s="3">
        <v>2286</v>
      </c>
      <c r="D2384" s="3">
        <v>2248.5</v>
      </c>
      <c r="E2384" s="3">
        <v>2280</v>
      </c>
      <c r="F2384">
        <v>316720</v>
      </c>
      <c r="G2384">
        <v>0</v>
      </c>
      <c r="H2384">
        <v>0</v>
      </c>
      <c r="I2384" s="4">
        <v>5.2910052910053462E-3</v>
      </c>
      <c r="J2384" s="4">
        <v>1.1686241561493249E-2</v>
      </c>
      <c r="L2384" s="2">
        <v>40574</v>
      </c>
      <c r="M2384" s="3">
        <v>2280</v>
      </c>
      <c r="N2384" s="3">
        <v>50.257706518703571</v>
      </c>
      <c r="O2384" s="3">
        <v>44.792267668734212</v>
      </c>
    </row>
    <row r="2385" spans="1:15" x14ac:dyDescent="0.25">
      <c r="A2385" s="2">
        <v>40575</v>
      </c>
      <c r="B2385" s="3">
        <v>2284</v>
      </c>
      <c r="C2385" s="3">
        <v>2328.25</v>
      </c>
      <c r="D2385" s="3">
        <v>2281.25</v>
      </c>
      <c r="E2385" s="3">
        <v>2322.5</v>
      </c>
      <c r="F2385">
        <v>300511</v>
      </c>
      <c r="G2385">
        <v>0</v>
      </c>
      <c r="H2385">
        <v>0</v>
      </c>
      <c r="I2385" s="4">
        <v>1.8640350877193072E-2</v>
      </c>
      <c r="J2385" s="4">
        <v>1.1588268487638239E-2</v>
      </c>
      <c r="L2385" s="2">
        <v>40575</v>
      </c>
      <c r="M2385" s="3">
        <v>2322.5</v>
      </c>
      <c r="N2385" s="3">
        <v>50.789618709217393</v>
      </c>
      <c r="O2385" s="3">
        <v>45.222302161386317</v>
      </c>
    </row>
    <row r="2386" spans="1:15" x14ac:dyDescent="0.25">
      <c r="A2386" s="2">
        <v>40576</v>
      </c>
      <c r="B2386" s="3">
        <v>2320.75</v>
      </c>
      <c r="C2386" s="3">
        <v>2327.75</v>
      </c>
      <c r="D2386" s="3">
        <v>2312</v>
      </c>
      <c r="E2386" s="3">
        <v>2319.75</v>
      </c>
      <c r="F2386">
        <v>193313</v>
      </c>
      <c r="G2386">
        <v>0</v>
      </c>
      <c r="H2386">
        <v>0</v>
      </c>
      <c r="I2386" s="4">
        <v>-1.184068891280976E-3</v>
      </c>
      <c r="J2386" s="4">
        <v>1.1585461651198101E-2</v>
      </c>
      <c r="L2386" s="2">
        <v>40576</v>
      </c>
      <c r="M2386" s="3">
        <v>2319.75</v>
      </c>
      <c r="N2386" s="3">
        <v>50.717893845688202</v>
      </c>
      <c r="O2386" s="3">
        <v>45.157169384189501</v>
      </c>
    </row>
    <row r="2387" spans="1:15" x14ac:dyDescent="0.25">
      <c r="A2387" s="2">
        <v>40577</v>
      </c>
      <c r="B2387" s="3">
        <v>2319</v>
      </c>
      <c r="C2387" s="3">
        <v>2326.25</v>
      </c>
      <c r="D2387" s="3">
        <v>2295.75</v>
      </c>
      <c r="E2387" s="3">
        <v>2321.75</v>
      </c>
      <c r="F2387">
        <v>258037</v>
      </c>
      <c r="G2387">
        <v>0</v>
      </c>
      <c r="H2387">
        <v>0</v>
      </c>
      <c r="I2387" s="4">
        <v>8.6216187089127594E-4</v>
      </c>
      <c r="J2387" s="4">
        <v>1.1576401897289189E-2</v>
      </c>
      <c r="L2387" s="2">
        <v>40577</v>
      </c>
      <c r="M2387" s="3">
        <v>2321.75</v>
      </c>
      <c r="N2387" s="3">
        <v>50.72419053280737</v>
      </c>
      <c r="O2387" s="3">
        <v>45.158671826703539</v>
      </c>
    </row>
    <row r="2388" spans="1:15" x14ac:dyDescent="0.25">
      <c r="A2388" s="2">
        <v>40578</v>
      </c>
      <c r="B2388" s="3">
        <v>2322.25</v>
      </c>
      <c r="C2388" s="3">
        <v>2339.5</v>
      </c>
      <c r="D2388" s="3">
        <v>2316.5</v>
      </c>
      <c r="E2388" s="3">
        <v>2337.5</v>
      </c>
      <c r="F2388">
        <v>224139</v>
      </c>
      <c r="G2388">
        <v>0</v>
      </c>
      <c r="H2388">
        <v>0</v>
      </c>
      <c r="I2388" s="4">
        <v>6.7836761063853057E-3</v>
      </c>
      <c r="J2388" s="4">
        <v>1.156813133566415E-2</v>
      </c>
      <c r="L2388" s="2">
        <v>40578</v>
      </c>
      <c r="M2388" s="3">
        <v>2337.5</v>
      </c>
      <c r="N2388" s="3">
        <v>51.033885451871129</v>
      </c>
      <c r="O2388" s="3">
        <v>45.430612069501187</v>
      </c>
    </row>
    <row r="2389" spans="1:15" x14ac:dyDescent="0.25">
      <c r="A2389" s="2">
        <v>40581</v>
      </c>
      <c r="B2389" s="3">
        <v>2337.75</v>
      </c>
      <c r="C2389" s="3">
        <v>2359.75</v>
      </c>
      <c r="D2389" s="3">
        <v>2334.5</v>
      </c>
      <c r="E2389" s="3">
        <v>2345</v>
      </c>
      <c r="F2389">
        <v>240695</v>
      </c>
      <c r="G2389">
        <v>0</v>
      </c>
      <c r="H2389">
        <v>0</v>
      </c>
      <c r="I2389" s="4">
        <v>3.2085561497325892E-3</v>
      </c>
      <c r="J2389" s="4">
        <v>1.156379432943304E-2</v>
      </c>
      <c r="L2389" s="2">
        <v>40581</v>
      </c>
      <c r="M2389" s="3">
        <v>2345</v>
      </c>
      <c r="N2389" s="3">
        <v>51.179532810697083</v>
      </c>
      <c r="O2389" s="3">
        <v>45.558281011057723</v>
      </c>
    </row>
    <row r="2390" spans="1:15" x14ac:dyDescent="0.25">
      <c r="A2390" s="2">
        <v>40582</v>
      </c>
      <c r="B2390" s="3">
        <v>2343.75</v>
      </c>
      <c r="C2390" s="3">
        <v>2364</v>
      </c>
      <c r="D2390" s="3">
        <v>2341.25</v>
      </c>
      <c r="E2390" s="3">
        <v>2362.75</v>
      </c>
      <c r="F2390">
        <v>187536</v>
      </c>
      <c r="G2390">
        <v>0</v>
      </c>
      <c r="H2390">
        <v>0</v>
      </c>
      <c r="I2390" s="4">
        <v>7.5692963752664877E-3</v>
      </c>
      <c r="J2390" s="4">
        <v>1.1524032057785259E-2</v>
      </c>
      <c r="L2390" s="2">
        <v>40582</v>
      </c>
      <c r="M2390" s="3">
        <v>2362.75</v>
      </c>
      <c r="N2390" s="3">
        <v>51.399747952739062</v>
      </c>
      <c r="O2390" s="3">
        <v>45.735947232228</v>
      </c>
    </row>
    <row r="2391" spans="1:15" x14ac:dyDescent="0.25">
      <c r="A2391" s="2">
        <v>40583</v>
      </c>
      <c r="B2391" s="3">
        <v>2362.5</v>
      </c>
      <c r="C2391" s="3">
        <v>2365.5</v>
      </c>
      <c r="D2391" s="3">
        <v>2350.5</v>
      </c>
      <c r="E2391" s="3">
        <v>2362.25</v>
      </c>
      <c r="F2391">
        <v>198569</v>
      </c>
      <c r="G2391">
        <v>0</v>
      </c>
      <c r="H2391">
        <v>0</v>
      </c>
      <c r="I2391" s="4">
        <v>-2.1161781822032211E-4</v>
      </c>
      <c r="J2391" s="4">
        <v>1.152263479554971E-2</v>
      </c>
      <c r="L2391" s="2">
        <v>40583</v>
      </c>
      <c r="M2391" s="3">
        <v>2362.25</v>
      </c>
      <c r="N2391" s="3">
        <v>51.382997410034477</v>
      </c>
      <c r="O2391" s="3">
        <v>45.720395250674763</v>
      </c>
    </row>
    <row r="2392" spans="1:15" x14ac:dyDescent="0.25">
      <c r="A2392" s="2">
        <v>40584</v>
      </c>
      <c r="B2392" s="3">
        <v>2357</v>
      </c>
      <c r="C2392" s="3">
        <v>2365</v>
      </c>
      <c r="D2392" s="3">
        <v>2338.25</v>
      </c>
      <c r="E2392" s="3">
        <v>2361.75</v>
      </c>
      <c r="F2392">
        <v>334186</v>
      </c>
      <c r="G2392">
        <v>0</v>
      </c>
      <c r="H2392">
        <v>0</v>
      </c>
      <c r="I2392" s="4">
        <v>-2.116626097999896E-4</v>
      </c>
      <c r="J2392" s="4">
        <v>1.151236395600687E-2</v>
      </c>
      <c r="L2392" s="2">
        <v>40584</v>
      </c>
      <c r="M2392" s="3">
        <v>2361.75</v>
      </c>
      <c r="N2392" s="3">
        <v>51.328956892293718</v>
      </c>
      <c r="O2392" s="3">
        <v>45.667553294084883</v>
      </c>
    </row>
    <row r="2393" spans="1:15" x14ac:dyDescent="0.25">
      <c r="A2393" s="2">
        <v>40585</v>
      </c>
      <c r="B2393" s="3">
        <v>2360</v>
      </c>
      <c r="C2393" s="3">
        <v>2380.5</v>
      </c>
      <c r="D2393" s="3">
        <v>2347.75</v>
      </c>
      <c r="E2393" s="3">
        <v>2378.25</v>
      </c>
      <c r="F2393">
        <v>191884</v>
      </c>
      <c r="G2393">
        <v>0</v>
      </c>
      <c r="H2393">
        <v>0</v>
      </c>
      <c r="I2393" s="4">
        <v>6.9863448713878276E-3</v>
      </c>
      <c r="J2393" s="4">
        <v>1.15124430399313E-2</v>
      </c>
      <c r="L2393" s="2">
        <v>40585</v>
      </c>
      <c r="M2393" s="3">
        <v>2378.25</v>
      </c>
      <c r="N2393" s="3">
        <v>51.687893370196889</v>
      </c>
      <c r="O2393" s="3">
        <v>45.986937253995393</v>
      </c>
    </row>
    <row r="2394" spans="1:15" x14ac:dyDescent="0.25">
      <c r="A2394" s="2">
        <v>40588</v>
      </c>
      <c r="B2394" s="3">
        <v>2376.25</v>
      </c>
      <c r="C2394" s="3">
        <v>2387.5</v>
      </c>
      <c r="D2394" s="3">
        <v>2375.5</v>
      </c>
      <c r="E2394" s="3">
        <v>2381.75</v>
      </c>
      <c r="F2394">
        <v>153281</v>
      </c>
      <c r="G2394">
        <v>0</v>
      </c>
      <c r="H2394">
        <v>0</v>
      </c>
      <c r="I2394" s="4">
        <v>1.471670345842613E-3</v>
      </c>
      <c r="J2394" s="4">
        <v>1.15099162729763E-2</v>
      </c>
      <c r="L2394" s="2">
        <v>40588</v>
      </c>
      <c r="M2394" s="3">
        <v>2381.75</v>
      </c>
      <c r="N2394" s="3">
        <v>51.753251897185457</v>
      </c>
      <c r="O2394" s="3">
        <v>46.043905852924127</v>
      </c>
    </row>
    <row r="2395" spans="1:15" x14ac:dyDescent="0.25">
      <c r="A2395" s="2">
        <v>40589</v>
      </c>
      <c r="B2395" s="3">
        <v>2381.75</v>
      </c>
      <c r="C2395" s="3">
        <v>2385.5</v>
      </c>
      <c r="D2395" s="3">
        <v>2370.75</v>
      </c>
      <c r="E2395" s="3">
        <v>2381.5</v>
      </c>
      <c r="F2395">
        <v>166706</v>
      </c>
      <c r="G2395">
        <v>0</v>
      </c>
      <c r="H2395">
        <v>0</v>
      </c>
      <c r="I2395" s="4">
        <v>-1.0496483677968631E-4</v>
      </c>
      <c r="J2395" s="4">
        <v>1.150951323786931E-2</v>
      </c>
      <c r="L2395" s="2">
        <v>40589</v>
      </c>
      <c r="M2395" s="3">
        <v>2381.5</v>
      </c>
      <c r="N2395" s="3">
        <v>51.746111650740893</v>
      </c>
      <c r="O2395" s="3">
        <v>46.037364887055674</v>
      </c>
    </row>
    <row r="2396" spans="1:15" x14ac:dyDescent="0.25">
      <c r="A2396" s="2">
        <v>40590</v>
      </c>
      <c r="B2396" s="3">
        <v>2381.25</v>
      </c>
      <c r="C2396" s="3">
        <v>2403</v>
      </c>
      <c r="D2396" s="3">
        <v>2379.75</v>
      </c>
      <c r="E2396" s="3">
        <v>2392</v>
      </c>
      <c r="F2396">
        <v>230670</v>
      </c>
      <c r="G2396">
        <v>0</v>
      </c>
      <c r="H2396">
        <v>0</v>
      </c>
      <c r="I2396" s="4">
        <v>4.4089859332354653E-3</v>
      </c>
      <c r="J2396" s="4">
        <v>1.151135908157401E-2</v>
      </c>
      <c r="L2396" s="2">
        <v>40590</v>
      </c>
      <c r="M2396" s="3">
        <v>2392</v>
      </c>
      <c r="N2396" s="3">
        <v>51.982116300883938</v>
      </c>
      <c r="O2396" s="3">
        <v>46.248199753021026</v>
      </c>
    </row>
    <row r="2397" spans="1:15" x14ac:dyDescent="0.25">
      <c r="A2397" s="2">
        <v>40591</v>
      </c>
      <c r="B2397" s="3">
        <v>2392</v>
      </c>
      <c r="C2397" s="3">
        <v>2400.75</v>
      </c>
      <c r="D2397" s="3">
        <v>2383.5</v>
      </c>
      <c r="E2397" s="3">
        <v>2393.5</v>
      </c>
      <c r="F2397">
        <v>197725</v>
      </c>
      <c r="G2397">
        <v>0</v>
      </c>
      <c r="H2397">
        <v>0</v>
      </c>
      <c r="I2397" s="4">
        <v>6.2709030100327467E-4</v>
      </c>
      <c r="J2397" s="4">
        <v>1.1485574016493369E-2</v>
      </c>
      <c r="L2397" s="2">
        <v>40591</v>
      </c>
      <c r="M2397" s="3">
        <v>2393.5</v>
      </c>
      <c r="N2397" s="3">
        <v>51.904891865753598</v>
      </c>
      <c r="O2397" s="3">
        <v>46.167379634436656</v>
      </c>
    </row>
    <row r="2398" spans="1:15" x14ac:dyDescent="0.25">
      <c r="A2398" s="2">
        <v>40592</v>
      </c>
      <c r="B2398" s="3">
        <v>2393.75</v>
      </c>
      <c r="C2398" s="3">
        <v>2400.5</v>
      </c>
      <c r="D2398" s="3">
        <v>2382</v>
      </c>
      <c r="E2398" s="3">
        <v>2395</v>
      </c>
      <c r="F2398">
        <v>183849</v>
      </c>
      <c r="G2398">
        <v>0</v>
      </c>
      <c r="H2398">
        <v>0</v>
      </c>
      <c r="I2398" s="4">
        <v>6.2669730520159561E-4</v>
      </c>
      <c r="J2398" s="4">
        <v>1.1479276509883569E-2</v>
      </c>
      <c r="L2398" s="2">
        <v>40592</v>
      </c>
      <c r="M2398" s="3">
        <v>2395</v>
      </c>
      <c r="N2398" s="3">
        <v>51.910581876909873</v>
      </c>
      <c r="O2398" s="3">
        <v>46.169473962139357</v>
      </c>
    </row>
    <row r="2399" spans="1:15" x14ac:dyDescent="0.25">
      <c r="A2399" s="2">
        <v>40596</v>
      </c>
      <c r="B2399" s="3">
        <v>2393.5</v>
      </c>
      <c r="C2399" s="3">
        <v>2394</v>
      </c>
      <c r="D2399" s="3">
        <v>2315.5</v>
      </c>
      <c r="E2399" s="3">
        <v>2321.75</v>
      </c>
      <c r="F2399">
        <v>450245</v>
      </c>
      <c r="G2399">
        <v>0</v>
      </c>
      <c r="H2399">
        <v>0</v>
      </c>
      <c r="I2399" s="4">
        <v>-3.0584551148225451E-2</v>
      </c>
      <c r="J2399" s="4">
        <v>1.165341633655367E-2</v>
      </c>
      <c r="L2399" s="2">
        <v>40596</v>
      </c>
      <c r="M2399" s="3">
        <v>2321.75</v>
      </c>
      <c r="N2399" s="3">
        <v>51.042376831182082</v>
      </c>
      <c r="O2399" s="3">
        <v>45.476858125078252</v>
      </c>
    </row>
    <row r="2400" spans="1:15" x14ac:dyDescent="0.25">
      <c r="A2400" s="2">
        <v>40597</v>
      </c>
      <c r="B2400" s="3">
        <v>2322</v>
      </c>
      <c r="C2400" s="3">
        <v>2334.75</v>
      </c>
      <c r="D2400" s="3">
        <v>2285</v>
      </c>
      <c r="E2400" s="3">
        <v>2303.5</v>
      </c>
      <c r="F2400">
        <v>407845</v>
      </c>
      <c r="G2400">
        <v>0</v>
      </c>
      <c r="H2400">
        <v>0</v>
      </c>
      <c r="I2400" s="4">
        <v>-7.8604500915258058E-3</v>
      </c>
      <c r="J2400" s="4">
        <v>1.1666533631223309E-2</v>
      </c>
      <c r="L2400" s="2">
        <v>40597</v>
      </c>
      <c r="M2400" s="3">
        <v>2303.5</v>
      </c>
      <c r="N2400" s="3">
        <v>50.694929383979797</v>
      </c>
      <c r="O2400" s="3">
        <v>45.173158159899003</v>
      </c>
    </row>
    <row r="2401" spans="1:15" x14ac:dyDescent="0.25">
      <c r="A2401" s="2">
        <v>40598</v>
      </c>
      <c r="B2401" s="3">
        <v>2302.75</v>
      </c>
      <c r="C2401" s="3">
        <v>2321</v>
      </c>
      <c r="D2401" s="3">
        <v>2280.25</v>
      </c>
      <c r="E2401" s="3">
        <v>2308.25</v>
      </c>
      <c r="F2401">
        <v>362545</v>
      </c>
      <c r="G2401">
        <v>0</v>
      </c>
      <c r="H2401">
        <v>0</v>
      </c>
      <c r="I2401" s="4">
        <v>2.062079444323794E-3</v>
      </c>
      <c r="J2401" s="4">
        <v>1.164047640934323E-2</v>
      </c>
      <c r="L2401" s="2">
        <v>40598</v>
      </c>
      <c r="M2401" s="3">
        <v>2308.25</v>
      </c>
      <c r="N2401" s="3">
        <v>50.692436013800027</v>
      </c>
      <c r="O2401" s="3">
        <v>45.1592784587815</v>
      </c>
    </row>
    <row r="2402" spans="1:15" x14ac:dyDescent="0.25">
      <c r="A2402" s="2">
        <v>40599</v>
      </c>
      <c r="B2402" s="3">
        <v>2310</v>
      </c>
      <c r="C2402" s="3">
        <v>2350.25</v>
      </c>
      <c r="D2402" s="3">
        <v>2305.5</v>
      </c>
      <c r="E2402" s="3">
        <v>2345.75</v>
      </c>
      <c r="F2402">
        <v>244697</v>
      </c>
      <c r="G2402">
        <v>0</v>
      </c>
      <c r="H2402">
        <v>0</v>
      </c>
      <c r="I2402" s="4">
        <v>1.6246073865482599E-2</v>
      </c>
      <c r="J2402" s="4">
        <v>1.1677570288265189E-2</v>
      </c>
      <c r="L2402" s="2">
        <v>40599</v>
      </c>
      <c r="M2402" s="3">
        <v>2345.75</v>
      </c>
      <c r="N2402" s="3">
        <v>51.670828027547707</v>
      </c>
      <c r="O2402" s="3">
        <v>46.047778386180653</v>
      </c>
    </row>
    <row r="2403" spans="1:15" x14ac:dyDescent="0.25">
      <c r="A2403" s="2">
        <v>40602</v>
      </c>
      <c r="B2403" s="3">
        <v>2345.25</v>
      </c>
      <c r="C2403" s="3">
        <v>2363</v>
      </c>
      <c r="D2403" s="3">
        <v>2334.75</v>
      </c>
      <c r="E2403" s="3">
        <v>2350.75</v>
      </c>
      <c r="F2403">
        <v>232535</v>
      </c>
      <c r="G2403">
        <v>0</v>
      </c>
      <c r="H2403">
        <v>0</v>
      </c>
      <c r="I2403" s="4">
        <v>2.1315144410103399E-3</v>
      </c>
      <c r="J2403" s="4">
        <v>1.167755508679417E-2</v>
      </c>
      <c r="L2403" s="2">
        <v>40602</v>
      </c>
      <c r="M2403" s="3">
        <v>2350.75</v>
      </c>
      <c r="N2403" s="3">
        <v>51.780901553596777</v>
      </c>
      <c r="O2403" s="3">
        <v>46.145866300716989</v>
      </c>
    </row>
    <row r="2404" spans="1:15" x14ac:dyDescent="0.25">
      <c r="A2404" s="2">
        <v>40603</v>
      </c>
      <c r="B2404" s="3">
        <v>2351</v>
      </c>
      <c r="C2404" s="3">
        <v>2371.75</v>
      </c>
      <c r="D2404" s="3">
        <v>2307.5</v>
      </c>
      <c r="E2404" s="3">
        <v>2311.5</v>
      </c>
      <c r="F2404">
        <v>349697</v>
      </c>
      <c r="G2404">
        <v>0</v>
      </c>
      <c r="H2404">
        <v>0</v>
      </c>
      <c r="I2404" s="4">
        <v>-1.6696798893970018E-2</v>
      </c>
      <c r="J2404" s="4">
        <v>1.1729409022364721E-2</v>
      </c>
      <c r="L2404" s="2">
        <v>40603</v>
      </c>
      <c r="M2404" s="3">
        <v>2311.5</v>
      </c>
      <c r="N2404" s="3">
        <v>51.129618090809572</v>
      </c>
      <c r="O2404" s="3">
        <v>45.58866988830755</v>
      </c>
    </row>
    <row r="2405" spans="1:15" x14ac:dyDescent="0.25">
      <c r="A2405" s="2">
        <v>40604</v>
      </c>
      <c r="B2405" s="3">
        <v>2311.25</v>
      </c>
      <c r="C2405" s="3">
        <v>2341</v>
      </c>
      <c r="D2405" s="3">
        <v>2301.75</v>
      </c>
      <c r="E2405" s="3">
        <v>2323.25</v>
      </c>
      <c r="F2405">
        <v>335530</v>
      </c>
      <c r="G2405">
        <v>0</v>
      </c>
      <c r="H2405">
        <v>0</v>
      </c>
      <c r="I2405" s="4">
        <v>5.0832792558943574E-3</v>
      </c>
      <c r="J2405" s="4">
        <v>1.170374854344371E-2</v>
      </c>
      <c r="L2405" s="2">
        <v>40604</v>
      </c>
      <c r="M2405" s="3">
        <v>2323.25</v>
      </c>
      <c r="N2405" s="3">
        <v>51.283437746086967</v>
      </c>
      <c r="O2405" s="3">
        <v>45.714323356529349</v>
      </c>
    </row>
    <row r="2406" spans="1:15" x14ac:dyDescent="0.25">
      <c r="A2406" s="2">
        <v>40605</v>
      </c>
      <c r="B2406" s="3">
        <v>2322</v>
      </c>
      <c r="C2406" s="3">
        <v>2376</v>
      </c>
      <c r="D2406" s="3">
        <v>2321.25</v>
      </c>
      <c r="E2406" s="3">
        <v>2371.75</v>
      </c>
      <c r="F2406">
        <v>288788</v>
      </c>
      <c r="G2406">
        <v>0</v>
      </c>
      <c r="H2406">
        <v>0</v>
      </c>
      <c r="I2406" s="4">
        <v>2.0875928117938258E-2</v>
      </c>
      <c r="J2406" s="4">
        <v>1.17716778632321E-2</v>
      </c>
      <c r="L2406" s="2">
        <v>40605</v>
      </c>
      <c r="M2406" s="3">
        <v>2371.75</v>
      </c>
      <c r="N2406" s="3">
        <v>52.640726367747668</v>
      </c>
      <c r="O2406" s="3">
        <v>46.955351546512929</v>
      </c>
    </row>
    <row r="2407" spans="1:15" x14ac:dyDescent="0.25">
      <c r="A2407" s="2">
        <v>40606</v>
      </c>
      <c r="B2407" s="3">
        <v>2371.25</v>
      </c>
      <c r="C2407" s="3">
        <v>2378.75</v>
      </c>
      <c r="D2407" s="3">
        <v>2344.25</v>
      </c>
      <c r="E2407" s="3">
        <v>2359.75</v>
      </c>
      <c r="F2407">
        <v>299221</v>
      </c>
      <c r="G2407">
        <v>0</v>
      </c>
      <c r="H2407">
        <v>0</v>
      </c>
      <c r="I2407" s="4">
        <v>-5.0595551807737227E-3</v>
      </c>
      <c r="J2407" s="4">
        <v>1.1771861023791221E-2</v>
      </c>
      <c r="L2407" s="2">
        <v>40606</v>
      </c>
      <c r="M2407" s="3">
        <v>2359.75</v>
      </c>
      <c r="N2407" s="3">
        <v>52.375156838573503</v>
      </c>
      <c r="O2407" s="3">
        <v>46.718547484970031</v>
      </c>
    </row>
    <row r="2408" spans="1:15" x14ac:dyDescent="0.25">
      <c r="A2408" s="2">
        <v>40609</v>
      </c>
      <c r="B2408" s="3">
        <v>2360.25</v>
      </c>
      <c r="C2408" s="3">
        <v>2374.25</v>
      </c>
      <c r="D2408" s="3">
        <v>2306.25</v>
      </c>
      <c r="E2408" s="3">
        <v>2324.5</v>
      </c>
      <c r="F2408">
        <v>402341</v>
      </c>
      <c r="G2408">
        <v>0</v>
      </c>
      <c r="H2408">
        <v>0</v>
      </c>
      <c r="I2408" s="4">
        <v>-1.493802309566694E-2</v>
      </c>
      <c r="J2408" s="4">
        <v>1.180272449564574E-2</v>
      </c>
      <c r="L2408" s="2">
        <v>40609</v>
      </c>
      <c r="M2408" s="3">
        <v>2324.5</v>
      </c>
      <c r="N2408" s="3">
        <v>51.720442131249229</v>
      </c>
      <c r="O2408" s="3">
        <v>46.148331338813698</v>
      </c>
    </row>
    <row r="2409" spans="1:15" x14ac:dyDescent="0.25">
      <c r="A2409" s="2">
        <v>40610</v>
      </c>
      <c r="B2409" s="3">
        <v>2324</v>
      </c>
      <c r="C2409" s="3">
        <v>2348</v>
      </c>
      <c r="D2409" s="3">
        <v>2310.5</v>
      </c>
      <c r="E2409" s="3">
        <v>2333.75</v>
      </c>
      <c r="F2409">
        <v>363782</v>
      </c>
      <c r="G2409">
        <v>0</v>
      </c>
      <c r="H2409">
        <v>0</v>
      </c>
      <c r="I2409" s="4">
        <v>3.9793503979350664E-3</v>
      </c>
      <c r="J2409" s="4">
        <v>1.1803297358312389E-2</v>
      </c>
      <c r="L2409" s="2">
        <v>40610</v>
      </c>
      <c r="M2409" s="3">
        <v>2333.75</v>
      </c>
      <c r="N2409" s="3">
        <v>51.928634970752228</v>
      </c>
      <c r="O2409" s="3">
        <v>46.334350797016903</v>
      </c>
    </row>
    <row r="2410" spans="1:15" x14ac:dyDescent="0.25">
      <c r="A2410" s="2">
        <v>40611</v>
      </c>
      <c r="B2410" s="3">
        <v>2332.75</v>
      </c>
      <c r="C2410" s="3">
        <v>2340.5</v>
      </c>
      <c r="D2410" s="3">
        <v>2308.25</v>
      </c>
      <c r="E2410" s="3">
        <v>2310.5</v>
      </c>
      <c r="F2410">
        <v>374399</v>
      </c>
      <c r="G2410">
        <v>0</v>
      </c>
      <c r="H2410">
        <v>0</v>
      </c>
      <c r="I2410" s="4">
        <v>-9.9625066952330199E-3</v>
      </c>
      <c r="J2410" s="4">
        <v>1.182305211378514E-2</v>
      </c>
      <c r="L2410" s="2">
        <v>40611</v>
      </c>
      <c r="M2410" s="3">
        <v>2310.5</v>
      </c>
      <c r="N2410" s="3">
        <v>51.492519131935978</v>
      </c>
      <c r="O2410" s="3">
        <v>45.953968051736638</v>
      </c>
    </row>
    <row r="2411" spans="1:15" x14ac:dyDescent="0.25">
      <c r="A2411" s="2">
        <v>40612</v>
      </c>
      <c r="B2411" s="3">
        <v>2312.25</v>
      </c>
      <c r="C2411" s="3">
        <v>2315.5</v>
      </c>
      <c r="D2411" s="3">
        <v>2275.25</v>
      </c>
      <c r="E2411" s="3">
        <v>2283</v>
      </c>
      <c r="F2411">
        <v>346788</v>
      </c>
      <c r="G2411">
        <v>0</v>
      </c>
      <c r="H2411">
        <v>0</v>
      </c>
      <c r="I2411" s="4">
        <v>-1.190218567409651E-2</v>
      </c>
      <c r="J2411" s="4">
        <v>1.1846840408724151E-2</v>
      </c>
      <c r="L2411" s="2">
        <v>40612</v>
      </c>
      <c r="M2411" s="3">
        <v>2283</v>
      </c>
      <c r="N2411" s="3">
        <v>50.97628953537037</v>
      </c>
      <c r="O2411" s="3">
        <v>45.503659318492957</v>
      </c>
    </row>
    <row r="2412" spans="1:15" x14ac:dyDescent="0.25">
      <c r="A2412" s="2">
        <v>40613</v>
      </c>
      <c r="B2412" s="3">
        <v>2282.5</v>
      </c>
      <c r="C2412" s="3">
        <v>2306.25</v>
      </c>
      <c r="D2412" s="3">
        <v>2265</v>
      </c>
      <c r="E2412" s="3">
        <v>2305.25</v>
      </c>
      <c r="F2412">
        <v>140465</v>
      </c>
      <c r="G2412">
        <v>0</v>
      </c>
      <c r="H2412">
        <v>0</v>
      </c>
      <c r="I2412" s="4">
        <v>9.7459483136224101E-3</v>
      </c>
      <c r="J2412" s="4">
        <v>1.185587073353961E-2</v>
      </c>
      <c r="L2412" s="2">
        <v>40613</v>
      </c>
      <c r="M2412" s="3">
        <v>2305.25</v>
      </c>
      <c r="N2412" s="3">
        <v>51.510146644394133</v>
      </c>
      <c r="O2412" s="3">
        <v>45.984180456283411</v>
      </c>
    </row>
    <row r="2413" spans="1:15" x14ac:dyDescent="0.25">
      <c r="A2413" s="2">
        <v>40616</v>
      </c>
      <c r="B2413" s="3">
        <v>2296.5</v>
      </c>
      <c r="C2413" s="3">
        <v>2304.75</v>
      </c>
      <c r="D2413" s="3">
        <v>2273.5</v>
      </c>
      <c r="E2413" s="3">
        <v>2292</v>
      </c>
      <c r="F2413">
        <v>108276</v>
      </c>
      <c r="G2413">
        <v>0</v>
      </c>
      <c r="H2413">
        <v>0</v>
      </c>
      <c r="I2413" s="4">
        <v>-5.7477497017677237E-3</v>
      </c>
      <c r="J2413" s="4">
        <v>1.186230837292624E-2</v>
      </c>
      <c r="L2413" s="2">
        <v>40616</v>
      </c>
      <c r="M2413" s="3">
        <v>2292</v>
      </c>
      <c r="N2413" s="3">
        <v>51.240336377172071</v>
      </c>
      <c r="O2413" s="3">
        <v>45.74613205957121</v>
      </c>
    </row>
    <row r="2414" spans="1:15" x14ac:dyDescent="0.25">
      <c r="A2414" s="2">
        <v>40617</v>
      </c>
      <c r="B2414" s="3">
        <v>2292.25</v>
      </c>
      <c r="C2414" s="3">
        <v>2296.5</v>
      </c>
      <c r="D2414" s="3">
        <v>2216.25</v>
      </c>
      <c r="E2414" s="3">
        <v>2247.5</v>
      </c>
      <c r="F2414">
        <v>92079</v>
      </c>
      <c r="G2414">
        <v>0</v>
      </c>
      <c r="H2414">
        <v>0</v>
      </c>
      <c r="I2414" s="4">
        <v>-1.9415357766143119E-2</v>
      </c>
      <c r="J2414" s="4">
        <v>1.192860449771159E-2</v>
      </c>
      <c r="L2414" s="2">
        <v>40617</v>
      </c>
      <c r="M2414" s="3">
        <v>2247.5</v>
      </c>
      <c r="N2414" s="3">
        <v>50.510639675989069</v>
      </c>
      <c r="O2414" s="3">
        <v>45.123107300854372</v>
      </c>
    </row>
    <row r="2415" spans="1:15" x14ac:dyDescent="0.25">
      <c r="A2415" s="2">
        <v>40618</v>
      </c>
      <c r="B2415" s="3">
        <v>2249</v>
      </c>
      <c r="C2415" s="3">
        <v>2264.25</v>
      </c>
      <c r="D2415" s="3">
        <v>2188.5</v>
      </c>
      <c r="E2415" s="3">
        <v>2211</v>
      </c>
      <c r="F2415">
        <v>103742</v>
      </c>
      <c r="G2415">
        <v>0</v>
      </c>
      <c r="H2415">
        <v>0</v>
      </c>
      <c r="I2415" s="4">
        <v>-1.6240266963292501E-2</v>
      </c>
      <c r="J2415" s="4">
        <v>1.197171371212436E-2</v>
      </c>
      <c r="L2415" s="2">
        <v>40618</v>
      </c>
      <c r="M2415" s="3">
        <v>2211</v>
      </c>
      <c r="N2415" s="3">
        <v>49.859950562387887</v>
      </c>
      <c r="O2415" s="3">
        <v>44.559913151299043</v>
      </c>
    </row>
    <row r="2416" spans="1:15" x14ac:dyDescent="0.25">
      <c r="A2416" s="2">
        <v>40619</v>
      </c>
      <c r="B2416" s="3">
        <v>2210.5</v>
      </c>
      <c r="C2416" s="3">
        <v>2248</v>
      </c>
      <c r="D2416" s="3">
        <v>2188.25</v>
      </c>
      <c r="E2416" s="3">
        <v>2228.5</v>
      </c>
      <c r="F2416">
        <v>47083</v>
      </c>
      <c r="G2416">
        <v>0</v>
      </c>
      <c r="H2416">
        <v>0</v>
      </c>
      <c r="I2416" s="4">
        <v>7.9149706015377852E-3</v>
      </c>
      <c r="J2416" s="4">
        <v>1.197757388161348E-2</v>
      </c>
      <c r="L2416" s="2">
        <v>40619</v>
      </c>
      <c r="M2416" s="3">
        <v>2228.5</v>
      </c>
      <c r="N2416" s="3">
        <v>50.277830540012701</v>
      </c>
      <c r="O2416" s="3">
        <v>44.935843488627818</v>
      </c>
    </row>
    <row r="2417" spans="1:15" x14ac:dyDescent="0.25">
      <c r="A2417" s="2">
        <v>40620</v>
      </c>
      <c r="B2417" s="3">
        <v>2224</v>
      </c>
      <c r="C2417" s="3">
        <v>2255.5</v>
      </c>
      <c r="D2417" s="3">
        <v>2218</v>
      </c>
      <c r="E2417" s="3">
        <v>2242.9599609375</v>
      </c>
      <c r="F2417">
        <v>356862</v>
      </c>
      <c r="G2417">
        <v>0</v>
      </c>
      <c r="H2417">
        <v>0</v>
      </c>
      <c r="I2417" s="4">
        <v>6.4886519800313458E-3</v>
      </c>
      <c r="J2417" s="4">
        <v>1.197639956461277E-2</v>
      </c>
      <c r="L2417" s="2">
        <v>40620</v>
      </c>
      <c r="M2417" s="3">
        <v>2242.9599609375</v>
      </c>
      <c r="N2417" s="3">
        <v>50.59937862444599</v>
      </c>
      <c r="O2417" s="3">
        <v>45.222729278202912</v>
      </c>
    </row>
    <row r="2418" spans="1:15" x14ac:dyDescent="0.25">
      <c r="A2418" s="2">
        <v>40623</v>
      </c>
      <c r="B2418" s="3">
        <v>2223</v>
      </c>
      <c r="C2418" s="3">
        <v>2271.5</v>
      </c>
      <c r="D2418" s="3">
        <v>2219</v>
      </c>
      <c r="E2418" s="3">
        <v>2254.5</v>
      </c>
      <c r="F2418">
        <v>250481</v>
      </c>
      <c r="G2418">
        <v>0</v>
      </c>
      <c r="H2418">
        <v>0</v>
      </c>
      <c r="I2418" s="4">
        <v>5.1450044866947486E-3</v>
      </c>
      <c r="J2418" s="4">
        <v>1.197356927716693E-2</v>
      </c>
      <c r="L2418" s="2">
        <v>40623</v>
      </c>
      <c r="M2418" s="3">
        <v>2254.5</v>
      </c>
      <c r="N2418" s="3">
        <v>50.848357504135947</v>
      </c>
      <c r="O2418" s="3">
        <v>45.444045272883159</v>
      </c>
    </row>
    <row r="2419" spans="1:15" x14ac:dyDescent="0.25">
      <c r="A2419" s="2">
        <v>40624</v>
      </c>
      <c r="B2419" s="3">
        <v>2256.25</v>
      </c>
      <c r="C2419" s="3">
        <v>2264.25</v>
      </c>
      <c r="D2419" s="3">
        <v>2249.25</v>
      </c>
      <c r="E2419" s="3">
        <v>2257.25</v>
      </c>
      <c r="F2419">
        <v>214276</v>
      </c>
      <c r="G2419">
        <v>0</v>
      </c>
      <c r="H2419">
        <v>0</v>
      </c>
      <c r="I2419" s="4">
        <v>1.2197826569084751E-3</v>
      </c>
      <c r="J2419" s="4">
        <v>1.1973150690982721E-2</v>
      </c>
      <c r="L2419" s="2">
        <v>40624</v>
      </c>
      <c r="M2419" s="3">
        <v>2257.25</v>
      </c>
      <c r="N2419" s="3">
        <v>50.908700027314353</v>
      </c>
      <c r="O2419" s="3">
        <v>45.497795709729189</v>
      </c>
    </row>
    <row r="2420" spans="1:15" x14ac:dyDescent="0.25">
      <c r="A2420" s="2">
        <v>40625</v>
      </c>
      <c r="B2420" s="3">
        <v>2256</v>
      </c>
      <c r="C2420" s="3">
        <v>2274.75</v>
      </c>
      <c r="D2420" s="3">
        <v>2232</v>
      </c>
      <c r="E2420" s="3">
        <v>2265</v>
      </c>
      <c r="F2420">
        <v>277187</v>
      </c>
      <c r="G2420">
        <v>0</v>
      </c>
      <c r="H2420">
        <v>0</v>
      </c>
      <c r="I2420" s="4">
        <v>3.4333813268356832E-3</v>
      </c>
      <c r="J2420" s="4">
        <v>1.197439774904221E-2</v>
      </c>
      <c r="L2420" s="2">
        <v>40625</v>
      </c>
      <c r="M2420" s="3">
        <v>2265</v>
      </c>
      <c r="N2420" s="3">
        <v>51.088515521722911</v>
      </c>
      <c r="O2420" s="3">
        <v>45.659033506292417</v>
      </c>
    </row>
    <row r="2421" spans="1:15" x14ac:dyDescent="0.25">
      <c r="A2421" s="2">
        <v>40626</v>
      </c>
      <c r="B2421" s="3">
        <v>2265</v>
      </c>
      <c r="C2421" s="3">
        <v>2313.5</v>
      </c>
      <c r="D2421" s="3">
        <v>2262.25</v>
      </c>
      <c r="E2421" s="3">
        <v>2308.5</v>
      </c>
      <c r="F2421">
        <v>289374</v>
      </c>
      <c r="G2421">
        <v>0</v>
      </c>
      <c r="H2421">
        <v>0</v>
      </c>
      <c r="I2421" s="4">
        <v>1.9205298013245109E-2</v>
      </c>
      <c r="J2421" s="4">
        <v>1.202947307010402E-2</v>
      </c>
      <c r="L2421" s="2">
        <v>40626</v>
      </c>
      <c r="M2421" s="3">
        <v>2308.5</v>
      </c>
      <c r="N2421" s="3">
        <v>52.29594177507829</v>
      </c>
      <c r="O2421" s="3">
        <v>46.762184939484541</v>
      </c>
    </row>
    <row r="2422" spans="1:15" x14ac:dyDescent="0.25">
      <c r="A2422" s="2">
        <v>40627</v>
      </c>
      <c r="B2422" s="3">
        <v>2305.5</v>
      </c>
      <c r="C2422" s="3">
        <v>2335</v>
      </c>
      <c r="D2422" s="3">
        <v>2304</v>
      </c>
      <c r="E2422" s="3">
        <v>2317</v>
      </c>
      <c r="F2422">
        <v>256984</v>
      </c>
      <c r="G2422">
        <v>0</v>
      </c>
      <c r="H2422">
        <v>0</v>
      </c>
      <c r="I2422" s="4">
        <v>3.68204461771704E-3</v>
      </c>
      <c r="J2422" s="4">
        <v>1.203029466400532E-2</v>
      </c>
      <c r="L2422" s="2">
        <v>40627</v>
      </c>
      <c r="M2422" s="3">
        <v>2317</v>
      </c>
      <c r="N2422" s="3">
        <v>52.491885410961693</v>
      </c>
      <c r="O2422" s="3">
        <v>46.937753035795367</v>
      </c>
    </row>
    <row r="2423" spans="1:15" x14ac:dyDescent="0.25">
      <c r="A2423" s="2">
        <v>40630</v>
      </c>
      <c r="B2423" s="3">
        <v>2316.25</v>
      </c>
      <c r="C2423" s="3">
        <v>2328.5</v>
      </c>
      <c r="D2423" s="3">
        <v>2294.75</v>
      </c>
      <c r="E2423" s="3">
        <v>2295.75</v>
      </c>
      <c r="F2423">
        <v>205806</v>
      </c>
      <c r="G2423">
        <v>0</v>
      </c>
      <c r="H2423">
        <v>0</v>
      </c>
      <c r="I2423" s="4">
        <v>-9.1713422529132727E-3</v>
      </c>
      <c r="J2423" s="4">
        <v>1.2041237109844369E-2</v>
      </c>
      <c r="L2423" s="2">
        <v>40630</v>
      </c>
      <c r="M2423" s="3">
        <v>2295.75</v>
      </c>
      <c r="N2423" s="3">
        <v>52.055169139242253</v>
      </c>
      <c r="O2423" s="3">
        <v>46.551975613006327</v>
      </c>
    </row>
    <row r="2424" spans="1:15" x14ac:dyDescent="0.25">
      <c r="A2424" s="2">
        <v>40631</v>
      </c>
      <c r="B2424" s="3">
        <v>2296.75</v>
      </c>
      <c r="C2424" s="3">
        <v>2324.75</v>
      </c>
      <c r="D2424" s="3">
        <v>2289.5</v>
      </c>
      <c r="E2424" s="3">
        <v>2322.5</v>
      </c>
      <c r="F2424">
        <v>221150</v>
      </c>
      <c r="G2424">
        <v>0</v>
      </c>
      <c r="H2424">
        <v>0</v>
      </c>
      <c r="I2424" s="4">
        <v>1.1651965588587609E-2</v>
      </c>
      <c r="J2424" s="4">
        <v>1.205989818972597E-2</v>
      </c>
      <c r="L2424" s="2">
        <v>40631</v>
      </c>
      <c r="M2424" s="3">
        <v>2322.5</v>
      </c>
      <c r="N2424" s="3">
        <v>52.73884147034164</v>
      </c>
      <c r="O2424" s="3">
        <v>47.171524922510571</v>
      </c>
    </row>
    <row r="2425" spans="1:15" x14ac:dyDescent="0.25">
      <c r="A2425" s="2">
        <v>40632</v>
      </c>
      <c r="B2425" s="3">
        <v>2322.25</v>
      </c>
      <c r="C2425" s="3">
        <v>2343.25</v>
      </c>
      <c r="D2425" s="3">
        <v>2320.25</v>
      </c>
      <c r="E2425" s="3">
        <v>2334.5</v>
      </c>
      <c r="F2425">
        <v>181624</v>
      </c>
      <c r="G2425">
        <v>0</v>
      </c>
      <c r="H2425">
        <v>0</v>
      </c>
      <c r="I2425" s="4">
        <v>5.1668460710441177E-3</v>
      </c>
      <c r="J2425" s="4">
        <v>1.204560764612834E-2</v>
      </c>
      <c r="L2425" s="2">
        <v>40632</v>
      </c>
      <c r="M2425" s="3">
        <v>2334.5</v>
      </c>
      <c r="N2425" s="3">
        <v>52.951966140438337</v>
      </c>
      <c r="O2425" s="3">
        <v>47.355884124976001</v>
      </c>
    </row>
    <row r="2426" spans="1:15" x14ac:dyDescent="0.25">
      <c r="A2426" s="2">
        <v>40633</v>
      </c>
      <c r="B2426" s="3">
        <v>2334.25</v>
      </c>
      <c r="C2426" s="3">
        <v>2341.5</v>
      </c>
      <c r="D2426" s="3">
        <v>2327.5</v>
      </c>
      <c r="E2426" s="3">
        <v>2336.25</v>
      </c>
      <c r="F2426">
        <v>177992</v>
      </c>
      <c r="G2426">
        <v>0</v>
      </c>
      <c r="H2426">
        <v>0</v>
      </c>
      <c r="I2426" s="4">
        <v>7.4962518740639972E-4</v>
      </c>
      <c r="J2426" s="4">
        <v>1.204499339122023E-2</v>
      </c>
      <c r="L2426" s="2">
        <v>40633</v>
      </c>
      <c r="M2426" s="3">
        <v>2336.25</v>
      </c>
      <c r="N2426" s="3">
        <v>52.989106489062813</v>
      </c>
      <c r="O2426" s="3">
        <v>47.388829509570542</v>
      </c>
    </row>
    <row r="2427" spans="1:15" x14ac:dyDescent="0.25">
      <c r="A2427" s="2">
        <v>40634</v>
      </c>
      <c r="B2427" s="3">
        <v>2339</v>
      </c>
      <c r="C2427" s="3">
        <v>2358</v>
      </c>
      <c r="D2427" s="3">
        <v>2333.25</v>
      </c>
      <c r="E2427" s="3">
        <v>2338.5</v>
      </c>
      <c r="F2427">
        <v>227985</v>
      </c>
      <c r="G2427">
        <v>0</v>
      </c>
      <c r="H2427">
        <v>0</v>
      </c>
      <c r="I2427" s="4">
        <v>9.6308186195837031E-4</v>
      </c>
      <c r="J2427" s="4">
        <v>1.2043841543183329E-2</v>
      </c>
      <c r="L2427" s="2">
        <v>40634</v>
      </c>
      <c r="M2427" s="3">
        <v>2338.5</v>
      </c>
      <c r="N2427" s="3">
        <v>53.035345890083818</v>
      </c>
      <c r="O2427" s="3">
        <v>47.429675385410967</v>
      </c>
    </row>
    <row r="2428" spans="1:15" x14ac:dyDescent="0.25">
      <c r="A2428" s="2">
        <v>40637</v>
      </c>
      <c r="B2428" s="3">
        <v>2337.25</v>
      </c>
      <c r="C2428" s="3">
        <v>2349.75</v>
      </c>
      <c r="D2428" s="3">
        <v>2322</v>
      </c>
      <c r="E2428" s="3">
        <v>2340.5</v>
      </c>
      <c r="F2428">
        <v>213559</v>
      </c>
      <c r="G2428">
        <v>0</v>
      </c>
      <c r="H2428">
        <v>0</v>
      </c>
      <c r="I2428" s="4">
        <v>8.5524909129786053E-4</v>
      </c>
      <c r="J2428" s="4">
        <v>1.2043311317175251E-2</v>
      </c>
      <c r="L2428" s="2">
        <v>40637</v>
      </c>
      <c r="M2428" s="3">
        <v>2340.5</v>
      </c>
      <c r="N2428" s="3">
        <v>53.078495884836229</v>
      </c>
      <c r="O2428" s="3">
        <v>47.468031135558249</v>
      </c>
    </row>
    <row r="2429" spans="1:15" x14ac:dyDescent="0.25">
      <c r="A2429" s="2">
        <v>40638</v>
      </c>
      <c r="B2429" s="3">
        <v>2341</v>
      </c>
      <c r="C2429" s="3">
        <v>2343</v>
      </c>
      <c r="D2429" s="3">
        <v>2318.25</v>
      </c>
      <c r="E2429" s="3">
        <v>2323.25</v>
      </c>
      <c r="F2429">
        <v>246330</v>
      </c>
      <c r="G2429">
        <v>0</v>
      </c>
      <c r="H2429">
        <v>0</v>
      </c>
      <c r="I2429" s="4">
        <v>-7.3702200384533354E-3</v>
      </c>
      <c r="J2429" s="4">
        <v>1.204944357444142E-2</v>
      </c>
      <c r="L2429" s="2">
        <v>40638</v>
      </c>
      <c r="M2429" s="3">
        <v>2323.25</v>
      </c>
      <c r="N2429" s="3">
        <v>52.712648828180143</v>
      </c>
      <c r="O2429" s="3">
        <v>47.143534438622282</v>
      </c>
    </row>
    <row r="2430" spans="1:15" x14ac:dyDescent="0.25">
      <c r="A2430" s="2">
        <v>40639</v>
      </c>
      <c r="B2430" s="3">
        <v>2324</v>
      </c>
      <c r="C2430" s="3">
        <v>2350</v>
      </c>
      <c r="D2430" s="3">
        <v>2316.75</v>
      </c>
      <c r="E2430" s="3">
        <v>2325.5</v>
      </c>
      <c r="F2430">
        <v>260050</v>
      </c>
      <c r="G2430">
        <v>0</v>
      </c>
      <c r="H2430">
        <v>0</v>
      </c>
      <c r="I2430" s="4">
        <v>9.6847089206919534E-4</v>
      </c>
      <c r="J2430" s="4">
        <v>1.204942454802172E-2</v>
      </c>
      <c r="L2430" s="2">
        <v>40639</v>
      </c>
      <c r="M2430" s="3">
        <v>2325.5</v>
      </c>
      <c r="N2430" s="3">
        <v>52.763620755385318</v>
      </c>
      <c r="O2430" s="3">
        <v>47.18911284064643</v>
      </c>
    </row>
    <row r="2431" spans="1:15" x14ac:dyDescent="0.25">
      <c r="A2431" s="2">
        <v>40640</v>
      </c>
      <c r="B2431" s="3">
        <v>2325.5</v>
      </c>
      <c r="C2431" s="3">
        <v>2344.25</v>
      </c>
      <c r="D2431" s="3">
        <v>2311.75</v>
      </c>
      <c r="E2431" s="3">
        <v>2329.25</v>
      </c>
      <c r="F2431">
        <v>299965</v>
      </c>
      <c r="G2431">
        <v>0</v>
      </c>
      <c r="H2431">
        <v>0</v>
      </c>
      <c r="I2431" s="4">
        <v>1.612556439475332E-3</v>
      </c>
      <c r="J2431" s="4">
        <v>1.2047278485130611E-2</v>
      </c>
      <c r="L2431" s="2">
        <v>40640</v>
      </c>
      <c r="M2431" s="3">
        <v>2329.25</v>
      </c>
      <c r="N2431" s="3">
        <v>52.839809496608503</v>
      </c>
      <c r="O2431" s="3">
        <v>47.256312373234998</v>
      </c>
    </row>
    <row r="2432" spans="1:15" x14ac:dyDescent="0.25">
      <c r="A2432" s="2">
        <v>40641</v>
      </c>
      <c r="B2432" s="3">
        <v>2329</v>
      </c>
      <c r="C2432" s="3">
        <v>2342.75</v>
      </c>
      <c r="D2432" s="3">
        <v>2304.75</v>
      </c>
      <c r="E2432" s="3">
        <v>2318</v>
      </c>
      <c r="F2432">
        <v>231045</v>
      </c>
      <c r="G2432">
        <v>0</v>
      </c>
      <c r="H2432">
        <v>0</v>
      </c>
      <c r="I2432" s="4">
        <v>-4.8298808629386736E-3</v>
      </c>
      <c r="J2432" s="4">
        <v>1.202836775807265E-2</v>
      </c>
      <c r="L2432" s="2">
        <v>40641</v>
      </c>
      <c r="M2432" s="3">
        <v>2318</v>
      </c>
      <c r="N2432" s="3">
        <v>52.506591957052017</v>
      </c>
      <c r="O2432" s="3">
        <v>46.950062459583023</v>
      </c>
    </row>
    <row r="2433" spans="1:15" x14ac:dyDescent="0.25">
      <c r="A2433" s="2">
        <v>40644</v>
      </c>
      <c r="B2433" s="3">
        <v>2322.75</v>
      </c>
      <c r="C2433" s="3">
        <v>2334</v>
      </c>
      <c r="D2433" s="3">
        <v>2302</v>
      </c>
      <c r="E2433" s="3">
        <v>2308</v>
      </c>
      <c r="F2433">
        <v>224000</v>
      </c>
      <c r="G2433">
        <v>0</v>
      </c>
      <c r="H2433">
        <v>0</v>
      </c>
      <c r="I2433" s="4">
        <v>-4.3140638481449223E-3</v>
      </c>
      <c r="J2433" s="4">
        <v>1.2030368124802879E-2</v>
      </c>
      <c r="L2433" s="2">
        <v>40644</v>
      </c>
      <c r="M2433" s="3">
        <v>2308</v>
      </c>
      <c r="N2433" s="3">
        <v>52.288291159678693</v>
      </c>
      <c r="O2433" s="3">
        <v>46.755732885235602</v>
      </c>
    </row>
    <row r="2434" spans="1:15" x14ac:dyDescent="0.25">
      <c r="A2434" s="2">
        <v>40645</v>
      </c>
      <c r="B2434" s="3">
        <v>2309.5</v>
      </c>
      <c r="C2434" s="3">
        <v>2310</v>
      </c>
      <c r="D2434" s="3">
        <v>2285</v>
      </c>
      <c r="E2434" s="3">
        <v>2293</v>
      </c>
      <c r="F2434">
        <v>288991</v>
      </c>
      <c r="G2434">
        <v>0</v>
      </c>
      <c r="H2434">
        <v>0</v>
      </c>
      <c r="I2434" s="4">
        <v>-6.4991334488734287E-3</v>
      </c>
      <c r="J2434" s="4">
        <v>1.20110700659834E-2</v>
      </c>
      <c r="L2434" s="2">
        <v>40645</v>
      </c>
      <c r="M2434" s="3">
        <v>2293</v>
      </c>
      <c r="N2434" s="3">
        <v>51.869715960597198</v>
      </c>
      <c r="O2434" s="3">
        <v>46.373114520693427</v>
      </c>
    </row>
    <row r="2435" spans="1:15" x14ac:dyDescent="0.25">
      <c r="A2435" s="2">
        <v>40646</v>
      </c>
      <c r="B2435" s="3">
        <v>2292.25</v>
      </c>
      <c r="C2435" s="3">
        <v>2319.5</v>
      </c>
      <c r="D2435" s="3">
        <v>2291.5</v>
      </c>
      <c r="E2435" s="3">
        <v>2308.5</v>
      </c>
      <c r="F2435">
        <v>287483</v>
      </c>
      <c r="G2435">
        <v>0</v>
      </c>
      <c r="H2435">
        <v>0</v>
      </c>
      <c r="I2435" s="4">
        <v>6.759703445268217E-3</v>
      </c>
      <c r="J2435" s="4">
        <v>1.2017222011953351E-2</v>
      </c>
      <c r="L2435" s="2">
        <v>40646</v>
      </c>
      <c r="M2435" s="3">
        <v>2308.5</v>
      </c>
      <c r="N2435" s="3">
        <v>52.245612830181472</v>
      </c>
      <c r="O2435" s="3">
        <v>46.711855994587488</v>
      </c>
    </row>
    <row r="2436" spans="1:15" x14ac:dyDescent="0.25">
      <c r="A2436" s="2">
        <v>40647</v>
      </c>
      <c r="B2436" s="3">
        <v>2309</v>
      </c>
      <c r="C2436" s="3">
        <v>2312</v>
      </c>
      <c r="D2436" s="3">
        <v>2287.5</v>
      </c>
      <c r="E2436" s="3">
        <v>2300.75</v>
      </c>
      <c r="F2436">
        <v>291384</v>
      </c>
      <c r="G2436">
        <v>0</v>
      </c>
      <c r="H2436">
        <v>0</v>
      </c>
      <c r="I2436" s="4">
        <v>-3.3571583279186079E-3</v>
      </c>
      <c r="J2436" s="4">
        <v>1.201568633184623E-2</v>
      </c>
      <c r="L2436" s="2">
        <v>40647</v>
      </c>
      <c r="M2436" s="3">
        <v>2300.75</v>
      </c>
      <c r="N2436" s="3">
        <v>52.063928445914136</v>
      </c>
      <c r="O2436" s="3">
        <v>46.54874930816527</v>
      </c>
    </row>
    <row r="2437" spans="1:15" x14ac:dyDescent="0.25">
      <c r="A2437" s="2">
        <v>40648</v>
      </c>
      <c r="B2437" s="3">
        <v>2301.75</v>
      </c>
      <c r="C2437" s="3">
        <v>2313.75</v>
      </c>
      <c r="D2437" s="3">
        <v>2289.25</v>
      </c>
      <c r="E2437" s="3">
        <v>2309.75</v>
      </c>
      <c r="F2437">
        <v>236995</v>
      </c>
      <c r="G2437">
        <v>0</v>
      </c>
      <c r="H2437">
        <v>0</v>
      </c>
      <c r="I2437" s="4">
        <v>3.9117679017710572E-3</v>
      </c>
      <c r="J2437" s="4">
        <v>1.201752916198686E-2</v>
      </c>
      <c r="L2437" s="2">
        <v>40648</v>
      </c>
      <c r="M2437" s="3">
        <v>2309.75</v>
      </c>
      <c r="N2437" s="3">
        <v>52.275165130547073</v>
      </c>
      <c r="O2437" s="3">
        <v>46.73841189207451</v>
      </c>
    </row>
    <row r="2438" spans="1:15" x14ac:dyDescent="0.25">
      <c r="A2438" s="2">
        <v>40651</v>
      </c>
      <c r="B2438" s="3">
        <v>2308</v>
      </c>
      <c r="C2438" s="3">
        <v>2310</v>
      </c>
      <c r="D2438" s="3">
        <v>2250.25</v>
      </c>
      <c r="E2438" s="3">
        <v>2290</v>
      </c>
      <c r="F2438">
        <v>376034</v>
      </c>
      <c r="G2438">
        <v>0</v>
      </c>
      <c r="H2438">
        <v>0</v>
      </c>
      <c r="I2438" s="4">
        <v>-8.5507089511851486E-3</v>
      </c>
      <c r="J2438" s="4">
        <v>1.202767345059007E-2</v>
      </c>
      <c r="L2438" s="2">
        <v>40651</v>
      </c>
      <c r="M2438" s="3">
        <v>2290</v>
      </c>
      <c r="N2438" s="3">
        <v>51.869515495513951</v>
      </c>
      <c r="O2438" s="3">
        <v>46.380105422518227</v>
      </c>
    </row>
    <row r="2439" spans="1:15" x14ac:dyDescent="0.25">
      <c r="A2439" s="2">
        <v>40652</v>
      </c>
      <c r="B2439" s="3">
        <v>2289</v>
      </c>
      <c r="C2439" s="3">
        <v>2317.5</v>
      </c>
      <c r="D2439" s="3">
        <v>2277.75</v>
      </c>
      <c r="E2439" s="3">
        <v>2311</v>
      </c>
      <c r="F2439">
        <v>226895</v>
      </c>
      <c r="G2439">
        <v>0</v>
      </c>
      <c r="H2439">
        <v>0</v>
      </c>
      <c r="I2439" s="4">
        <v>9.1703056768559499E-3</v>
      </c>
      <c r="J2439" s="4">
        <v>1.2030244511074539E-2</v>
      </c>
      <c r="L2439" s="2">
        <v>40652</v>
      </c>
      <c r="M2439" s="3">
        <v>2311</v>
      </c>
      <c r="N2439" s="3">
        <v>52.355748504450503</v>
      </c>
      <c r="O2439" s="3">
        <v>46.815998863099587</v>
      </c>
    </row>
    <row r="2440" spans="1:15" x14ac:dyDescent="0.25">
      <c r="A2440" s="2">
        <v>40653</v>
      </c>
      <c r="B2440" s="3">
        <v>2313.75</v>
      </c>
      <c r="C2440" s="3">
        <v>2363.75</v>
      </c>
      <c r="D2440" s="3">
        <v>2313</v>
      </c>
      <c r="E2440" s="3">
        <v>2355</v>
      </c>
      <c r="F2440">
        <v>307353</v>
      </c>
      <c r="G2440">
        <v>0</v>
      </c>
      <c r="H2440">
        <v>0</v>
      </c>
      <c r="I2440" s="4">
        <v>1.9039376893119849E-2</v>
      </c>
      <c r="J2440" s="4">
        <v>1.208501941642327E-2</v>
      </c>
      <c r="L2440" s="2">
        <v>40653</v>
      </c>
      <c r="M2440" s="3">
        <v>2355</v>
      </c>
      <c r="N2440" s="3">
        <v>53.582125228227603</v>
      </c>
      <c r="O2440" s="3">
        <v>47.936902205561637</v>
      </c>
    </row>
    <row r="2441" spans="1:15" x14ac:dyDescent="0.25">
      <c r="A2441" s="2">
        <v>40654</v>
      </c>
      <c r="B2441" s="3">
        <v>2356</v>
      </c>
      <c r="C2441" s="3">
        <v>2382.75</v>
      </c>
      <c r="D2441" s="3">
        <v>2356</v>
      </c>
      <c r="E2441" s="3">
        <v>2375.5</v>
      </c>
      <c r="F2441">
        <v>242215</v>
      </c>
      <c r="G2441">
        <v>0</v>
      </c>
      <c r="H2441">
        <v>0</v>
      </c>
      <c r="I2441" s="4">
        <v>8.7048832271763299E-3</v>
      </c>
      <c r="J2441" s="4">
        <v>1.2032441756490301E-2</v>
      </c>
      <c r="L2441" s="2">
        <v>40654</v>
      </c>
      <c r="M2441" s="3">
        <v>2375.5</v>
      </c>
      <c r="N2441" s="3">
        <v>53.826285777008707</v>
      </c>
      <c r="O2441" s="3">
        <v>48.131921747139131</v>
      </c>
    </row>
    <row r="2442" spans="1:15" x14ac:dyDescent="0.25">
      <c r="A2442" s="2">
        <v>40658</v>
      </c>
      <c r="B2442" s="3">
        <v>2373</v>
      </c>
      <c r="C2442" s="3">
        <v>2382.25</v>
      </c>
      <c r="D2442" s="3">
        <v>2371.75</v>
      </c>
      <c r="E2442" s="3">
        <v>2377.5</v>
      </c>
      <c r="F2442">
        <v>115169</v>
      </c>
      <c r="G2442">
        <v>0</v>
      </c>
      <c r="H2442">
        <v>0</v>
      </c>
      <c r="I2442" s="4">
        <v>8.4192801515481364E-4</v>
      </c>
      <c r="J2442" s="4">
        <v>1.203193655654217E-2</v>
      </c>
      <c r="L2442" s="2">
        <v>40658</v>
      </c>
      <c r="M2442" s="3">
        <v>2377.5</v>
      </c>
      <c r="N2442" s="3">
        <v>53.869466172115381</v>
      </c>
      <c r="O2442" s="3">
        <v>48.170307897640441</v>
      </c>
    </row>
    <row r="2443" spans="1:15" x14ac:dyDescent="0.25">
      <c r="A2443" s="2">
        <v>40659</v>
      </c>
      <c r="B2443" s="3">
        <v>2377.25</v>
      </c>
      <c r="C2443" s="3">
        <v>2402</v>
      </c>
      <c r="D2443" s="3">
        <v>2372.75</v>
      </c>
      <c r="E2443" s="3">
        <v>2384.75</v>
      </c>
      <c r="F2443">
        <v>226453</v>
      </c>
      <c r="G2443">
        <v>0</v>
      </c>
      <c r="H2443">
        <v>0</v>
      </c>
      <c r="I2443" s="4">
        <v>3.0494216614089802E-3</v>
      </c>
      <c r="J2443" s="4">
        <v>1.198817437087365E-2</v>
      </c>
      <c r="L2443" s="2">
        <v>40659</v>
      </c>
      <c r="M2443" s="3">
        <v>2384.75</v>
      </c>
      <c r="N2443" s="3">
        <v>53.848018206351533</v>
      </c>
      <c r="O2443" s="3">
        <v>48.131480795182597</v>
      </c>
    </row>
    <row r="2444" spans="1:15" x14ac:dyDescent="0.25">
      <c r="A2444" s="2">
        <v>40660</v>
      </c>
      <c r="B2444" s="3">
        <v>2388</v>
      </c>
      <c r="C2444" s="3">
        <v>2412.75</v>
      </c>
      <c r="D2444" s="3">
        <v>2387.25</v>
      </c>
      <c r="E2444" s="3">
        <v>2409</v>
      </c>
      <c r="F2444">
        <v>213497</v>
      </c>
      <c r="G2444">
        <v>0</v>
      </c>
      <c r="H2444">
        <v>0</v>
      </c>
      <c r="I2444" s="4">
        <v>1.0168780794632459E-2</v>
      </c>
      <c r="J2444" s="4">
        <v>1.192484510418482E-2</v>
      </c>
      <c r="L2444" s="2">
        <v>40660</v>
      </c>
      <c r="M2444" s="3">
        <v>2409</v>
      </c>
      <c r="N2444" s="3">
        <v>54.12409774106527</v>
      </c>
      <c r="O2444" s="3">
        <v>48.349430114057903</v>
      </c>
    </row>
    <row r="2445" spans="1:15" x14ac:dyDescent="0.25">
      <c r="A2445" s="2">
        <v>40661</v>
      </c>
      <c r="B2445" s="3">
        <v>2409.25</v>
      </c>
      <c r="C2445" s="3">
        <v>2415.75</v>
      </c>
      <c r="D2445" s="3">
        <v>2396.25</v>
      </c>
      <c r="E2445" s="3">
        <v>2401.75</v>
      </c>
      <c r="F2445">
        <v>229280</v>
      </c>
      <c r="G2445">
        <v>0</v>
      </c>
      <c r="H2445">
        <v>0</v>
      </c>
      <c r="I2445" s="4">
        <v>-3.0095475300955239E-3</v>
      </c>
      <c r="J2445" s="4">
        <v>1.189665094580046E-2</v>
      </c>
      <c r="L2445" s="2">
        <v>40661</v>
      </c>
      <c r="M2445" s="3">
        <v>2401.75</v>
      </c>
      <c r="N2445" s="3">
        <v>53.840706215677763</v>
      </c>
      <c r="O2445" s="3">
        <v>48.083417725364143</v>
      </c>
    </row>
    <row r="2446" spans="1:15" x14ac:dyDescent="0.25">
      <c r="A2446" s="2">
        <v>40662</v>
      </c>
      <c r="B2446" s="3">
        <v>2401</v>
      </c>
      <c r="C2446" s="3">
        <v>2412.5</v>
      </c>
      <c r="D2446" s="3">
        <v>2397.25</v>
      </c>
      <c r="E2446" s="3">
        <v>2400.75</v>
      </c>
      <c r="F2446">
        <v>164125</v>
      </c>
      <c r="G2446">
        <v>0</v>
      </c>
      <c r="H2446">
        <v>0</v>
      </c>
      <c r="I2446" s="4">
        <v>-4.1636306859582639E-4</v>
      </c>
      <c r="J2446" s="4">
        <v>1.175238449124511E-2</v>
      </c>
      <c r="L2446" s="2">
        <v>40662</v>
      </c>
      <c r="M2446" s="3">
        <v>2400.75</v>
      </c>
      <c r="N2446" s="3">
        <v>53.201953550792723</v>
      </c>
      <c r="O2446" s="3">
        <v>47.44706218278202</v>
      </c>
    </row>
    <row r="2447" spans="1:15" x14ac:dyDescent="0.25">
      <c r="A2447" s="2">
        <v>40665</v>
      </c>
      <c r="B2447" s="3">
        <v>2408</v>
      </c>
      <c r="C2447" s="3">
        <v>2428</v>
      </c>
      <c r="D2447" s="3">
        <v>2393.5</v>
      </c>
      <c r="E2447" s="3">
        <v>2401.5</v>
      </c>
      <c r="F2447">
        <v>286554</v>
      </c>
      <c r="G2447">
        <v>0</v>
      </c>
      <c r="H2447">
        <v>0</v>
      </c>
      <c r="I2447" s="4">
        <v>3.1240237425800288E-4</v>
      </c>
      <c r="J2447" s="4">
        <v>1.174530992306691E-2</v>
      </c>
      <c r="L2447" s="2">
        <v>40665</v>
      </c>
      <c r="M2447" s="3">
        <v>2401.5</v>
      </c>
      <c r="N2447" s="3">
        <v>53.188340809875172</v>
      </c>
      <c r="O2447" s="3">
        <v>47.431651600137911</v>
      </c>
    </row>
    <row r="2448" spans="1:15" x14ac:dyDescent="0.25">
      <c r="A2448" s="2">
        <v>40666</v>
      </c>
      <c r="B2448" s="3">
        <v>2402.75</v>
      </c>
      <c r="C2448" s="3">
        <v>2403</v>
      </c>
      <c r="D2448" s="3">
        <v>2374</v>
      </c>
      <c r="E2448" s="3">
        <v>2389.75</v>
      </c>
      <c r="F2448">
        <v>287245</v>
      </c>
      <c r="G2448">
        <v>0</v>
      </c>
      <c r="H2448">
        <v>0</v>
      </c>
      <c r="I2448" s="4">
        <v>-4.8927753487403303E-3</v>
      </c>
      <c r="J2448" s="4">
        <v>1.150218243349619E-2</v>
      </c>
      <c r="L2448" s="2">
        <v>40666</v>
      </c>
      <c r="M2448" s="3">
        <v>2389.75</v>
      </c>
      <c r="N2448" s="3">
        <v>51.894196745019599</v>
      </c>
      <c r="O2448" s="3">
        <v>46.165673722337708</v>
      </c>
    </row>
    <row r="2449" spans="1:15" x14ac:dyDescent="0.25">
      <c r="A2449" s="2">
        <v>40667</v>
      </c>
      <c r="B2449" s="3">
        <v>2389.75</v>
      </c>
      <c r="C2449" s="3">
        <v>2396</v>
      </c>
      <c r="D2449" s="3">
        <v>2364.75</v>
      </c>
      <c r="E2449" s="3">
        <v>2384</v>
      </c>
      <c r="F2449">
        <v>300764</v>
      </c>
      <c r="G2449">
        <v>0</v>
      </c>
      <c r="H2449">
        <v>0</v>
      </c>
      <c r="I2449" s="4">
        <v>-2.4061094256720979E-3</v>
      </c>
      <c r="J2449" s="4">
        <v>1.142753552716318E-2</v>
      </c>
      <c r="L2449" s="2">
        <v>40667</v>
      </c>
      <c r="M2449" s="3">
        <v>2384</v>
      </c>
      <c r="N2449" s="3">
        <v>51.452666143695751</v>
      </c>
      <c r="O2449" s="3">
        <v>45.737926574253827</v>
      </c>
    </row>
    <row r="2450" spans="1:15" x14ac:dyDescent="0.25">
      <c r="A2450" s="2">
        <v>40668</v>
      </c>
      <c r="B2450" s="3">
        <v>2385</v>
      </c>
      <c r="C2450" s="3">
        <v>2399.75</v>
      </c>
      <c r="D2450" s="3">
        <v>2363.5</v>
      </c>
      <c r="E2450" s="3">
        <v>2379</v>
      </c>
      <c r="F2450">
        <v>393338</v>
      </c>
      <c r="G2450">
        <v>0</v>
      </c>
      <c r="H2450">
        <v>0</v>
      </c>
      <c r="I2450" s="4">
        <v>-2.0973154362415869E-3</v>
      </c>
      <c r="J2450" s="4">
        <v>1.1012606062812401E-2</v>
      </c>
      <c r="L2450" s="2">
        <v>40668</v>
      </c>
      <c r="M2450" s="3">
        <v>2379</v>
      </c>
      <c r="N2450" s="3">
        <v>49.588290741887697</v>
      </c>
      <c r="O2450" s="3">
        <v>43.885536783958969</v>
      </c>
    </row>
    <row r="2451" spans="1:15" x14ac:dyDescent="0.25">
      <c r="A2451" s="2">
        <v>40669</v>
      </c>
      <c r="B2451" s="3">
        <v>2378.5</v>
      </c>
      <c r="C2451" s="3">
        <v>2409.75</v>
      </c>
      <c r="D2451" s="3">
        <v>2372.75</v>
      </c>
      <c r="E2451" s="3">
        <v>2373.5</v>
      </c>
      <c r="F2451">
        <v>358939</v>
      </c>
      <c r="G2451">
        <v>0</v>
      </c>
      <c r="H2451">
        <v>0</v>
      </c>
      <c r="I2451" s="4">
        <v>-2.311895754518734E-3</v>
      </c>
      <c r="J2451" s="4">
        <v>1.101274369424458E-2</v>
      </c>
      <c r="L2451" s="2">
        <v>40669</v>
      </c>
      <c r="M2451" s="3">
        <v>2373.5</v>
      </c>
      <c r="N2451" s="3">
        <v>49.474229033683969</v>
      </c>
      <c r="O2451" s="3">
        <v>43.78465924841953</v>
      </c>
    </row>
    <row r="2452" spans="1:15" x14ac:dyDescent="0.25">
      <c r="A2452" s="2">
        <v>40672</v>
      </c>
      <c r="B2452" s="3">
        <v>2378</v>
      </c>
      <c r="C2452" s="3">
        <v>2398</v>
      </c>
      <c r="D2452" s="3">
        <v>2374</v>
      </c>
      <c r="E2452" s="3">
        <v>2386.5</v>
      </c>
      <c r="F2452">
        <v>265715</v>
      </c>
      <c r="G2452">
        <v>0</v>
      </c>
      <c r="H2452">
        <v>0</v>
      </c>
      <c r="I2452" s="4">
        <v>5.4771434590268342E-3</v>
      </c>
      <c r="J2452" s="4">
        <v>1.095389856451944E-2</v>
      </c>
      <c r="L2452" s="2">
        <v>40672</v>
      </c>
      <c r="M2452" s="3">
        <v>2386.5</v>
      </c>
      <c r="N2452" s="3">
        <v>49.495329372522519</v>
      </c>
      <c r="O2452" s="3">
        <v>43.774596997323897</v>
      </c>
    </row>
    <row r="2453" spans="1:15" x14ac:dyDescent="0.25">
      <c r="A2453" s="2">
        <v>40673</v>
      </c>
      <c r="B2453" s="3">
        <v>2386.25</v>
      </c>
      <c r="C2453" s="3">
        <v>2412</v>
      </c>
      <c r="D2453" s="3">
        <v>2382.75</v>
      </c>
      <c r="E2453" s="3">
        <v>2409.25</v>
      </c>
      <c r="F2453">
        <v>291892</v>
      </c>
      <c r="G2453">
        <v>0</v>
      </c>
      <c r="H2453">
        <v>0</v>
      </c>
      <c r="I2453" s="4">
        <v>9.5327886025560193E-3</v>
      </c>
      <c r="J2453" s="4">
        <v>1.0932771363703211E-2</v>
      </c>
      <c r="L2453" s="2">
        <v>40673</v>
      </c>
      <c r="M2453" s="3">
        <v>2409.25</v>
      </c>
      <c r="N2453" s="3">
        <v>49.876589733340097</v>
      </c>
      <c r="O2453" s="3">
        <v>44.101322825756817</v>
      </c>
    </row>
    <row r="2454" spans="1:15" x14ac:dyDescent="0.25">
      <c r="A2454" s="2">
        <v>40674</v>
      </c>
      <c r="B2454" s="3">
        <v>2407.5</v>
      </c>
      <c r="C2454" s="3">
        <v>2415.25</v>
      </c>
      <c r="D2454" s="3">
        <v>2374</v>
      </c>
      <c r="E2454" s="3">
        <v>2393.5</v>
      </c>
      <c r="F2454">
        <v>297723</v>
      </c>
      <c r="G2454">
        <v>0</v>
      </c>
      <c r="H2454">
        <v>0</v>
      </c>
      <c r="I2454" s="4">
        <v>-6.5373041402926324E-3</v>
      </c>
      <c r="J2454" s="4">
        <v>1.086793240779518E-2</v>
      </c>
      <c r="L2454" s="2">
        <v>40674</v>
      </c>
      <c r="M2454" s="3">
        <v>2393.5</v>
      </c>
      <c r="N2454" s="3">
        <v>49.274398490851127</v>
      </c>
      <c r="O2454" s="3">
        <v>43.536886259533958</v>
      </c>
    </row>
    <row r="2455" spans="1:15" x14ac:dyDescent="0.25">
      <c r="A2455" s="2">
        <v>40675</v>
      </c>
      <c r="B2455" s="3">
        <v>2393.75</v>
      </c>
      <c r="C2455" s="3">
        <v>2409.25</v>
      </c>
      <c r="D2455" s="3">
        <v>2369</v>
      </c>
      <c r="E2455" s="3">
        <v>2407</v>
      </c>
      <c r="F2455">
        <v>288507</v>
      </c>
      <c r="G2455">
        <v>0</v>
      </c>
      <c r="H2455">
        <v>0</v>
      </c>
      <c r="I2455" s="4">
        <v>5.6402757468143614E-3</v>
      </c>
      <c r="J2455" s="4">
        <v>1.087177961268832E-2</v>
      </c>
      <c r="L2455" s="2">
        <v>40675</v>
      </c>
      <c r="M2455" s="3">
        <v>2407</v>
      </c>
      <c r="N2455" s="3">
        <v>49.568796290828232</v>
      </c>
      <c r="O2455" s="3">
        <v>43.798922908425993</v>
      </c>
    </row>
    <row r="2456" spans="1:15" x14ac:dyDescent="0.25">
      <c r="A2456" s="2">
        <v>40676</v>
      </c>
      <c r="B2456" s="3">
        <v>2408</v>
      </c>
      <c r="C2456" s="3">
        <v>2414.25</v>
      </c>
      <c r="D2456" s="3">
        <v>2369</v>
      </c>
      <c r="E2456" s="3">
        <v>2370</v>
      </c>
      <c r="F2456">
        <v>300837</v>
      </c>
      <c r="G2456">
        <v>0</v>
      </c>
      <c r="H2456">
        <v>0</v>
      </c>
      <c r="I2456" s="4">
        <v>-1.537183215621107E-2</v>
      </c>
      <c r="J2456" s="4">
        <v>1.0883350898001871E-2</v>
      </c>
      <c r="L2456" s="2">
        <v>40676</v>
      </c>
      <c r="M2456" s="3">
        <v>2370</v>
      </c>
      <c r="N2456" s="3">
        <v>48.855628245211392</v>
      </c>
      <c r="O2456" s="3">
        <v>43.174448388005892</v>
      </c>
    </row>
    <row r="2457" spans="1:15" x14ac:dyDescent="0.25">
      <c r="A2457" s="2">
        <v>40679</v>
      </c>
      <c r="B2457" s="3">
        <v>2366</v>
      </c>
      <c r="C2457" s="3">
        <v>2372.75</v>
      </c>
      <c r="D2457" s="3">
        <v>2329.25</v>
      </c>
      <c r="E2457" s="3">
        <v>2334.5</v>
      </c>
      <c r="F2457">
        <v>405609</v>
      </c>
      <c r="G2457">
        <v>0</v>
      </c>
      <c r="H2457">
        <v>0</v>
      </c>
      <c r="I2457" s="4">
        <v>-1.49789029535865E-2</v>
      </c>
      <c r="J2457" s="4">
        <v>1.090613431800091E-2</v>
      </c>
      <c r="L2457" s="2">
        <v>40679</v>
      </c>
      <c r="M2457" s="3">
        <v>2334.5</v>
      </c>
      <c r="N2457" s="3">
        <v>48.21846152797184</v>
      </c>
      <c r="O2457" s="3">
        <v>42.622379512509269</v>
      </c>
    </row>
    <row r="2458" spans="1:15" x14ac:dyDescent="0.25">
      <c r="A2458" s="2">
        <v>40680</v>
      </c>
      <c r="B2458" s="3">
        <v>2333.75</v>
      </c>
      <c r="C2458" s="3">
        <v>2346</v>
      </c>
      <c r="D2458" s="3">
        <v>2318.25</v>
      </c>
      <c r="E2458" s="3">
        <v>2337.25</v>
      </c>
      <c r="F2458">
        <v>338037</v>
      </c>
      <c r="G2458">
        <v>0</v>
      </c>
      <c r="H2458">
        <v>0</v>
      </c>
      <c r="I2458" s="4">
        <v>1.177982437352787E-3</v>
      </c>
      <c r="J2458" s="4">
        <v>1.064703914176743E-2</v>
      </c>
      <c r="L2458" s="2">
        <v>40680</v>
      </c>
      <c r="M2458" s="3">
        <v>2337.25</v>
      </c>
      <c r="N2458" s="3">
        <v>47.197795637837999</v>
      </c>
      <c r="O2458" s="3">
        <v>41.595121536043727</v>
      </c>
    </row>
    <row r="2459" spans="1:15" x14ac:dyDescent="0.25">
      <c r="A2459" s="2">
        <v>40681</v>
      </c>
      <c r="B2459" s="3">
        <v>2341.25</v>
      </c>
      <c r="C2459" s="3">
        <v>2365</v>
      </c>
      <c r="D2459" s="3">
        <v>2333.5</v>
      </c>
      <c r="E2459" s="3">
        <v>2361.5</v>
      </c>
      <c r="F2459">
        <v>232300</v>
      </c>
      <c r="G2459">
        <v>0</v>
      </c>
      <c r="H2459">
        <v>0</v>
      </c>
      <c r="I2459" s="4">
        <v>1.0375441223660299E-2</v>
      </c>
      <c r="J2459" s="4">
        <v>1.0646904757793729E-2</v>
      </c>
      <c r="L2459" s="2">
        <v>40681</v>
      </c>
      <c r="M2459" s="3">
        <v>2361.5</v>
      </c>
      <c r="N2459" s="3">
        <v>47.686928961554258</v>
      </c>
      <c r="O2459" s="3">
        <v>42.026124643921321</v>
      </c>
    </row>
    <row r="2460" spans="1:15" x14ac:dyDescent="0.25">
      <c r="A2460" s="2">
        <v>40682</v>
      </c>
      <c r="B2460" s="3">
        <v>2362</v>
      </c>
      <c r="C2460" s="3">
        <v>2373.25</v>
      </c>
      <c r="D2460" s="3">
        <v>2353.5</v>
      </c>
      <c r="E2460" s="3">
        <v>2369</v>
      </c>
      <c r="F2460">
        <v>228801</v>
      </c>
      <c r="G2460">
        <v>0</v>
      </c>
      <c r="H2460">
        <v>0</v>
      </c>
      <c r="I2460" s="4">
        <v>3.175947491001585E-3</v>
      </c>
      <c r="J2460" s="4">
        <v>1.064331571661555E-2</v>
      </c>
      <c r="L2460" s="2">
        <v>40682</v>
      </c>
      <c r="M2460" s="3">
        <v>2369</v>
      </c>
      <c r="N2460" s="3">
        <v>47.823252458133773</v>
      </c>
      <c r="O2460" s="3">
        <v>42.144469723231168</v>
      </c>
    </row>
    <row r="2461" spans="1:15" x14ac:dyDescent="0.25">
      <c r="A2461" s="2">
        <v>40683</v>
      </c>
      <c r="B2461" s="3">
        <v>2368.5</v>
      </c>
      <c r="C2461" s="3">
        <v>2372.75</v>
      </c>
      <c r="D2461" s="3">
        <v>2342.25</v>
      </c>
      <c r="E2461" s="3">
        <v>2343.5</v>
      </c>
      <c r="F2461">
        <v>257419</v>
      </c>
      <c r="G2461">
        <v>0</v>
      </c>
      <c r="H2461">
        <v>0</v>
      </c>
      <c r="I2461" s="4">
        <v>-1.0764035457999199E-2</v>
      </c>
      <c r="J2461" s="4">
        <v>1.0669795495231629E-2</v>
      </c>
      <c r="L2461" s="2">
        <v>40683</v>
      </c>
      <c r="M2461" s="3">
        <v>2343.5</v>
      </c>
      <c r="N2461" s="3">
        <v>47.418891479176409</v>
      </c>
      <c r="O2461" s="3">
        <v>41.80123536299061</v>
      </c>
    </row>
    <row r="2462" spans="1:15" x14ac:dyDescent="0.25">
      <c r="A2462" s="2">
        <v>40686</v>
      </c>
      <c r="B2462" s="3">
        <v>2341.5</v>
      </c>
      <c r="C2462" s="3">
        <v>2342.75</v>
      </c>
      <c r="D2462" s="3">
        <v>2304.25</v>
      </c>
      <c r="E2462" s="3">
        <v>2315.5</v>
      </c>
      <c r="F2462">
        <v>247592</v>
      </c>
      <c r="G2462">
        <v>0</v>
      </c>
      <c r="H2462">
        <v>0</v>
      </c>
      <c r="I2462" s="4">
        <v>-1.1947941113718771E-2</v>
      </c>
      <c r="J2462" s="4">
        <v>1.0663253468631791E-2</v>
      </c>
      <c r="L2462" s="2">
        <v>40686</v>
      </c>
      <c r="M2462" s="3">
        <v>2315.5</v>
      </c>
      <c r="N2462" s="3">
        <v>46.82538155436896</v>
      </c>
      <c r="O2462" s="3">
        <v>41.274844862656437</v>
      </c>
    </row>
    <row r="2463" spans="1:15" x14ac:dyDescent="0.25">
      <c r="A2463" s="2">
        <v>40687</v>
      </c>
      <c r="B2463" s="3">
        <v>2315.5</v>
      </c>
      <c r="C2463" s="3">
        <v>2324.25</v>
      </c>
      <c r="D2463" s="3">
        <v>2298.75</v>
      </c>
      <c r="E2463" s="3">
        <v>2301.75</v>
      </c>
      <c r="F2463">
        <v>244139</v>
      </c>
      <c r="G2463">
        <v>0</v>
      </c>
      <c r="H2463">
        <v>0</v>
      </c>
      <c r="I2463" s="4">
        <v>-5.9382422802850554E-3</v>
      </c>
      <c r="J2463" s="4">
        <v>1.037703731273404E-2</v>
      </c>
      <c r="L2463" s="2">
        <v>40687</v>
      </c>
      <c r="M2463" s="3">
        <v>2301.75</v>
      </c>
      <c r="N2463" s="3">
        <v>45.375204373852277</v>
      </c>
      <c r="O2463" s="3">
        <v>39.857628113800729</v>
      </c>
    </row>
    <row r="2464" spans="1:15" x14ac:dyDescent="0.25">
      <c r="A2464" s="2">
        <v>40688</v>
      </c>
      <c r="B2464" s="3">
        <v>2300.75</v>
      </c>
      <c r="C2464" s="3">
        <v>2320.75</v>
      </c>
      <c r="D2464" s="3">
        <v>2281</v>
      </c>
      <c r="E2464" s="3">
        <v>2309.5</v>
      </c>
      <c r="F2464">
        <v>261109</v>
      </c>
      <c r="G2464">
        <v>0</v>
      </c>
      <c r="H2464">
        <v>0</v>
      </c>
      <c r="I2464" s="4">
        <v>3.3670033670034631E-3</v>
      </c>
      <c r="J2464" s="4">
        <v>1.0368100802852781E-2</v>
      </c>
      <c r="L2464" s="2">
        <v>40688</v>
      </c>
      <c r="M2464" s="3">
        <v>2309.5</v>
      </c>
      <c r="N2464" s="3">
        <v>45.491263764343103</v>
      </c>
      <c r="O2464" s="3">
        <v>39.955109806446671</v>
      </c>
    </row>
    <row r="2465" spans="1:15" x14ac:dyDescent="0.25">
      <c r="A2465" s="2">
        <v>40689</v>
      </c>
      <c r="B2465" s="3">
        <v>2309.75</v>
      </c>
      <c r="C2465" s="3">
        <v>2331</v>
      </c>
      <c r="D2465" s="3">
        <v>2302</v>
      </c>
      <c r="E2465" s="3">
        <v>2325.25</v>
      </c>
      <c r="F2465">
        <v>246269</v>
      </c>
      <c r="G2465">
        <v>0</v>
      </c>
      <c r="H2465">
        <v>0</v>
      </c>
      <c r="I2465" s="4">
        <v>6.8196579346178074E-3</v>
      </c>
      <c r="J2465" s="4">
        <v>1.0345334793673319E-2</v>
      </c>
      <c r="L2465" s="2">
        <v>40689</v>
      </c>
      <c r="M2465" s="3">
        <v>2325.25</v>
      </c>
      <c r="N2465" s="3">
        <v>45.707318127861072</v>
      </c>
      <c r="O2465" s="3">
        <v>40.133409493697627</v>
      </c>
    </row>
    <row r="2466" spans="1:15" x14ac:dyDescent="0.25">
      <c r="A2466" s="2">
        <v>40690</v>
      </c>
      <c r="B2466" s="3">
        <v>2326.5</v>
      </c>
      <c r="C2466" s="3">
        <v>2338.5</v>
      </c>
      <c r="D2466" s="3">
        <v>2322.25</v>
      </c>
      <c r="E2466" s="3">
        <v>2332.5</v>
      </c>
      <c r="F2466">
        <v>154910</v>
      </c>
      <c r="G2466">
        <v>0</v>
      </c>
      <c r="H2466">
        <v>0</v>
      </c>
      <c r="I2466" s="4">
        <v>3.117944307063691E-3</v>
      </c>
      <c r="J2466" s="4">
        <v>1.022173005662751E-2</v>
      </c>
      <c r="L2466" s="2">
        <v>40690</v>
      </c>
      <c r="M2466" s="3">
        <v>2332.5</v>
      </c>
      <c r="N2466" s="3">
        <v>45.336905296024042</v>
      </c>
      <c r="O2466" s="3">
        <v>39.745617525166843</v>
      </c>
    </row>
    <row r="2467" spans="1:15" x14ac:dyDescent="0.25">
      <c r="A2467" s="2">
        <v>40694</v>
      </c>
      <c r="B2467" s="3">
        <v>2331.25</v>
      </c>
      <c r="C2467" s="3">
        <v>2377.75</v>
      </c>
      <c r="D2467" s="3">
        <v>2330.75</v>
      </c>
      <c r="E2467" s="3">
        <v>2371.75</v>
      </c>
      <c r="F2467">
        <v>251027</v>
      </c>
      <c r="G2467">
        <v>0</v>
      </c>
      <c r="H2467">
        <v>0</v>
      </c>
      <c r="I2467" s="4">
        <v>1.6827438370846659E-2</v>
      </c>
      <c r="J2467" s="4">
        <v>1.0255235273645949E-2</v>
      </c>
      <c r="L2467" s="2">
        <v>40694</v>
      </c>
      <c r="M2467" s="3">
        <v>2371.75</v>
      </c>
      <c r="N2467" s="3">
        <v>46.241185002304967</v>
      </c>
      <c r="O2467" s="3">
        <v>40.555810181070463</v>
      </c>
    </row>
    <row r="2468" spans="1:15" x14ac:dyDescent="0.25">
      <c r="A2468" s="2">
        <v>40695</v>
      </c>
      <c r="B2468" s="3">
        <v>2375.5</v>
      </c>
      <c r="C2468" s="3">
        <v>2380.75</v>
      </c>
      <c r="D2468" s="3">
        <v>2318</v>
      </c>
      <c r="E2468" s="3">
        <v>2319.5</v>
      </c>
      <c r="F2468">
        <v>325409</v>
      </c>
      <c r="G2468">
        <v>0</v>
      </c>
      <c r="H2468">
        <v>0</v>
      </c>
      <c r="I2468" s="4">
        <v>-2.2030146516285432E-2</v>
      </c>
      <c r="J2468" s="4">
        <v>1.012589091761016E-2</v>
      </c>
      <c r="L2468" s="2">
        <v>40695</v>
      </c>
      <c r="M2468" s="3">
        <v>2319.5</v>
      </c>
      <c r="N2468" s="3">
        <v>44.688743657577561</v>
      </c>
      <c r="O2468" s="3">
        <v>39.128618476654538</v>
      </c>
    </row>
    <row r="2469" spans="1:15" x14ac:dyDescent="0.25">
      <c r="A2469" s="2">
        <v>40696</v>
      </c>
      <c r="B2469" s="3">
        <v>2320.5</v>
      </c>
      <c r="C2469" s="3">
        <v>2335.5</v>
      </c>
      <c r="D2469" s="3">
        <v>2313.75</v>
      </c>
      <c r="E2469" s="3">
        <v>2326</v>
      </c>
      <c r="F2469">
        <v>278595</v>
      </c>
      <c r="G2469">
        <v>0</v>
      </c>
      <c r="H2469">
        <v>0</v>
      </c>
      <c r="I2469" s="4">
        <v>2.8023280879498902E-3</v>
      </c>
      <c r="J2469" s="4">
        <v>1.0029831646722869E-2</v>
      </c>
      <c r="L2469" s="2">
        <v>40696</v>
      </c>
      <c r="M2469" s="3">
        <v>2326</v>
      </c>
      <c r="N2469" s="3">
        <v>44.416485579064563</v>
      </c>
      <c r="O2469" s="3">
        <v>38.840779103174548</v>
      </c>
    </row>
    <row r="2470" spans="1:15" x14ac:dyDescent="0.25">
      <c r="A2470" s="2">
        <v>40697</v>
      </c>
      <c r="B2470" s="3">
        <v>2325.75</v>
      </c>
      <c r="C2470" s="3">
        <v>2328</v>
      </c>
      <c r="D2470" s="3">
        <v>2284.75</v>
      </c>
      <c r="E2470" s="3">
        <v>2287.5</v>
      </c>
      <c r="F2470">
        <v>288850</v>
      </c>
      <c r="G2470">
        <v>0</v>
      </c>
      <c r="H2470">
        <v>0</v>
      </c>
      <c r="I2470" s="4">
        <v>-1.6552020636285469E-2</v>
      </c>
      <c r="J2470" s="4">
        <v>1.0089388866447569E-2</v>
      </c>
      <c r="L2470" s="2">
        <v>40697</v>
      </c>
      <c r="M2470" s="3">
        <v>2287.5</v>
      </c>
      <c r="N2470" s="3">
        <v>43.923668915793769</v>
      </c>
      <c r="O2470" s="3">
        <v>38.440251648554977</v>
      </c>
    </row>
    <row r="2471" spans="1:15" x14ac:dyDescent="0.25">
      <c r="A2471" s="2">
        <v>40700</v>
      </c>
      <c r="B2471" s="3">
        <v>2288.5</v>
      </c>
      <c r="C2471" s="3">
        <v>2299.25</v>
      </c>
      <c r="D2471" s="3">
        <v>2271.25</v>
      </c>
      <c r="E2471" s="3">
        <v>2274</v>
      </c>
      <c r="F2471">
        <v>222242</v>
      </c>
      <c r="G2471">
        <v>0</v>
      </c>
      <c r="H2471">
        <v>0</v>
      </c>
      <c r="I2471" s="4">
        <v>-5.9016393442622439E-3</v>
      </c>
      <c r="J2471" s="4">
        <v>1.0091316665438889E-2</v>
      </c>
      <c r="L2471" s="2">
        <v>40700</v>
      </c>
      <c r="M2471" s="3">
        <v>2274</v>
      </c>
      <c r="N2471" s="3">
        <v>43.672246127059452</v>
      </c>
      <c r="O2471" s="3">
        <v>38.221190010905957</v>
      </c>
    </row>
    <row r="2472" spans="1:15" x14ac:dyDescent="0.25">
      <c r="A2472" s="2">
        <v>40701</v>
      </c>
      <c r="B2472" s="3">
        <v>2274</v>
      </c>
      <c r="C2472" s="3">
        <v>2288.25</v>
      </c>
      <c r="D2472" s="3">
        <v>2268</v>
      </c>
      <c r="E2472" s="3">
        <v>2273.75</v>
      </c>
      <c r="F2472">
        <v>226064</v>
      </c>
      <c r="G2472">
        <v>0</v>
      </c>
      <c r="H2472">
        <v>0</v>
      </c>
      <c r="I2472" s="4">
        <v>-1.0993843447670849E-4</v>
      </c>
      <c r="J2472" s="4">
        <v>9.9982570748331188E-3</v>
      </c>
      <c r="L2472" s="2">
        <v>40701</v>
      </c>
      <c r="M2472" s="3">
        <v>2273.75</v>
      </c>
      <c r="N2472" s="3">
        <v>43.291019939050777</v>
      </c>
      <c r="O2472" s="3">
        <v>37.840563103472498</v>
      </c>
    </row>
    <row r="2473" spans="1:15" x14ac:dyDescent="0.25">
      <c r="A2473" s="2">
        <v>40702</v>
      </c>
      <c r="B2473" s="3">
        <v>2273.5</v>
      </c>
      <c r="C2473" s="3">
        <v>2278</v>
      </c>
      <c r="D2473" s="3">
        <v>2246.75</v>
      </c>
      <c r="E2473" s="3">
        <v>2248</v>
      </c>
      <c r="F2473">
        <v>274206</v>
      </c>
      <c r="G2473">
        <v>0</v>
      </c>
      <c r="H2473">
        <v>0</v>
      </c>
      <c r="I2473" s="4">
        <v>-1.1324903793292981E-2</v>
      </c>
      <c r="J2473" s="4">
        <v>1.0004318752434391E-2</v>
      </c>
      <c r="L2473" s="2">
        <v>40702</v>
      </c>
      <c r="M2473" s="3">
        <v>2248</v>
      </c>
      <c r="N2473" s="3">
        <v>42.824994788463982</v>
      </c>
      <c r="O2473" s="3">
        <v>37.436263852178172</v>
      </c>
    </row>
    <row r="2474" spans="1:15" x14ac:dyDescent="0.25">
      <c r="A2474" s="2">
        <v>40703</v>
      </c>
      <c r="B2474" s="3">
        <v>2250.75</v>
      </c>
      <c r="C2474" s="3">
        <v>2267.5</v>
      </c>
      <c r="D2474" s="3">
        <v>2245.5</v>
      </c>
      <c r="E2474" s="3">
        <v>2252.5</v>
      </c>
      <c r="F2474">
        <v>186589</v>
      </c>
      <c r="G2474">
        <v>0</v>
      </c>
      <c r="H2474">
        <v>0</v>
      </c>
      <c r="I2474" s="4">
        <v>2.0017793594306892E-3</v>
      </c>
      <c r="J2474" s="4">
        <v>1.0004303731195961E-2</v>
      </c>
      <c r="L2474" s="2">
        <v>40703</v>
      </c>
      <c r="M2474" s="3">
        <v>2252.5</v>
      </c>
      <c r="N2474" s="3">
        <v>42.910660786799333</v>
      </c>
      <c r="O2474" s="3">
        <v>37.511142800151902</v>
      </c>
    </row>
    <row r="2475" spans="1:15" x14ac:dyDescent="0.25">
      <c r="A2475" s="2">
        <v>40704</v>
      </c>
      <c r="B2475" s="3">
        <v>2252.5</v>
      </c>
      <c r="C2475" s="3">
        <v>2255.75</v>
      </c>
      <c r="D2475" s="3">
        <v>2218.5</v>
      </c>
      <c r="E2475" s="3">
        <v>2221.25</v>
      </c>
      <c r="F2475">
        <v>136078</v>
      </c>
      <c r="G2475">
        <v>0</v>
      </c>
      <c r="H2475">
        <v>0</v>
      </c>
      <c r="I2475" s="4">
        <v>-1.387347391786908E-2</v>
      </c>
      <c r="J2475" s="4">
        <v>9.926161329387128E-3</v>
      </c>
      <c r="L2475" s="2">
        <v>40704</v>
      </c>
      <c r="M2475" s="3">
        <v>2221.25</v>
      </c>
      <c r="N2475" s="3">
        <v>42.006559887845469</v>
      </c>
      <c r="O2475" s="3">
        <v>36.68195197315481</v>
      </c>
    </row>
    <row r="2476" spans="1:15" x14ac:dyDescent="0.25">
      <c r="A2476" s="2">
        <v>40707</v>
      </c>
      <c r="B2476" s="3">
        <v>2217</v>
      </c>
      <c r="C2476" s="3">
        <v>2234</v>
      </c>
      <c r="D2476" s="3">
        <v>2214.5</v>
      </c>
      <c r="E2476" s="3">
        <v>2223.25</v>
      </c>
      <c r="F2476">
        <v>91589</v>
      </c>
      <c r="G2476">
        <v>0</v>
      </c>
      <c r="H2476">
        <v>0</v>
      </c>
      <c r="I2476" s="4">
        <v>9.0039392234109172E-4</v>
      </c>
      <c r="J2476" s="4">
        <v>9.9190707077254359E-3</v>
      </c>
      <c r="L2476" s="2">
        <v>40707</v>
      </c>
      <c r="M2476" s="3">
        <v>2223.25</v>
      </c>
      <c r="N2476" s="3">
        <v>42.01633869489342</v>
      </c>
      <c r="O2476" s="3">
        <v>36.686936535597617</v>
      </c>
    </row>
    <row r="2477" spans="1:15" x14ac:dyDescent="0.25">
      <c r="A2477" s="2">
        <v>40708</v>
      </c>
      <c r="B2477" s="3">
        <v>2226</v>
      </c>
      <c r="C2477" s="3">
        <v>2256.25</v>
      </c>
      <c r="D2477" s="3">
        <v>2220.25</v>
      </c>
      <c r="E2477" s="3">
        <v>2250.75</v>
      </c>
      <c r="F2477">
        <v>119162</v>
      </c>
      <c r="G2477">
        <v>0</v>
      </c>
      <c r="H2477">
        <v>0</v>
      </c>
      <c r="I2477" s="4">
        <v>1.2369279208366059E-2</v>
      </c>
      <c r="J2477" s="4">
        <v>9.946406731397928E-3</v>
      </c>
      <c r="L2477" s="2">
        <v>40708</v>
      </c>
      <c r="M2477" s="3">
        <v>2250.75</v>
      </c>
      <c r="N2477" s="3">
        <v>42.64550297503888</v>
      </c>
      <c r="O2477" s="3">
        <v>37.250179952420687</v>
      </c>
    </row>
    <row r="2478" spans="1:15" x14ac:dyDescent="0.25">
      <c r="A2478" s="2">
        <v>40709</v>
      </c>
      <c r="B2478" s="3">
        <v>2249.5</v>
      </c>
      <c r="C2478" s="3">
        <v>2250.25</v>
      </c>
      <c r="D2478" s="3">
        <v>2204.25</v>
      </c>
      <c r="E2478" s="3">
        <v>2209</v>
      </c>
      <c r="F2478">
        <v>71822</v>
      </c>
      <c r="G2478">
        <v>0</v>
      </c>
      <c r="H2478">
        <v>0</v>
      </c>
      <c r="I2478" s="4">
        <v>-1.8549372431411752E-2</v>
      </c>
      <c r="J2478" s="4">
        <v>1.0020588923951541E-2</v>
      </c>
      <c r="L2478" s="2">
        <v>40709</v>
      </c>
      <c r="M2478" s="3">
        <v>2209</v>
      </c>
      <c r="N2478" s="3">
        <v>42.14597247494612</v>
      </c>
      <c r="O2478" s="3">
        <v>36.85072930846286</v>
      </c>
    </row>
    <row r="2479" spans="1:15" x14ac:dyDescent="0.25">
      <c r="A2479" s="2">
        <v>40710</v>
      </c>
      <c r="B2479" s="3">
        <v>2211.5</v>
      </c>
      <c r="C2479" s="3">
        <v>2217.5</v>
      </c>
      <c r="D2479" s="3">
        <v>2180.75</v>
      </c>
      <c r="E2479" s="3">
        <v>2199.25</v>
      </c>
      <c r="F2479">
        <v>44964</v>
      </c>
      <c r="G2479">
        <v>0</v>
      </c>
      <c r="H2479">
        <v>0</v>
      </c>
      <c r="I2479" s="4">
        <v>-4.4137618832050807E-3</v>
      </c>
      <c r="J2479" s="4">
        <v>1.001389036525013E-2</v>
      </c>
      <c r="L2479" s="2">
        <v>40710</v>
      </c>
      <c r="M2479" s="3">
        <v>2199.25</v>
      </c>
      <c r="N2479" s="3">
        <v>41.933742561241161</v>
      </c>
      <c r="O2479" s="3">
        <v>36.661871337208368</v>
      </c>
    </row>
    <row r="2480" spans="1:15" x14ac:dyDescent="0.25">
      <c r="A2480" s="2">
        <v>40711</v>
      </c>
      <c r="B2480" s="3">
        <v>2199.75</v>
      </c>
      <c r="C2480" s="3">
        <v>2220</v>
      </c>
      <c r="D2480" s="3">
        <v>2191.75</v>
      </c>
      <c r="E2480" s="3">
        <v>2225.780029296875</v>
      </c>
      <c r="F2480">
        <v>308529</v>
      </c>
      <c r="G2480">
        <v>0</v>
      </c>
      <c r="H2480">
        <v>0</v>
      </c>
      <c r="I2480" s="4">
        <v>1.206321668608612E-2</v>
      </c>
      <c r="J2480" s="4">
        <v>1.0011607515356111E-2</v>
      </c>
      <c r="L2480" s="2">
        <v>40711</v>
      </c>
      <c r="M2480" s="3">
        <v>2225.780029296875</v>
      </c>
      <c r="N2480" s="3">
        <v>42.430559166132753</v>
      </c>
      <c r="O2480" s="3">
        <v>37.09509221718281</v>
      </c>
    </row>
    <row r="2481" spans="1:15" x14ac:dyDescent="0.25">
      <c r="A2481" s="2">
        <v>40714</v>
      </c>
      <c r="B2481" s="3">
        <v>2189.5</v>
      </c>
      <c r="C2481" s="3">
        <v>2207</v>
      </c>
      <c r="D2481" s="3">
        <v>2174</v>
      </c>
      <c r="E2481" s="3">
        <v>2200</v>
      </c>
      <c r="F2481">
        <v>215125</v>
      </c>
      <c r="G2481">
        <v>0</v>
      </c>
      <c r="H2481">
        <v>0</v>
      </c>
      <c r="I2481" s="4">
        <v>-1.1582469497230069E-2</v>
      </c>
      <c r="J2481" s="4">
        <v>1.0039943317011571E-2</v>
      </c>
      <c r="L2481" s="2">
        <v>40714</v>
      </c>
      <c r="M2481" s="3">
        <v>2200</v>
      </c>
      <c r="N2481" s="3">
        <v>42.050008315000703</v>
      </c>
      <c r="O2481" s="3">
        <v>36.776339249240657</v>
      </c>
    </row>
    <row r="2482" spans="1:15" x14ac:dyDescent="0.25">
      <c r="A2482" s="2">
        <v>40715</v>
      </c>
      <c r="B2482" s="3">
        <v>2199.5</v>
      </c>
      <c r="C2482" s="3">
        <v>2249.75</v>
      </c>
      <c r="D2482" s="3">
        <v>2198</v>
      </c>
      <c r="E2482" s="3">
        <v>2244</v>
      </c>
      <c r="F2482">
        <v>339993</v>
      </c>
      <c r="G2482">
        <v>0</v>
      </c>
      <c r="H2482">
        <v>0</v>
      </c>
      <c r="I2482" s="4">
        <v>2.0000000000000021E-2</v>
      </c>
      <c r="J2482" s="4">
        <v>1.007638499682635E-2</v>
      </c>
      <c r="L2482" s="2">
        <v>40715</v>
      </c>
      <c r="M2482" s="3">
        <v>2244</v>
      </c>
      <c r="N2482" s="3">
        <v>43.036486419163793</v>
      </c>
      <c r="O2482" s="3">
        <v>37.657343972088263</v>
      </c>
    </row>
    <row r="2483" spans="1:15" x14ac:dyDescent="0.25">
      <c r="A2483" s="2">
        <v>40716</v>
      </c>
      <c r="B2483" s="3">
        <v>2243.25</v>
      </c>
      <c r="C2483" s="3">
        <v>2250.75</v>
      </c>
      <c r="D2483" s="3">
        <v>2228.75</v>
      </c>
      <c r="E2483" s="3">
        <v>2229.5</v>
      </c>
      <c r="F2483">
        <v>223745</v>
      </c>
      <c r="G2483">
        <v>0</v>
      </c>
      <c r="H2483">
        <v>0</v>
      </c>
      <c r="I2483" s="4">
        <v>-6.4616755793226446E-3</v>
      </c>
      <c r="J2483" s="4">
        <v>1.007888603747115E-2</v>
      </c>
      <c r="L2483" s="2">
        <v>40716</v>
      </c>
      <c r="M2483" s="3">
        <v>2229.5</v>
      </c>
      <c r="N2483" s="3">
        <v>42.768318478229048</v>
      </c>
      <c r="O2483" s="3">
        <v>37.42393430454149</v>
      </c>
    </row>
    <row r="2484" spans="1:15" x14ac:dyDescent="0.25">
      <c r="A2484" s="2">
        <v>40717</v>
      </c>
      <c r="B2484" s="3">
        <v>2229</v>
      </c>
      <c r="C2484" s="3">
        <v>2253.5</v>
      </c>
      <c r="D2484" s="3">
        <v>2199.5</v>
      </c>
      <c r="E2484" s="3">
        <v>2237.5</v>
      </c>
      <c r="F2484">
        <v>415542</v>
      </c>
      <c r="G2484">
        <v>0</v>
      </c>
      <c r="H2484">
        <v>0</v>
      </c>
      <c r="I2484" s="4">
        <v>3.5882484862077568E-3</v>
      </c>
      <c r="J2484" s="4">
        <v>1.007905510991482E-2</v>
      </c>
      <c r="L2484" s="2">
        <v>40717</v>
      </c>
      <c r="M2484" s="3">
        <v>2237.5</v>
      </c>
      <c r="N2484" s="3">
        <v>42.922454830409833</v>
      </c>
      <c r="O2484" s="3">
        <v>37.558893678301729</v>
      </c>
    </row>
    <row r="2485" spans="1:15" x14ac:dyDescent="0.25">
      <c r="A2485" s="2">
        <v>40718</v>
      </c>
      <c r="B2485" s="3">
        <v>2237.5</v>
      </c>
      <c r="C2485" s="3">
        <v>2258.5</v>
      </c>
      <c r="D2485" s="3">
        <v>2206.75</v>
      </c>
      <c r="E2485" s="3">
        <v>2207.75</v>
      </c>
      <c r="F2485">
        <v>316081</v>
      </c>
      <c r="G2485">
        <v>0</v>
      </c>
      <c r="H2485">
        <v>0</v>
      </c>
      <c r="I2485" s="4">
        <v>-1.329608938547489E-2</v>
      </c>
      <c r="J2485" s="4">
        <v>9.7901428052866446E-3</v>
      </c>
      <c r="L2485" s="2">
        <v>40718</v>
      </c>
      <c r="M2485" s="3">
        <v>2207.75</v>
      </c>
      <c r="N2485" s="3">
        <v>41.217059670681238</v>
      </c>
      <c r="O2485" s="3">
        <v>35.924812907076102</v>
      </c>
    </row>
    <row r="2486" spans="1:15" x14ac:dyDescent="0.25">
      <c r="A2486" s="2">
        <v>40721</v>
      </c>
      <c r="B2486" s="3">
        <v>2208.75</v>
      </c>
      <c r="C2486" s="3">
        <v>2260</v>
      </c>
      <c r="D2486" s="3">
        <v>2191.5</v>
      </c>
      <c r="E2486" s="3">
        <v>2249</v>
      </c>
      <c r="F2486">
        <v>287433</v>
      </c>
      <c r="G2486">
        <v>0</v>
      </c>
      <c r="H2486">
        <v>0</v>
      </c>
      <c r="I2486" s="4">
        <v>1.8684180726984408E-2</v>
      </c>
      <c r="J2486" s="4">
        <v>9.8050737008731435E-3</v>
      </c>
      <c r="L2486" s="2">
        <v>40721</v>
      </c>
      <c r="M2486" s="3">
        <v>2249</v>
      </c>
      <c r="N2486" s="3">
        <v>42.046900925932277</v>
      </c>
      <c r="O2486" s="3">
        <v>36.655772867343792</v>
      </c>
    </row>
    <row r="2487" spans="1:15" x14ac:dyDescent="0.25">
      <c r="A2487" s="2">
        <v>40722</v>
      </c>
      <c r="B2487" s="3">
        <v>2250.5</v>
      </c>
      <c r="C2487" s="3">
        <v>2285</v>
      </c>
      <c r="D2487" s="3">
        <v>2241.5</v>
      </c>
      <c r="E2487" s="3">
        <v>2284</v>
      </c>
      <c r="F2487">
        <v>237750</v>
      </c>
      <c r="G2487">
        <v>0</v>
      </c>
      <c r="H2487">
        <v>0</v>
      </c>
      <c r="I2487" s="4">
        <v>1.5562472209871061E-2</v>
      </c>
      <c r="J2487" s="4">
        <v>9.8380412256672562E-3</v>
      </c>
      <c r="L2487" s="2">
        <v>40722</v>
      </c>
      <c r="M2487" s="3">
        <v>2284</v>
      </c>
      <c r="N2487" s="3">
        <v>42.835201748664531</v>
      </c>
      <c r="O2487" s="3">
        <v>37.360174409484443</v>
      </c>
    </row>
    <row r="2488" spans="1:15" x14ac:dyDescent="0.25">
      <c r="A2488" s="2">
        <v>40723</v>
      </c>
      <c r="B2488" s="3">
        <v>2283</v>
      </c>
      <c r="C2488" s="3">
        <v>2300.5</v>
      </c>
      <c r="D2488" s="3">
        <v>2274.75</v>
      </c>
      <c r="E2488" s="3">
        <v>2294</v>
      </c>
      <c r="F2488">
        <v>252700</v>
      </c>
      <c r="G2488">
        <v>0</v>
      </c>
      <c r="H2488">
        <v>0</v>
      </c>
      <c r="I2488" s="4">
        <v>4.3782837127845919E-3</v>
      </c>
      <c r="J2488" s="4">
        <v>9.8348439688182472E-3</v>
      </c>
      <c r="L2488" s="2">
        <v>40723</v>
      </c>
      <c r="M2488" s="3">
        <v>2294</v>
      </c>
      <c r="N2488" s="3">
        <v>43.009699030802722</v>
      </c>
      <c r="O2488" s="3">
        <v>37.510700468596497</v>
      </c>
    </row>
    <row r="2489" spans="1:15" x14ac:dyDescent="0.25">
      <c r="A2489" s="2">
        <v>40724</v>
      </c>
      <c r="B2489" s="3">
        <v>2293.25</v>
      </c>
      <c r="C2489" s="3">
        <v>2323.5</v>
      </c>
      <c r="D2489" s="3">
        <v>2287.5</v>
      </c>
      <c r="E2489" s="3">
        <v>2321</v>
      </c>
      <c r="F2489">
        <v>201935</v>
      </c>
      <c r="G2489">
        <v>0</v>
      </c>
      <c r="H2489">
        <v>0</v>
      </c>
      <c r="I2489" s="4">
        <v>1.176983435047951E-2</v>
      </c>
      <c r="J2489" s="4">
        <v>9.8490137493687183E-3</v>
      </c>
      <c r="L2489" s="2">
        <v>40724</v>
      </c>
      <c r="M2489" s="3">
        <v>2321</v>
      </c>
      <c r="N2489" s="3">
        <v>43.574420846808152</v>
      </c>
      <c r="O2489" s="3">
        <v>38.010699982431113</v>
      </c>
    </row>
    <row r="2490" spans="1:15" x14ac:dyDescent="0.25">
      <c r="A2490" s="2">
        <v>40725</v>
      </c>
      <c r="B2490" s="3">
        <v>2318.75</v>
      </c>
      <c r="C2490" s="3">
        <v>2360.75</v>
      </c>
      <c r="D2490" s="3">
        <v>2316.75</v>
      </c>
      <c r="E2490" s="3">
        <v>2355.25</v>
      </c>
      <c r="F2490">
        <v>238609</v>
      </c>
      <c r="G2490">
        <v>0</v>
      </c>
      <c r="H2490">
        <v>0</v>
      </c>
      <c r="I2490" s="4">
        <v>1.475657044377421E-2</v>
      </c>
      <c r="J2490" s="4">
        <v>9.6953700047424582E-3</v>
      </c>
      <c r="L2490" s="2">
        <v>40725</v>
      </c>
      <c r="M2490" s="3">
        <v>2355.25</v>
      </c>
      <c r="N2490" s="3">
        <v>43.573709567045853</v>
      </c>
      <c r="O2490" s="3">
        <v>37.92788726380445</v>
      </c>
    </row>
    <row r="2491" spans="1:15" x14ac:dyDescent="0.25">
      <c r="A2491" s="2">
        <v>40729</v>
      </c>
      <c r="B2491" s="3">
        <v>2355</v>
      </c>
      <c r="C2491" s="3">
        <v>2372</v>
      </c>
      <c r="D2491" s="3">
        <v>2351.5</v>
      </c>
      <c r="E2491" s="3">
        <v>2372</v>
      </c>
      <c r="F2491">
        <v>249553</v>
      </c>
      <c r="G2491">
        <v>0</v>
      </c>
      <c r="H2491">
        <v>0</v>
      </c>
      <c r="I2491" s="4">
        <v>7.1117715741428889E-3</v>
      </c>
      <c r="J2491" s="4">
        <v>9.7000451310580091E-3</v>
      </c>
      <c r="L2491" s="2">
        <v>40729</v>
      </c>
      <c r="M2491" s="3">
        <v>2372</v>
      </c>
      <c r="N2491" s="3">
        <v>43.903322100785999</v>
      </c>
      <c r="O2491" s="3">
        <v>38.217347998975363</v>
      </c>
    </row>
    <row r="2492" spans="1:15" x14ac:dyDescent="0.25">
      <c r="A2492" s="2">
        <v>40730</v>
      </c>
      <c r="B2492" s="3">
        <v>2370</v>
      </c>
      <c r="C2492" s="3">
        <v>2380.75</v>
      </c>
      <c r="D2492" s="3">
        <v>2358.5</v>
      </c>
      <c r="E2492" s="3">
        <v>2375.25</v>
      </c>
      <c r="F2492">
        <v>257899</v>
      </c>
      <c r="G2492">
        <v>0</v>
      </c>
      <c r="H2492">
        <v>0</v>
      </c>
      <c r="I2492" s="4">
        <v>1.37015177065769E-3</v>
      </c>
      <c r="J2492" s="4">
        <v>9.6916657690535313E-3</v>
      </c>
      <c r="L2492" s="2">
        <v>40730</v>
      </c>
      <c r="M2492" s="3">
        <v>2375.25</v>
      </c>
      <c r="N2492" s="3">
        <v>43.928071944035082</v>
      </c>
      <c r="O2492" s="3">
        <v>38.234307194741177</v>
      </c>
    </row>
    <row r="2493" spans="1:15" x14ac:dyDescent="0.25">
      <c r="A2493" s="2">
        <v>40731</v>
      </c>
      <c r="B2493" s="3">
        <v>2376</v>
      </c>
      <c r="C2493" s="3">
        <v>2416</v>
      </c>
      <c r="D2493" s="3">
        <v>2375.75</v>
      </c>
      <c r="E2493" s="3">
        <v>2415.5</v>
      </c>
      <c r="F2493">
        <v>214745</v>
      </c>
      <c r="G2493">
        <v>0</v>
      </c>
      <c r="H2493">
        <v>0</v>
      </c>
      <c r="I2493" s="4">
        <v>1.694558467529728E-2</v>
      </c>
      <c r="J2493" s="4">
        <v>9.7404040805479618E-3</v>
      </c>
      <c r="L2493" s="2">
        <v>40731</v>
      </c>
      <c r="M2493" s="3">
        <v>2415.5</v>
      </c>
      <c r="N2493" s="3">
        <v>44.881877988503447</v>
      </c>
      <c r="O2493" s="3">
        <v>39.091629066529549</v>
      </c>
    </row>
    <row r="2494" spans="1:15" x14ac:dyDescent="0.25">
      <c r="A2494" s="2">
        <v>40732</v>
      </c>
      <c r="B2494" s="3">
        <v>2415.25</v>
      </c>
      <c r="C2494" s="3">
        <v>2421.75</v>
      </c>
      <c r="D2494" s="3">
        <v>2375.75</v>
      </c>
      <c r="E2494" s="3">
        <v>2408.5</v>
      </c>
      <c r="F2494">
        <v>283491</v>
      </c>
      <c r="G2494">
        <v>0</v>
      </c>
      <c r="H2494">
        <v>0</v>
      </c>
      <c r="I2494" s="4">
        <v>-2.8979507348375622E-3</v>
      </c>
      <c r="J2494" s="4">
        <v>9.7184741995339063E-3</v>
      </c>
      <c r="L2494" s="2">
        <v>40732</v>
      </c>
      <c r="M2494" s="3">
        <v>2408.5</v>
      </c>
      <c r="N2494" s="3">
        <v>44.657856757656873</v>
      </c>
      <c r="O2494" s="3">
        <v>38.884387691801066</v>
      </c>
    </row>
    <row r="2495" spans="1:15" x14ac:dyDescent="0.25">
      <c r="A2495" s="2">
        <v>40735</v>
      </c>
      <c r="B2495" s="3">
        <v>2404.25</v>
      </c>
      <c r="C2495" s="3">
        <v>2404.25</v>
      </c>
      <c r="D2495" s="3">
        <v>2351.25</v>
      </c>
      <c r="E2495" s="3">
        <v>2367</v>
      </c>
      <c r="F2495">
        <v>280079</v>
      </c>
      <c r="G2495">
        <v>0</v>
      </c>
      <c r="H2495">
        <v>0</v>
      </c>
      <c r="I2495" s="4">
        <v>-1.7230641478098389E-2</v>
      </c>
      <c r="J2495" s="4">
        <v>9.7846992726699604E-3</v>
      </c>
      <c r="L2495" s="2">
        <v>40735</v>
      </c>
      <c r="M2495" s="3">
        <v>2367</v>
      </c>
      <c r="N2495" s="3">
        <v>44.167218782372863</v>
      </c>
      <c r="O2495" s="3">
        <v>38.493230292075623</v>
      </c>
    </row>
    <row r="2496" spans="1:15" x14ac:dyDescent="0.25">
      <c r="A2496" s="2">
        <v>40736</v>
      </c>
      <c r="B2496" s="3">
        <v>2365.75</v>
      </c>
      <c r="C2496" s="3">
        <v>2366.5</v>
      </c>
      <c r="D2496" s="3">
        <v>2330.5</v>
      </c>
      <c r="E2496" s="3">
        <v>2344.5</v>
      </c>
      <c r="F2496">
        <v>304899</v>
      </c>
      <c r="G2496">
        <v>0</v>
      </c>
      <c r="H2496">
        <v>0</v>
      </c>
      <c r="I2496" s="4">
        <v>-9.5057034220532577E-3</v>
      </c>
      <c r="J2496" s="4">
        <v>9.8064869605931689E-3</v>
      </c>
      <c r="L2496" s="2">
        <v>40736</v>
      </c>
      <c r="M2496" s="3">
        <v>2344.5</v>
      </c>
      <c r="N2496" s="3">
        <v>43.83824596202976</v>
      </c>
      <c r="O2496" s="3">
        <v>38.218192723541513</v>
      </c>
    </row>
    <row r="2497" spans="1:15" x14ac:dyDescent="0.25">
      <c r="A2497" s="2">
        <v>40737</v>
      </c>
      <c r="B2497" s="3">
        <v>2344.5</v>
      </c>
      <c r="C2497" s="3">
        <v>2375</v>
      </c>
      <c r="D2497" s="3">
        <v>2337.75</v>
      </c>
      <c r="E2497" s="3">
        <v>2344.5</v>
      </c>
      <c r="F2497">
        <v>267288</v>
      </c>
      <c r="G2497">
        <v>0</v>
      </c>
      <c r="H2497">
        <v>0</v>
      </c>
      <c r="I2497" s="4">
        <v>0</v>
      </c>
      <c r="J2497" s="4">
        <v>9.6607499623811398E-3</v>
      </c>
      <c r="L2497" s="2">
        <v>40737</v>
      </c>
      <c r="M2497" s="3">
        <v>2344.5</v>
      </c>
      <c r="N2497" s="3">
        <v>43.230445564536467</v>
      </c>
      <c r="O2497" s="3">
        <v>37.610392326048213</v>
      </c>
    </row>
    <row r="2498" spans="1:15" x14ac:dyDescent="0.25">
      <c r="A2498" s="2">
        <v>40738</v>
      </c>
      <c r="B2498" s="3">
        <v>2345.75</v>
      </c>
      <c r="C2498" s="3">
        <v>2368.25</v>
      </c>
      <c r="D2498" s="3">
        <v>2314.5</v>
      </c>
      <c r="E2498" s="3">
        <v>2334</v>
      </c>
      <c r="F2498">
        <v>344083</v>
      </c>
      <c r="G2498">
        <v>0</v>
      </c>
      <c r="H2498">
        <v>0</v>
      </c>
      <c r="I2498" s="4">
        <v>-4.4785668586052596E-3</v>
      </c>
      <c r="J2498" s="4">
        <v>9.6670340778711866E-3</v>
      </c>
      <c r="L2498" s="2">
        <v>40738</v>
      </c>
      <c r="M2498" s="3">
        <v>2334</v>
      </c>
      <c r="N2498" s="3">
        <v>43.062925352092407</v>
      </c>
      <c r="O2498" s="3">
        <v>37.468041897781397</v>
      </c>
    </row>
    <row r="2499" spans="1:15" x14ac:dyDescent="0.25">
      <c r="A2499" s="2">
        <v>40739</v>
      </c>
      <c r="B2499" s="3">
        <v>2338</v>
      </c>
      <c r="C2499" s="3">
        <v>2358.75</v>
      </c>
      <c r="D2499" s="3">
        <v>2331.5</v>
      </c>
      <c r="E2499" s="3">
        <v>2355.5</v>
      </c>
      <c r="F2499">
        <v>254820</v>
      </c>
      <c r="G2499">
        <v>0</v>
      </c>
      <c r="H2499">
        <v>0</v>
      </c>
      <c r="I2499" s="4">
        <v>9.2116538131963299E-3</v>
      </c>
      <c r="J2499" s="4">
        <v>9.6140412247698367E-3</v>
      </c>
      <c r="L2499" s="2">
        <v>40739</v>
      </c>
      <c r="M2499" s="3">
        <v>2355.5</v>
      </c>
      <c r="N2499" s="3">
        <v>43.237566471266291</v>
      </c>
      <c r="O2499" s="3">
        <v>37.591144887449218</v>
      </c>
    </row>
    <row r="2500" spans="1:15" x14ac:dyDescent="0.25">
      <c r="A2500" s="2">
        <v>40742</v>
      </c>
      <c r="B2500" s="3">
        <v>2354.5</v>
      </c>
      <c r="C2500" s="3">
        <v>2355.25</v>
      </c>
      <c r="D2500" s="3">
        <v>2318.75</v>
      </c>
      <c r="E2500" s="3">
        <v>2340</v>
      </c>
      <c r="F2500">
        <v>249078</v>
      </c>
      <c r="G2500">
        <v>0</v>
      </c>
      <c r="H2500">
        <v>0</v>
      </c>
      <c r="I2500" s="4">
        <v>-6.5803438760347888E-3</v>
      </c>
      <c r="J2500" s="4">
        <v>9.5838588572389836E-3</v>
      </c>
      <c r="L2500" s="2">
        <v>40742</v>
      </c>
      <c r="M2500" s="3">
        <v>2340</v>
      </c>
      <c r="N2500" s="3">
        <v>42.827418144700687</v>
      </c>
      <c r="O2500" s="3">
        <v>37.218151956574047</v>
      </c>
    </row>
    <row r="2501" spans="1:15" x14ac:dyDescent="0.25">
      <c r="A2501" s="2">
        <v>40743</v>
      </c>
      <c r="B2501" s="3">
        <v>2341.75</v>
      </c>
      <c r="C2501" s="3">
        <v>2399.75</v>
      </c>
      <c r="D2501" s="3">
        <v>2339</v>
      </c>
      <c r="E2501" s="3">
        <v>2389</v>
      </c>
      <c r="F2501">
        <v>275586</v>
      </c>
      <c r="G2501">
        <v>0</v>
      </c>
      <c r="H2501">
        <v>0</v>
      </c>
      <c r="I2501" s="4">
        <v>2.0940170940170869E-2</v>
      </c>
      <c r="J2501" s="4">
        <v>9.587339372621859E-3</v>
      </c>
      <c r="L2501" s="2">
        <v>40743</v>
      </c>
      <c r="M2501" s="3">
        <v>2389</v>
      </c>
      <c r="N2501" s="3">
        <v>43.73902211433824</v>
      </c>
      <c r="O2501" s="3">
        <v>38.012296933383141</v>
      </c>
    </row>
    <row r="2502" spans="1:15" x14ac:dyDescent="0.25">
      <c r="A2502" s="2">
        <v>40744</v>
      </c>
      <c r="B2502" s="3">
        <v>2389.75</v>
      </c>
      <c r="C2502" s="3">
        <v>2413.5</v>
      </c>
      <c r="D2502" s="3">
        <v>2381</v>
      </c>
      <c r="E2502" s="3">
        <v>2381.75</v>
      </c>
      <c r="F2502">
        <v>253753</v>
      </c>
      <c r="G2502">
        <v>0</v>
      </c>
      <c r="H2502">
        <v>0</v>
      </c>
      <c r="I2502" s="4">
        <v>-3.034742570113047E-3</v>
      </c>
      <c r="J2502" s="4">
        <v>9.5685684229911624E-3</v>
      </c>
      <c r="L2502" s="2">
        <v>40744</v>
      </c>
      <c r="M2502" s="3">
        <v>2381.75</v>
      </c>
      <c r="N2502" s="3">
        <v>43.526760197490603</v>
      </c>
      <c r="O2502" s="3">
        <v>37.81741415322972</v>
      </c>
    </row>
    <row r="2503" spans="1:15" x14ac:dyDescent="0.25">
      <c r="A2503" s="2">
        <v>40745</v>
      </c>
      <c r="B2503" s="3">
        <v>2381.75</v>
      </c>
      <c r="C2503" s="3">
        <v>2414.5</v>
      </c>
      <c r="D2503" s="3">
        <v>2365</v>
      </c>
      <c r="E2503" s="3">
        <v>2410</v>
      </c>
      <c r="F2503">
        <v>278950</v>
      </c>
      <c r="G2503">
        <v>0</v>
      </c>
      <c r="H2503">
        <v>0</v>
      </c>
      <c r="I2503" s="4">
        <v>1.186102655610366E-2</v>
      </c>
      <c r="J2503" s="4">
        <v>9.5848511742663723E-3</v>
      </c>
      <c r="L2503" s="2">
        <v>40745</v>
      </c>
      <c r="M2503" s="3">
        <v>2410</v>
      </c>
      <c r="N2503" s="3">
        <v>44.112834161039473</v>
      </c>
      <c r="O2503" s="3">
        <v>38.335769411729871</v>
      </c>
    </row>
    <row r="2504" spans="1:15" x14ac:dyDescent="0.25">
      <c r="A2504" s="2">
        <v>40746</v>
      </c>
      <c r="B2504" s="3">
        <v>2402.5</v>
      </c>
      <c r="C2504" s="3">
        <v>2429.75</v>
      </c>
      <c r="D2504" s="3">
        <v>2396.25</v>
      </c>
      <c r="E2504" s="3">
        <v>2428</v>
      </c>
      <c r="F2504">
        <v>184217</v>
      </c>
      <c r="G2504">
        <v>0</v>
      </c>
      <c r="H2504">
        <v>0</v>
      </c>
      <c r="I2504" s="4">
        <v>7.468879668049766E-3</v>
      </c>
      <c r="J2504" s="4">
        <v>9.5929910370485851E-3</v>
      </c>
      <c r="L2504" s="2">
        <v>40746</v>
      </c>
      <c r="M2504" s="3">
        <v>2428</v>
      </c>
      <c r="N2504" s="3">
        <v>44.47746282081016</v>
      </c>
      <c r="O2504" s="3">
        <v>38.657249870053192</v>
      </c>
    </row>
    <row r="2505" spans="1:15" x14ac:dyDescent="0.25">
      <c r="A2505" s="2">
        <v>40749</v>
      </c>
      <c r="B2505" s="3">
        <v>2417.75</v>
      </c>
      <c r="C2505" s="3">
        <v>2434.5</v>
      </c>
      <c r="D2505" s="3">
        <v>2380</v>
      </c>
      <c r="E2505" s="3">
        <v>2423.5</v>
      </c>
      <c r="F2505">
        <v>195167</v>
      </c>
      <c r="G2505">
        <v>0</v>
      </c>
      <c r="H2505">
        <v>0</v>
      </c>
      <c r="I2505" s="4">
        <v>-1.8533772652389311E-3</v>
      </c>
      <c r="J2505" s="4">
        <v>9.5740430015780493E-3</v>
      </c>
      <c r="L2505" s="2">
        <v>40749</v>
      </c>
      <c r="M2505" s="3">
        <v>2423.5</v>
      </c>
      <c r="N2505" s="3">
        <v>44.313346527476142</v>
      </c>
      <c r="O2505" s="3">
        <v>38.503920627081023</v>
      </c>
    </row>
    <row r="2506" spans="1:15" x14ac:dyDescent="0.25">
      <c r="A2506" s="2">
        <v>40750</v>
      </c>
      <c r="B2506" s="3">
        <v>2423</v>
      </c>
      <c r="C2506" s="3">
        <v>2435.5</v>
      </c>
      <c r="D2506" s="3">
        <v>2412.75</v>
      </c>
      <c r="E2506" s="3">
        <v>2423.5</v>
      </c>
      <c r="F2506">
        <v>185139</v>
      </c>
      <c r="G2506">
        <v>0</v>
      </c>
      <c r="H2506">
        <v>0</v>
      </c>
      <c r="I2506" s="4">
        <v>0</v>
      </c>
      <c r="J2506" s="4">
        <v>9.5615838255782622E-3</v>
      </c>
      <c r="L2506" s="2">
        <v>40750</v>
      </c>
      <c r="M2506" s="3">
        <v>2423.5</v>
      </c>
      <c r="N2506" s="3">
        <v>44.259636706500487</v>
      </c>
      <c r="O2506" s="3">
        <v>38.450210806105588</v>
      </c>
    </row>
    <row r="2507" spans="1:15" x14ac:dyDescent="0.25">
      <c r="A2507" s="2">
        <v>40751</v>
      </c>
      <c r="B2507" s="3">
        <v>2424.5</v>
      </c>
      <c r="C2507" s="3">
        <v>2425.75</v>
      </c>
      <c r="D2507" s="3">
        <v>2358.25</v>
      </c>
      <c r="E2507" s="3">
        <v>2357.75</v>
      </c>
      <c r="F2507">
        <v>328563</v>
      </c>
      <c r="G2507">
        <v>0</v>
      </c>
      <c r="H2507">
        <v>0</v>
      </c>
      <c r="I2507" s="4">
        <v>-2.7130183618733209E-2</v>
      </c>
      <c r="J2507" s="4">
        <v>9.7263832425821747E-3</v>
      </c>
      <c r="L2507" s="2">
        <v>40751</v>
      </c>
      <c r="M2507" s="3">
        <v>2357.75</v>
      </c>
      <c r="N2507" s="3">
        <v>43.750033066259682</v>
      </c>
      <c r="O2507" s="3">
        <v>38.098217957261568</v>
      </c>
    </row>
    <row r="2508" spans="1:15" x14ac:dyDescent="0.25">
      <c r="A2508" s="2">
        <v>40752</v>
      </c>
      <c r="B2508" s="3">
        <v>2360</v>
      </c>
      <c r="C2508" s="3">
        <v>2398.75</v>
      </c>
      <c r="D2508" s="3">
        <v>2355.75</v>
      </c>
      <c r="E2508" s="3">
        <v>2370</v>
      </c>
      <c r="F2508">
        <v>287066</v>
      </c>
      <c r="G2508">
        <v>0</v>
      </c>
      <c r="H2508">
        <v>0</v>
      </c>
      <c r="I2508" s="4">
        <v>5.1956314282683991E-3</v>
      </c>
      <c r="J2508" s="4">
        <v>9.6756524039088142E-3</v>
      </c>
      <c r="L2508" s="2">
        <v>40752</v>
      </c>
      <c r="M2508" s="3">
        <v>2370</v>
      </c>
      <c r="N2508" s="3">
        <v>43.763468311544777</v>
      </c>
      <c r="O2508" s="3">
        <v>38.082288454339498</v>
      </c>
    </row>
    <row r="2509" spans="1:15" x14ac:dyDescent="0.25">
      <c r="A2509" s="2">
        <v>40753</v>
      </c>
      <c r="B2509" s="3">
        <v>2370.75</v>
      </c>
      <c r="C2509" s="3">
        <v>2385.25</v>
      </c>
      <c r="D2509" s="3">
        <v>2338</v>
      </c>
      <c r="E2509" s="3">
        <v>2359.25</v>
      </c>
      <c r="F2509">
        <v>335802</v>
      </c>
      <c r="G2509">
        <v>0</v>
      </c>
      <c r="H2509">
        <v>0</v>
      </c>
      <c r="I2509" s="4">
        <v>-4.5358649789029037E-3</v>
      </c>
      <c r="J2509" s="4">
        <v>9.6813353872745502E-3</v>
      </c>
      <c r="L2509" s="2">
        <v>40753</v>
      </c>
      <c r="M2509" s="3">
        <v>2359.25</v>
      </c>
      <c r="N2509" s="3">
        <v>43.588812938706504</v>
      </c>
      <c r="O2509" s="3">
        <v>37.933402146254139</v>
      </c>
    </row>
    <row r="2510" spans="1:15" x14ac:dyDescent="0.25">
      <c r="A2510" s="2">
        <v>40756</v>
      </c>
      <c r="B2510" s="3">
        <v>2386</v>
      </c>
      <c r="C2510" s="3">
        <v>2395</v>
      </c>
      <c r="D2510" s="3">
        <v>2320.75</v>
      </c>
      <c r="E2510" s="3">
        <v>2346</v>
      </c>
      <c r="F2510">
        <v>356651</v>
      </c>
      <c r="G2510">
        <v>0</v>
      </c>
      <c r="H2510">
        <v>0</v>
      </c>
      <c r="I2510" s="4">
        <v>-5.616191586309216E-3</v>
      </c>
      <c r="J2510" s="4">
        <v>9.6837226697073942E-3</v>
      </c>
      <c r="L2510" s="2">
        <v>40756</v>
      </c>
      <c r="M2510" s="3">
        <v>2346</v>
      </c>
      <c r="N2510" s="3">
        <v>43.35397228050283</v>
      </c>
      <c r="O2510" s="3">
        <v>37.730323358560099</v>
      </c>
    </row>
    <row r="2511" spans="1:15" x14ac:dyDescent="0.25">
      <c r="A2511" s="2">
        <v>40757</v>
      </c>
      <c r="B2511" s="3">
        <v>2347.25</v>
      </c>
      <c r="C2511" s="3">
        <v>2355.25</v>
      </c>
      <c r="D2511" s="3">
        <v>2285.75</v>
      </c>
      <c r="E2511" s="3">
        <v>2288.25</v>
      </c>
      <c r="F2511">
        <v>340611</v>
      </c>
      <c r="G2511">
        <v>0</v>
      </c>
      <c r="H2511">
        <v>0</v>
      </c>
      <c r="I2511" s="4">
        <v>-2.4616368286444978E-2</v>
      </c>
      <c r="J2511" s="4">
        <v>9.8152017898677744E-3</v>
      </c>
      <c r="L2511" s="2">
        <v>40757</v>
      </c>
      <c r="M2511" s="3">
        <v>2288.25</v>
      </c>
      <c r="N2511" s="3">
        <v>42.821938781421522</v>
      </c>
      <c r="O2511" s="3">
        <v>37.336723672455037</v>
      </c>
    </row>
    <row r="2512" spans="1:15" x14ac:dyDescent="0.25">
      <c r="A2512" s="2">
        <v>40758</v>
      </c>
      <c r="B2512" s="3">
        <v>2290</v>
      </c>
      <c r="C2512" s="3">
        <v>2314.5</v>
      </c>
      <c r="D2512" s="3">
        <v>2253</v>
      </c>
      <c r="E2512" s="3">
        <v>2302.5</v>
      </c>
      <c r="F2512">
        <v>448373</v>
      </c>
      <c r="G2512">
        <v>0</v>
      </c>
      <c r="H2512">
        <v>0</v>
      </c>
      <c r="I2512" s="4">
        <v>6.2274664044574823E-3</v>
      </c>
      <c r="J2512" s="4">
        <v>9.82122456709285E-3</v>
      </c>
      <c r="L2512" s="2">
        <v>40758</v>
      </c>
      <c r="M2512" s="3">
        <v>2302.5</v>
      </c>
      <c r="N2512" s="3">
        <v>43.113279704400838</v>
      </c>
      <c r="O2512" s="3">
        <v>37.593905602622499</v>
      </c>
    </row>
    <row r="2513" spans="1:15" x14ac:dyDescent="0.25">
      <c r="A2513" s="2">
        <v>40759</v>
      </c>
      <c r="B2513" s="3">
        <v>2303.75</v>
      </c>
      <c r="C2513" s="3">
        <v>2319.5</v>
      </c>
      <c r="D2513" s="3">
        <v>2195</v>
      </c>
      <c r="E2513" s="3">
        <v>2209.5</v>
      </c>
      <c r="F2513">
        <v>536231</v>
      </c>
      <c r="G2513">
        <v>0</v>
      </c>
      <c r="H2513">
        <v>0</v>
      </c>
      <c r="I2513" s="4">
        <v>-4.0390879478827357E-2</v>
      </c>
      <c r="J2513" s="4">
        <v>1.0155558721594999E-2</v>
      </c>
      <c r="L2513" s="2">
        <v>40759</v>
      </c>
      <c r="M2513" s="3">
        <v>2209.5</v>
      </c>
      <c r="N2513" s="3">
        <v>42.686041505589401</v>
      </c>
      <c r="O2513" s="3">
        <v>37.389599777954572</v>
      </c>
    </row>
    <row r="2514" spans="1:15" x14ac:dyDescent="0.25">
      <c r="A2514" s="2">
        <v>40760</v>
      </c>
      <c r="B2514" s="3">
        <v>2213.75</v>
      </c>
      <c r="C2514" s="3">
        <v>2239.25</v>
      </c>
      <c r="D2514" s="3">
        <v>2128.75</v>
      </c>
      <c r="E2514" s="3">
        <v>2187</v>
      </c>
      <c r="F2514">
        <v>683266</v>
      </c>
      <c r="G2514">
        <v>0</v>
      </c>
      <c r="H2514">
        <v>0</v>
      </c>
      <c r="I2514" s="4">
        <v>-1.0183299389002091E-2</v>
      </c>
      <c r="J2514" s="4">
        <v>1.016028577873947E-2</v>
      </c>
      <c r="L2514" s="2">
        <v>40760</v>
      </c>
      <c r="M2514" s="3">
        <v>2187</v>
      </c>
      <c r="N2514" s="3">
        <v>42.269748615614837</v>
      </c>
      <c r="O2514" s="3">
        <v>37.027242139788541</v>
      </c>
    </row>
    <row r="2515" spans="1:15" x14ac:dyDescent="0.25">
      <c r="A2515" s="2">
        <v>40763</v>
      </c>
      <c r="B2515" s="3">
        <v>2145</v>
      </c>
      <c r="C2515" s="3">
        <v>2170.75</v>
      </c>
      <c r="D2515" s="3">
        <v>2031.5</v>
      </c>
      <c r="E2515" s="3">
        <v>2038</v>
      </c>
      <c r="F2515">
        <v>731047</v>
      </c>
      <c r="G2515">
        <v>0</v>
      </c>
      <c r="H2515">
        <v>0</v>
      </c>
      <c r="I2515" s="4">
        <v>-6.8129858253315079E-2</v>
      </c>
      <c r="J2515" s="4">
        <v>1.0871157879845271E-2</v>
      </c>
      <c r="L2515" s="2">
        <v>40763</v>
      </c>
      <c r="M2515" s="3">
        <v>2038</v>
      </c>
      <c r="N2515" s="3">
        <v>41.967503201806949</v>
      </c>
      <c r="O2515" s="3">
        <v>37.082167949071163</v>
      </c>
    </row>
    <row r="2516" spans="1:15" x14ac:dyDescent="0.25">
      <c r="A2516" s="2">
        <v>40764</v>
      </c>
      <c r="B2516" s="3">
        <v>2043</v>
      </c>
      <c r="C2516" s="3">
        <v>2161.25</v>
      </c>
      <c r="D2516" s="3">
        <v>1972.25</v>
      </c>
      <c r="E2516" s="3">
        <v>2155</v>
      </c>
      <c r="F2516">
        <v>715540</v>
      </c>
      <c r="G2516">
        <v>0</v>
      </c>
      <c r="H2516">
        <v>0</v>
      </c>
      <c r="I2516" s="4">
        <v>5.7409224730127661E-2</v>
      </c>
      <c r="J2516" s="4">
        <v>1.1444792000295041E-2</v>
      </c>
      <c r="L2516" s="2">
        <v>40764</v>
      </c>
      <c r="M2516" s="3">
        <v>2155</v>
      </c>
      <c r="N2516" s="3">
        <v>46.576448313998981</v>
      </c>
      <c r="O2516" s="3">
        <v>41.410649751856567</v>
      </c>
    </row>
    <row r="2517" spans="1:15" x14ac:dyDescent="0.25">
      <c r="A2517" s="2">
        <v>40765</v>
      </c>
      <c r="B2517" s="3">
        <v>2154</v>
      </c>
      <c r="C2517" s="3">
        <v>2168.25</v>
      </c>
      <c r="D2517" s="3">
        <v>2065.75</v>
      </c>
      <c r="E2517" s="3">
        <v>2085</v>
      </c>
      <c r="F2517">
        <v>543270</v>
      </c>
      <c r="G2517">
        <v>0</v>
      </c>
      <c r="H2517">
        <v>0</v>
      </c>
      <c r="I2517" s="4">
        <v>-3.2482598607888602E-2</v>
      </c>
      <c r="J2517" s="4">
        <v>1.162702681358372E-2</v>
      </c>
      <c r="L2517" s="2">
        <v>40765</v>
      </c>
      <c r="M2517" s="3">
        <v>2085</v>
      </c>
      <c r="N2517" s="3">
        <v>45.73964902314674</v>
      </c>
      <c r="O2517" s="3">
        <v>40.741649022187403</v>
      </c>
    </row>
    <row r="2518" spans="1:15" x14ac:dyDescent="0.25">
      <c r="A2518" s="2">
        <v>40766</v>
      </c>
      <c r="B2518" s="3">
        <v>2082.75</v>
      </c>
      <c r="C2518" s="3">
        <v>2184.5</v>
      </c>
      <c r="D2518" s="3">
        <v>2057.5</v>
      </c>
      <c r="E2518" s="3">
        <v>2158</v>
      </c>
      <c r="F2518">
        <v>421381</v>
      </c>
      <c r="G2518">
        <v>0</v>
      </c>
      <c r="H2518">
        <v>0</v>
      </c>
      <c r="I2518" s="4">
        <v>3.5011990407673783E-2</v>
      </c>
      <c r="J2518" s="4">
        <v>1.1828127008272441E-2</v>
      </c>
      <c r="L2518" s="2">
        <v>40766</v>
      </c>
      <c r="M2518" s="3">
        <v>2158</v>
      </c>
      <c r="N2518" s="3">
        <v>48.113345585871002</v>
      </c>
      <c r="O2518" s="3">
        <v>42.940355656820543</v>
      </c>
    </row>
    <row r="2519" spans="1:15" x14ac:dyDescent="0.25">
      <c r="A2519" s="2">
        <v>40767</v>
      </c>
      <c r="B2519" s="3">
        <v>2158</v>
      </c>
      <c r="C2519" s="3">
        <v>2192.5</v>
      </c>
      <c r="D2519" s="3">
        <v>2114</v>
      </c>
      <c r="E2519" s="3">
        <v>2177.5</v>
      </c>
      <c r="F2519">
        <v>292340</v>
      </c>
      <c r="G2519">
        <v>0</v>
      </c>
      <c r="H2519">
        <v>0</v>
      </c>
      <c r="I2519" s="4">
        <v>9.0361445783131433E-3</v>
      </c>
      <c r="J2519" s="4">
        <v>1.1822925439145281E-2</v>
      </c>
      <c r="L2519" s="2">
        <v>40767</v>
      </c>
      <c r="M2519" s="3">
        <v>2177.5</v>
      </c>
      <c r="N2519" s="3">
        <v>48.527949054732971</v>
      </c>
      <c r="O2519" s="3">
        <v>43.308215240781692</v>
      </c>
    </row>
    <row r="2520" spans="1:15" x14ac:dyDescent="0.25">
      <c r="A2520" s="2">
        <v>40770</v>
      </c>
      <c r="B2520" s="3">
        <v>2183.75</v>
      </c>
      <c r="C2520" s="3">
        <v>2211.5</v>
      </c>
      <c r="D2520" s="3">
        <v>2176.5</v>
      </c>
      <c r="E2520" s="3">
        <v>2206.5</v>
      </c>
      <c r="F2520">
        <v>224281</v>
      </c>
      <c r="G2520">
        <v>0</v>
      </c>
      <c r="H2520">
        <v>0</v>
      </c>
      <c r="I2520" s="4">
        <v>1.331802525832382E-2</v>
      </c>
      <c r="J2520" s="4">
        <v>1.184874528423966E-2</v>
      </c>
      <c r="L2520" s="2">
        <v>40770</v>
      </c>
      <c r="M2520" s="3">
        <v>2206.5</v>
      </c>
      <c r="N2520" s="3">
        <v>49.275627995364857</v>
      </c>
      <c r="O2520" s="3">
        <v>43.98637763463762</v>
      </c>
    </row>
    <row r="2521" spans="1:15" x14ac:dyDescent="0.25">
      <c r="A2521" s="2">
        <v>40771</v>
      </c>
      <c r="B2521" s="3">
        <v>2204.5</v>
      </c>
      <c r="C2521" s="3">
        <v>2211.25</v>
      </c>
      <c r="D2521" s="3">
        <v>2163.5</v>
      </c>
      <c r="E2521" s="3">
        <v>2199</v>
      </c>
      <c r="F2521">
        <v>294934</v>
      </c>
      <c r="G2521">
        <v>0</v>
      </c>
      <c r="H2521">
        <v>0</v>
      </c>
      <c r="I2521" s="4">
        <v>-3.3990482664854049E-3</v>
      </c>
      <c r="J2521" s="4">
        <v>1.1835020202116299E-2</v>
      </c>
      <c r="L2521" s="2">
        <v>40771</v>
      </c>
      <c r="M2521" s="3">
        <v>2199</v>
      </c>
      <c r="N2521" s="3">
        <v>49.054428905582647</v>
      </c>
      <c r="O2521" s="3">
        <v>43.783156962125297</v>
      </c>
    </row>
    <row r="2522" spans="1:15" x14ac:dyDescent="0.25">
      <c r="A2522" s="2">
        <v>40772</v>
      </c>
      <c r="B2522" s="3">
        <v>2198</v>
      </c>
      <c r="C2522" s="3">
        <v>2214</v>
      </c>
      <c r="D2522" s="3">
        <v>2157.25</v>
      </c>
      <c r="E2522" s="3">
        <v>2175.25</v>
      </c>
      <c r="F2522">
        <v>273534</v>
      </c>
      <c r="G2522">
        <v>0</v>
      </c>
      <c r="H2522">
        <v>0</v>
      </c>
      <c r="I2522" s="4">
        <v>-1.080036380172811E-2</v>
      </c>
      <c r="J2522" s="4">
        <v>1.1856991339891879E-2</v>
      </c>
      <c r="L2522" s="2">
        <v>40772</v>
      </c>
      <c r="M2522" s="3">
        <v>2175.25</v>
      </c>
      <c r="N2522" s="3">
        <v>48.609671914918863</v>
      </c>
      <c r="O2522" s="3">
        <v>43.395331626148163</v>
      </c>
    </row>
    <row r="2523" spans="1:15" x14ac:dyDescent="0.25">
      <c r="A2523" s="2">
        <v>40773</v>
      </c>
      <c r="B2523" s="3">
        <v>2175.75</v>
      </c>
      <c r="C2523" s="3">
        <v>2175.75</v>
      </c>
      <c r="D2523" s="3">
        <v>2053</v>
      </c>
      <c r="E2523" s="3">
        <v>2082</v>
      </c>
      <c r="F2523">
        <v>444399</v>
      </c>
      <c r="G2523">
        <v>0</v>
      </c>
      <c r="H2523">
        <v>0</v>
      </c>
      <c r="I2523" s="4">
        <v>-4.2868635788989813E-2</v>
      </c>
      <c r="J2523" s="4">
        <v>1.2159475697228309E-2</v>
      </c>
      <c r="L2523" s="2">
        <v>40773</v>
      </c>
      <c r="M2523" s="3">
        <v>2082</v>
      </c>
      <c r="N2523" s="3">
        <v>47.646561843618663</v>
      </c>
      <c r="O2523" s="3">
        <v>42.655753209567592</v>
      </c>
    </row>
    <row r="2524" spans="1:15" x14ac:dyDescent="0.25">
      <c r="A2524" s="2">
        <v>40774</v>
      </c>
      <c r="B2524" s="3">
        <v>2084.75</v>
      </c>
      <c r="C2524" s="3">
        <v>2102</v>
      </c>
      <c r="D2524" s="3">
        <v>2033.75</v>
      </c>
      <c r="E2524" s="3">
        <v>2041</v>
      </c>
      <c r="F2524">
        <v>374568</v>
      </c>
      <c r="G2524">
        <v>0</v>
      </c>
      <c r="H2524">
        <v>0</v>
      </c>
      <c r="I2524" s="4">
        <v>-1.9692603266090351E-2</v>
      </c>
      <c r="J2524" s="4">
        <v>1.21590437294947E-2</v>
      </c>
      <c r="L2524" s="2">
        <v>40774</v>
      </c>
      <c r="M2524" s="3">
        <v>2041</v>
      </c>
      <c r="N2524" s="3">
        <v>46.70670803399571</v>
      </c>
      <c r="O2524" s="3">
        <v>41.814181414351879</v>
      </c>
    </row>
    <row r="2525" spans="1:15" x14ac:dyDescent="0.25">
      <c r="A2525" s="2">
        <v>40777</v>
      </c>
      <c r="B2525" s="3">
        <v>2041</v>
      </c>
      <c r="C2525" s="3">
        <v>2085.5</v>
      </c>
      <c r="D2525" s="3">
        <v>2022.25</v>
      </c>
      <c r="E2525" s="3">
        <v>2044</v>
      </c>
      <c r="F2525">
        <v>254177</v>
      </c>
      <c r="G2525">
        <v>0</v>
      </c>
      <c r="H2525">
        <v>0</v>
      </c>
      <c r="I2525" s="4">
        <v>1.4698677119058261E-3</v>
      </c>
      <c r="J2525" s="4">
        <v>1.214750476372047E-2</v>
      </c>
      <c r="L2525" s="2">
        <v>40777</v>
      </c>
      <c r="M2525" s="3">
        <v>2044</v>
      </c>
      <c r="N2525" s="3">
        <v>46.733387918934113</v>
      </c>
      <c r="O2525" s="3">
        <v>41.833669932382577</v>
      </c>
    </row>
    <row r="2526" spans="1:15" x14ac:dyDescent="0.25">
      <c r="A2526" s="2">
        <v>40778</v>
      </c>
      <c r="B2526" s="3">
        <v>2046.75</v>
      </c>
      <c r="C2526" s="3">
        <v>2129.25</v>
      </c>
      <c r="D2526" s="3">
        <v>2037</v>
      </c>
      <c r="E2526" s="3">
        <v>2124</v>
      </c>
      <c r="F2526">
        <v>273713</v>
      </c>
      <c r="G2526">
        <v>0</v>
      </c>
      <c r="H2526">
        <v>0</v>
      </c>
      <c r="I2526" s="4">
        <v>3.9138943248532287E-2</v>
      </c>
      <c r="J2526" s="4">
        <v>1.236121858762149E-2</v>
      </c>
      <c r="L2526" s="2">
        <v>40778</v>
      </c>
      <c r="M2526" s="3">
        <v>2124</v>
      </c>
      <c r="N2526" s="3">
        <v>49.370297577620697</v>
      </c>
      <c r="O2526" s="3">
        <v>44.278809806859613</v>
      </c>
    </row>
    <row r="2527" spans="1:15" x14ac:dyDescent="0.25">
      <c r="A2527" s="2">
        <v>40779</v>
      </c>
      <c r="B2527" s="3">
        <v>2124</v>
      </c>
      <c r="C2527" s="3">
        <v>2147.5</v>
      </c>
      <c r="D2527" s="3">
        <v>2096.25</v>
      </c>
      <c r="E2527" s="3">
        <v>2139</v>
      </c>
      <c r="F2527">
        <v>270378</v>
      </c>
      <c r="G2527">
        <v>0</v>
      </c>
      <c r="H2527">
        <v>0</v>
      </c>
      <c r="I2527" s="4">
        <v>7.0621468926552744E-3</v>
      </c>
      <c r="J2527" s="4">
        <v>1.234607746273988E-2</v>
      </c>
      <c r="L2527" s="2">
        <v>40779</v>
      </c>
      <c r="M2527" s="3">
        <v>2139</v>
      </c>
      <c r="N2527" s="3">
        <v>49.661321403952122</v>
      </c>
      <c r="O2527" s="3">
        <v>44.533876798651818</v>
      </c>
    </row>
    <row r="2528" spans="1:15" x14ac:dyDescent="0.25">
      <c r="A2528" s="2">
        <v>40780</v>
      </c>
      <c r="B2528" s="3">
        <v>2138.75</v>
      </c>
      <c r="C2528" s="3">
        <v>2152</v>
      </c>
      <c r="D2528" s="3">
        <v>2101</v>
      </c>
      <c r="E2528" s="3">
        <v>2111</v>
      </c>
      <c r="F2528">
        <v>308466</v>
      </c>
      <c r="G2528">
        <v>0</v>
      </c>
      <c r="H2528">
        <v>0</v>
      </c>
      <c r="I2528" s="4">
        <v>-1.3090229079008919E-2</v>
      </c>
      <c r="J2528" s="4">
        <v>1.2353013260955959E-2</v>
      </c>
      <c r="L2528" s="2">
        <v>40780</v>
      </c>
      <c r="M2528" s="3">
        <v>2111</v>
      </c>
      <c r="N2528" s="3">
        <v>49.037299642573771</v>
      </c>
      <c r="O2528" s="3">
        <v>43.976974461746408</v>
      </c>
    </row>
    <row r="2529" spans="1:15" x14ac:dyDescent="0.25">
      <c r="A2529" s="2">
        <v>40781</v>
      </c>
      <c r="B2529" s="3">
        <v>2111</v>
      </c>
      <c r="C2529" s="3">
        <v>2169</v>
      </c>
      <c r="D2529" s="3">
        <v>2080.75</v>
      </c>
      <c r="E2529" s="3">
        <v>2164</v>
      </c>
      <c r="F2529">
        <v>344089</v>
      </c>
      <c r="G2529">
        <v>0</v>
      </c>
      <c r="H2529">
        <v>0</v>
      </c>
      <c r="I2529" s="4">
        <v>2.510658455708192E-2</v>
      </c>
      <c r="J2529" s="4">
        <v>1.2447674512991801E-2</v>
      </c>
      <c r="L2529" s="2">
        <v>40781</v>
      </c>
      <c r="M2529" s="3">
        <v>2164</v>
      </c>
      <c r="N2529" s="3">
        <v>50.633010972623417</v>
      </c>
      <c r="O2529" s="3">
        <v>45.445638309757562</v>
      </c>
    </row>
    <row r="2530" spans="1:15" x14ac:dyDescent="0.25">
      <c r="A2530" s="2">
        <v>40784</v>
      </c>
      <c r="B2530" s="3">
        <v>2164</v>
      </c>
      <c r="C2530" s="3">
        <v>2225</v>
      </c>
      <c r="D2530" s="3">
        <v>2158</v>
      </c>
      <c r="E2530" s="3">
        <v>2220</v>
      </c>
      <c r="F2530">
        <v>198317</v>
      </c>
      <c r="G2530">
        <v>0</v>
      </c>
      <c r="H2530">
        <v>0</v>
      </c>
      <c r="I2530" s="4">
        <v>2.587800369685778E-2</v>
      </c>
      <c r="J2530" s="4">
        <v>1.2408930566169421E-2</v>
      </c>
      <c r="L2530" s="2">
        <v>40784</v>
      </c>
      <c r="M2530" s="3">
        <v>2220</v>
      </c>
      <c r="N2530" s="3">
        <v>51.79022289498289</v>
      </c>
      <c r="O2530" s="3">
        <v>46.468611383170362</v>
      </c>
    </row>
    <row r="2531" spans="1:15" x14ac:dyDescent="0.25">
      <c r="A2531" s="2">
        <v>40785</v>
      </c>
      <c r="B2531" s="3">
        <v>2219.5</v>
      </c>
      <c r="C2531" s="3">
        <v>2249.5</v>
      </c>
      <c r="D2531" s="3">
        <v>2201.25</v>
      </c>
      <c r="E2531" s="3">
        <v>2227</v>
      </c>
      <c r="F2531">
        <v>254838</v>
      </c>
      <c r="G2531">
        <v>0</v>
      </c>
      <c r="H2531">
        <v>0</v>
      </c>
      <c r="I2531" s="4">
        <v>3.153153153153232E-3</v>
      </c>
      <c r="J2531" s="4">
        <v>1.2397756725226E-2</v>
      </c>
      <c r="L2531" s="2">
        <v>40785</v>
      </c>
      <c r="M2531" s="3">
        <v>2227</v>
      </c>
      <c r="N2531" s="3">
        <v>51.909240764431388</v>
      </c>
      <c r="O2531" s="3">
        <v>46.570849396500527</v>
      </c>
    </row>
    <row r="2532" spans="1:15" x14ac:dyDescent="0.25">
      <c r="A2532" s="2">
        <v>40786</v>
      </c>
      <c r="B2532" s="3">
        <v>2226</v>
      </c>
      <c r="C2532" s="3">
        <v>2268.5</v>
      </c>
      <c r="D2532" s="3">
        <v>2221.25</v>
      </c>
      <c r="E2532" s="3">
        <v>2240.75</v>
      </c>
      <c r="F2532">
        <v>285780</v>
      </c>
      <c r="G2532">
        <v>0</v>
      </c>
      <c r="H2532">
        <v>0</v>
      </c>
      <c r="I2532" s="4">
        <v>6.1742254153569487E-3</v>
      </c>
      <c r="J2532" s="4">
        <v>1.236410006128146E-2</v>
      </c>
      <c r="L2532" s="2">
        <v>40786</v>
      </c>
      <c r="M2532" s="3">
        <v>2240.75</v>
      </c>
      <c r="N2532" s="3">
        <v>52.09552730786254</v>
      </c>
      <c r="O2532" s="3">
        <v>46.724175508270953</v>
      </c>
    </row>
    <row r="2533" spans="1:15" x14ac:dyDescent="0.25">
      <c r="A2533" s="2">
        <v>40787</v>
      </c>
      <c r="B2533" s="3">
        <v>2243.5</v>
      </c>
      <c r="C2533" s="3">
        <v>2263.75</v>
      </c>
      <c r="D2533" s="3">
        <v>2215.5</v>
      </c>
      <c r="E2533" s="3">
        <v>2217.25</v>
      </c>
      <c r="F2533">
        <v>262316</v>
      </c>
      <c r="G2533">
        <v>0</v>
      </c>
      <c r="H2533">
        <v>0</v>
      </c>
      <c r="I2533" s="4">
        <v>-1.0487559968760499E-2</v>
      </c>
      <c r="J2533" s="4">
        <v>1.2379144781437311E-2</v>
      </c>
      <c r="L2533" s="2">
        <v>40787</v>
      </c>
      <c r="M2533" s="3">
        <v>2217.25</v>
      </c>
      <c r="N2533" s="3">
        <v>51.608536991248002</v>
      </c>
      <c r="O2533" s="3">
        <v>46.293517565767388</v>
      </c>
    </row>
    <row r="2534" spans="1:15" x14ac:dyDescent="0.25">
      <c r="A2534" s="2">
        <v>40788</v>
      </c>
      <c r="B2534" s="3">
        <v>2217</v>
      </c>
      <c r="C2534" s="3">
        <v>2221.75</v>
      </c>
      <c r="D2534" s="3">
        <v>2155.75</v>
      </c>
      <c r="E2534" s="3">
        <v>2164.75</v>
      </c>
      <c r="F2534">
        <v>271645</v>
      </c>
      <c r="G2534">
        <v>0</v>
      </c>
      <c r="H2534">
        <v>0</v>
      </c>
      <c r="I2534" s="4">
        <v>-2.3677979479084451E-2</v>
      </c>
      <c r="J2534" s="4">
        <v>1.2459027919359451E-2</v>
      </c>
      <c r="L2534" s="2">
        <v>40788</v>
      </c>
      <c r="M2534" s="3">
        <v>2164.75</v>
      </c>
      <c r="N2534" s="3">
        <v>50.694298116191021</v>
      </c>
      <c r="O2534" s="3">
        <v>45.505127611598368</v>
      </c>
    </row>
    <row r="2535" spans="1:15" x14ac:dyDescent="0.25">
      <c r="A2535" s="2">
        <v>40792</v>
      </c>
      <c r="B2535" s="3">
        <v>2159.5</v>
      </c>
      <c r="C2535" s="3">
        <v>2171.25</v>
      </c>
      <c r="D2535" s="3">
        <v>2108.25</v>
      </c>
      <c r="E2535" s="3">
        <v>2165.25</v>
      </c>
      <c r="F2535">
        <v>341285</v>
      </c>
      <c r="G2535">
        <v>0</v>
      </c>
      <c r="H2535">
        <v>0</v>
      </c>
      <c r="I2535" s="4">
        <v>2.3097355352819091E-4</v>
      </c>
      <c r="J2535" s="4">
        <v>1.245678183265265E-2</v>
      </c>
      <c r="L2535" s="2">
        <v>40792</v>
      </c>
      <c r="M2535" s="3">
        <v>2165.25</v>
      </c>
      <c r="N2535" s="3">
        <v>50.697352159525508</v>
      </c>
      <c r="O2535" s="3">
        <v>45.506983093781507</v>
      </c>
    </row>
    <row r="2536" spans="1:15" x14ac:dyDescent="0.25">
      <c r="A2536" s="2">
        <v>40793</v>
      </c>
      <c r="B2536" s="3">
        <v>2165.5</v>
      </c>
      <c r="C2536" s="3">
        <v>2224.5</v>
      </c>
      <c r="D2536" s="3">
        <v>2164.75</v>
      </c>
      <c r="E2536" s="3">
        <v>2222</v>
      </c>
      <c r="F2536">
        <v>252548</v>
      </c>
      <c r="G2536">
        <v>0</v>
      </c>
      <c r="H2536">
        <v>0</v>
      </c>
      <c r="I2536" s="4">
        <v>2.620944463687791E-2</v>
      </c>
      <c r="J2536" s="4">
        <v>1.2560208882902411E-2</v>
      </c>
      <c r="L2536" s="2">
        <v>40793</v>
      </c>
      <c r="M2536" s="3">
        <v>2222</v>
      </c>
      <c r="N2536" s="3">
        <v>52.43509144138261</v>
      </c>
      <c r="O2536" s="3">
        <v>47.108685684964478</v>
      </c>
    </row>
    <row r="2537" spans="1:15" x14ac:dyDescent="0.25">
      <c r="A2537" s="2">
        <v>40794</v>
      </c>
      <c r="B2537" s="3">
        <v>2223</v>
      </c>
      <c r="C2537" s="3">
        <v>2244</v>
      </c>
      <c r="D2537" s="3">
        <v>2205.25</v>
      </c>
      <c r="E2537" s="3">
        <v>2216.75</v>
      </c>
      <c r="F2537">
        <v>254052</v>
      </c>
      <c r="G2537">
        <v>0</v>
      </c>
      <c r="H2537">
        <v>0</v>
      </c>
      <c r="I2537" s="4">
        <v>-2.3627362736273749E-3</v>
      </c>
      <c r="J2537" s="4">
        <v>1.253218159195402E-2</v>
      </c>
      <c r="L2537" s="2">
        <v>40794</v>
      </c>
      <c r="M2537" s="3">
        <v>2216.75</v>
      </c>
      <c r="N2537" s="3">
        <v>52.200632107918643</v>
      </c>
      <c r="O2537" s="3">
        <v>46.886811243589591</v>
      </c>
    </row>
    <row r="2538" spans="1:15" x14ac:dyDescent="0.25">
      <c r="A2538" s="2">
        <v>40795</v>
      </c>
      <c r="B2538" s="3">
        <v>2216</v>
      </c>
      <c r="C2538" s="3">
        <v>2227.75</v>
      </c>
      <c r="D2538" s="3">
        <v>2149.75</v>
      </c>
      <c r="E2538" s="3">
        <v>2169</v>
      </c>
      <c r="F2538">
        <v>143421</v>
      </c>
      <c r="G2538">
        <v>0</v>
      </c>
      <c r="H2538">
        <v>0</v>
      </c>
      <c r="I2538" s="4">
        <v>-2.1540543588586921E-2</v>
      </c>
      <c r="J2538" s="4">
        <v>1.2609511974296651E-2</v>
      </c>
      <c r="L2538" s="2">
        <v>40795</v>
      </c>
      <c r="M2538" s="3">
        <v>2169</v>
      </c>
      <c r="N2538" s="3">
        <v>51.37470346252303</v>
      </c>
      <c r="O2538" s="3">
        <v>46.175345188143979</v>
      </c>
    </row>
    <row r="2539" spans="1:15" x14ac:dyDescent="0.25">
      <c r="A2539" s="2">
        <v>40798</v>
      </c>
      <c r="B2539" s="3">
        <v>2159.75</v>
      </c>
      <c r="C2539" s="3">
        <v>2198.75</v>
      </c>
      <c r="D2539" s="3">
        <v>2122</v>
      </c>
      <c r="E2539" s="3">
        <v>2195</v>
      </c>
      <c r="F2539">
        <v>125382</v>
      </c>
      <c r="G2539">
        <v>0</v>
      </c>
      <c r="H2539">
        <v>0</v>
      </c>
      <c r="I2539" s="4">
        <v>1.198709082526506E-2</v>
      </c>
      <c r="J2539" s="4">
        <v>1.2619408077455299E-2</v>
      </c>
      <c r="L2539" s="2">
        <v>40798</v>
      </c>
      <c r="M2539" s="3">
        <v>2195</v>
      </c>
      <c r="N2539" s="3">
        <v>52.029194475110224</v>
      </c>
      <c r="O2539" s="3">
        <v>46.767511020863367</v>
      </c>
    </row>
    <row r="2540" spans="1:15" x14ac:dyDescent="0.25">
      <c r="A2540" s="2">
        <v>40799</v>
      </c>
      <c r="B2540" s="3">
        <v>2194.75</v>
      </c>
      <c r="C2540" s="3">
        <v>2225.75</v>
      </c>
      <c r="D2540" s="3">
        <v>2166.75</v>
      </c>
      <c r="E2540" s="3">
        <v>2220.75</v>
      </c>
      <c r="F2540">
        <v>114565</v>
      </c>
      <c r="G2540">
        <v>0</v>
      </c>
      <c r="H2540">
        <v>0</v>
      </c>
      <c r="I2540" s="4">
        <v>1.173120728929389E-2</v>
      </c>
      <c r="J2540" s="4">
        <v>1.2635669095411219E-2</v>
      </c>
      <c r="L2540" s="2">
        <v>40799</v>
      </c>
      <c r="M2540" s="3">
        <v>2220.75</v>
      </c>
      <c r="N2540" s="3">
        <v>52.703826438038277</v>
      </c>
      <c r="O2540" s="3">
        <v>47.380417084498959</v>
      </c>
    </row>
    <row r="2541" spans="1:15" x14ac:dyDescent="0.25">
      <c r="A2541" s="2">
        <v>40800</v>
      </c>
      <c r="B2541" s="3">
        <v>2221</v>
      </c>
      <c r="C2541" s="3">
        <v>2278.25</v>
      </c>
      <c r="D2541" s="3">
        <v>2191.75</v>
      </c>
      <c r="E2541" s="3">
        <v>2252</v>
      </c>
      <c r="F2541">
        <v>94261</v>
      </c>
      <c r="G2541">
        <v>0</v>
      </c>
      <c r="H2541">
        <v>0</v>
      </c>
      <c r="I2541" s="4">
        <v>1.407182258246098E-2</v>
      </c>
      <c r="J2541" s="4">
        <v>1.266284972768361E-2</v>
      </c>
      <c r="L2541" s="2">
        <v>40800</v>
      </c>
      <c r="M2541" s="3">
        <v>2252</v>
      </c>
      <c r="N2541" s="3">
        <v>53.554400291827051</v>
      </c>
      <c r="O2541" s="3">
        <v>48.156080866330967</v>
      </c>
    </row>
    <row r="2542" spans="1:15" x14ac:dyDescent="0.25">
      <c r="A2542" s="2">
        <v>40801</v>
      </c>
      <c r="B2542" s="3">
        <v>2252</v>
      </c>
      <c r="C2542" s="3">
        <v>2292.5</v>
      </c>
      <c r="D2542" s="3">
        <v>2245</v>
      </c>
      <c r="E2542" s="3">
        <v>2290</v>
      </c>
      <c r="F2542">
        <v>68386</v>
      </c>
      <c r="G2542">
        <v>0</v>
      </c>
      <c r="H2542">
        <v>0</v>
      </c>
      <c r="I2542" s="4">
        <v>1.6873889875666181E-2</v>
      </c>
      <c r="J2542" s="4">
        <v>1.2686972063053531E-2</v>
      </c>
      <c r="L2542" s="2">
        <v>40801</v>
      </c>
      <c r="M2542" s="3">
        <v>2290</v>
      </c>
      <c r="N2542" s="3">
        <v>54.556380743622412</v>
      </c>
      <c r="O2542" s="3">
        <v>49.066970670626688</v>
      </c>
    </row>
    <row r="2543" spans="1:15" x14ac:dyDescent="0.25">
      <c r="A2543" s="2">
        <v>40802</v>
      </c>
      <c r="B2543" s="3">
        <v>2290.25</v>
      </c>
      <c r="C2543" s="3">
        <v>2298.5</v>
      </c>
      <c r="D2543" s="3">
        <v>2275.5</v>
      </c>
      <c r="E2543" s="3">
        <v>2292.7900390625</v>
      </c>
      <c r="F2543">
        <v>313377</v>
      </c>
      <c r="G2543">
        <v>0</v>
      </c>
      <c r="H2543">
        <v>0</v>
      </c>
      <c r="I2543" s="4">
        <v>1.218357669213965E-3</v>
      </c>
      <c r="J2543" s="4">
        <v>1.268678056243302E-2</v>
      </c>
      <c r="L2543" s="2">
        <v>40802</v>
      </c>
      <c r="M2543" s="3">
        <v>2292.7900390625</v>
      </c>
      <c r="N2543" s="3">
        <v>54.62206852548843</v>
      </c>
      <c r="O2543" s="3">
        <v>49.125970387630787</v>
      </c>
    </row>
    <row r="2544" spans="1:15" x14ac:dyDescent="0.25">
      <c r="A2544" s="2">
        <v>40805</v>
      </c>
      <c r="B2544" s="3">
        <v>2288</v>
      </c>
      <c r="C2544" s="3">
        <v>2314.5</v>
      </c>
      <c r="D2544" s="3">
        <v>2254.25</v>
      </c>
      <c r="E2544" s="3">
        <v>2301</v>
      </c>
      <c r="F2544">
        <v>317744</v>
      </c>
      <c r="G2544">
        <v>0</v>
      </c>
      <c r="H2544">
        <v>0</v>
      </c>
      <c r="I2544" s="4">
        <v>3.5807731181773939E-3</v>
      </c>
      <c r="J2544" s="4">
        <v>1.2685965277304159E-2</v>
      </c>
      <c r="L2544" s="2">
        <v>40805</v>
      </c>
      <c r="M2544" s="3">
        <v>2301</v>
      </c>
      <c r="N2544" s="3">
        <v>54.814319142093382</v>
      </c>
      <c r="O2544" s="3">
        <v>49.29854072376861</v>
      </c>
    </row>
    <row r="2545" spans="1:15" x14ac:dyDescent="0.25">
      <c r="A2545" s="2">
        <v>40806</v>
      </c>
      <c r="B2545" s="3">
        <v>2298.75</v>
      </c>
      <c r="C2545" s="3">
        <v>2332.5</v>
      </c>
      <c r="D2545" s="3">
        <v>2283.75</v>
      </c>
      <c r="E2545" s="3">
        <v>2296.5</v>
      </c>
      <c r="F2545">
        <v>325787</v>
      </c>
      <c r="G2545">
        <v>0</v>
      </c>
      <c r="H2545">
        <v>0</v>
      </c>
      <c r="I2545" s="4">
        <v>-1.9556714471968828E-3</v>
      </c>
      <c r="J2545" s="4">
        <v>1.2687044502108389E-2</v>
      </c>
      <c r="L2545" s="2">
        <v>40806</v>
      </c>
      <c r="M2545" s="3">
        <v>2296.5</v>
      </c>
      <c r="N2545" s="3">
        <v>54.711531159517563</v>
      </c>
      <c r="O2545" s="3">
        <v>49.20653979155486</v>
      </c>
    </row>
    <row r="2546" spans="1:15" x14ac:dyDescent="0.25">
      <c r="A2546" s="2">
        <v>40807</v>
      </c>
      <c r="B2546" s="3">
        <v>2297</v>
      </c>
      <c r="C2546" s="3">
        <v>2318</v>
      </c>
      <c r="D2546" s="3">
        <v>2244.25</v>
      </c>
      <c r="E2546" s="3">
        <v>2245.5</v>
      </c>
      <c r="F2546">
        <v>353504</v>
      </c>
      <c r="G2546">
        <v>0</v>
      </c>
      <c r="H2546">
        <v>0</v>
      </c>
      <c r="I2546" s="4">
        <v>-2.2207707380796912E-2</v>
      </c>
      <c r="J2546" s="4">
        <v>1.271822453486245E-2</v>
      </c>
      <c r="L2546" s="2">
        <v>40807</v>
      </c>
      <c r="M2546" s="3">
        <v>2245.5</v>
      </c>
      <c r="N2546" s="3">
        <v>53.621117135946413</v>
      </c>
      <c r="O2546" s="3">
        <v>48.238379005417528</v>
      </c>
    </row>
    <row r="2547" spans="1:15" x14ac:dyDescent="0.25">
      <c r="A2547" s="2">
        <v>40808</v>
      </c>
      <c r="B2547" s="3">
        <v>2245.75</v>
      </c>
      <c r="C2547" s="3">
        <v>2249.5</v>
      </c>
      <c r="D2547" s="3">
        <v>2144.5</v>
      </c>
      <c r="E2547" s="3">
        <v>2174.5</v>
      </c>
      <c r="F2547">
        <v>581136</v>
      </c>
      <c r="G2547">
        <v>0</v>
      </c>
      <c r="H2547">
        <v>0</v>
      </c>
      <c r="I2547" s="4">
        <v>-3.1618793141839241E-2</v>
      </c>
      <c r="J2547" s="4">
        <v>1.2874188313605589E-2</v>
      </c>
      <c r="L2547" s="2">
        <v>40808</v>
      </c>
      <c r="M2547" s="3">
        <v>2174.5</v>
      </c>
      <c r="N2547" s="3">
        <v>52.529251704552962</v>
      </c>
      <c r="O2547" s="3">
        <v>47.316709257509729</v>
      </c>
    </row>
    <row r="2548" spans="1:15" x14ac:dyDescent="0.25">
      <c r="A2548" s="2">
        <v>40809</v>
      </c>
      <c r="B2548" s="3">
        <v>2177.75</v>
      </c>
      <c r="C2548" s="3">
        <v>2210.25</v>
      </c>
      <c r="D2548" s="3">
        <v>2134</v>
      </c>
      <c r="E2548" s="3">
        <v>2202</v>
      </c>
      <c r="F2548">
        <v>398446</v>
      </c>
      <c r="G2548">
        <v>0</v>
      </c>
      <c r="H2548">
        <v>0</v>
      </c>
      <c r="I2548" s="4">
        <v>1.2646585421935971E-2</v>
      </c>
      <c r="J2548" s="4">
        <v>1.2897450319649581E-2</v>
      </c>
      <c r="L2548" s="2">
        <v>40809</v>
      </c>
      <c r="M2548" s="3">
        <v>2202</v>
      </c>
      <c r="N2548" s="3">
        <v>53.284728875288472</v>
      </c>
      <c r="O2548" s="3">
        <v>48.006265564923297</v>
      </c>
    </row>
    <row r="2549" spans="1:15" x14ac:dyDescent="0.25">
      <c r="A2549" s="2">
        <v>40812</v>
      </c>
      <c r="B2549" s="3">
        <v>2190.5</v>
      </c>
      <c r="C2549" s="3">
        <v>2232.5</v>
      </c>
      <c r="D2549" s="3">
        <v>2162.25</v>
      </c>
      <c r="E2549" s="3">
        <v>2226</v>
      </c>
      <c r="F2549">
        <v>390098</v>
      </c>
      <c r="G2549">
        <v>0</v>
      </c>
      <c r="H2549">
        <v>0</v>
      </c>
      <c r="I2549" s="4">
        <v>1.0899182561307841E-2</v>
      </c>
      <c r="J2549" s="4">
        <v>1.2914357532112021E-2</v>
      </c>
      <c r="L2549" s="2">
        <v>40812</v>
      </c>
      <c r="M2549" s="3">
        <v>2226</v>
      </c>
      <c r="N2549" s="3">
        <v>53.932468805793413</v>
      </c>
      <c r="O2549" s="3">
        <v>48.596474560165227</v>
      </c>
    </row>
    <row r="2550" spans="1:15" x14ac:dyDescent="0.25">
      <c r="A2550" s="2">
        <v>40813</v>
      </c>
      <c r="B2550" s="3">
        <v>2226.5</v>
      </c>
      <c r="C2550" s="3">
        <v>2285.25</v>
      </c>
      <c r="D2550" s="3">
        <v>2221.25</v>
      </c>
      <c r="E2550" s="3">
        <v>2254</v>
      </c>
      <c r="F2550">
        <v>351571</v>
      </c>
      <c r="G2550">
        <v>0</v>
      </c>
      <c r="H2550">
        <v>0</v>
      </c>
      <c r="I2550" s="4">
        <v>1.257861635220126E-2</v>
      </c>
      <c r="J2550" s="4">
        <v>1.292873473811474E-2</v>
      </c>
      <c r="L2550" s="2">
        <v>40813</v>
      </c>
      <c r="M2550" s="3">
        <v>2254</v>
      </c>
      <c r="N2550" s="3">
        <v>54.668538162542518</v>
      </c>
      <c r="O2550" s="3">
        <v>49.26542449244107</v>
      </c>
    </row>
    <row r="2551" spans="1:15" x14ac:dyDescent="0.25">
      <c r="A2551" s="2">
        <v>40814</v>
      </c>
      <c r="B2551" s="3">
        <v>2252.25</v>
      </c>
      <c r="C2551" s="3">
        <v>2275.75</v>
      </c>
      <c r="D2551" s="3">
        <v>2212</v>
      </c>
      <c r="E2551" s="3">
        <v>2218.5</v>
      </c>
      <c r="F2551">
        <v>325688</v>
      </c>
      <c r="G2551">
        <v>0</v>
      </c>
      <c r="H2551">
        <v>0</v>
      </c>
      <c r="I2551" s="4">
        <v>-1.574977817213841E-2</v>
      </c>
      <c r="J2551" s="4">
        <v>1.296971795688381E-2</v>
      </c>
      <c r="L2551" s="2">
        <v>40814</v>
      </c>
      <c r="M2551" s="3">
        <v>2218.5</v>
      </c>
      <c r="N2551" s="3">
        <v>53.969334178835652</v>
      </c>
      <c r="O2551" s="3">
        <v>48.65131835047714</v>
      </c>
    </row>
    <row r="2552" spans="1:15" x14ac:dyDescent="0.25">
      <c r="A2552" s="2">
        <v>40815</v>
      </c>
      <c r="B2552" s="3">
        <v>2217.25</v>
      </c>
      <c r="C2552" s="3">
        <v>2259.75</v>
      </c>
      <c r="D2552" s="3">
        <v>2152.5</v>
      </c>
      <c r="E2552" s="3">
        <v>2189.5</v>
      </c>
      <c r="F2552">
        <v>405111</v>
      </c>
      <c r="G2552">
        <v>0</v>
      </c>
      <c r="H2552">
        <v>0</v>
      </c>
      <c r="I2552" s="4">
        <v>-1.307189542483655E-2</v>
      </c>
      <c r="J2552" s="4">
        <v>1.2984912718424E-2</v>
      </c>
      <c r="L2552" s="2">
        <v>40815</v>
      </c>
      <c r="M2552" s="3">
        <v>2189.5</v>
      </c>
      <c r="N2552" s="3">
        <v>53.323061799201007</v>
      </c>
      <c r="O2552" s="3">
        <v>48.074562517618688</v>
      </c>
    </row>
    <row r="2553" spans="1:15" x14ac:dyDescent="0.25">
      <c r="A2553" s="2">
        <v>40816</v>
      </c>
      <c r="B2553" s="3">
        <v>2193</v>
      </c>
      <c r="C2553" s="3">
        <v>2198.5</v>
      </c>
      <c r="D2553" s="3">
        <v>2122.25</v>
      </c>
      <c r="E2553" s="3">
        <v>2134.5</v>
      </c>
      <c r="F2553">
        <v>386656</v>
      </c>
      <c r="G2553">
        <v>0</v>
      </c>
      <c r="H2553">
        <v>0</v>
      </c>
      <c r="I2553" s="4">
        <v>-2.5119890385932871E-2</v>
      </c>
      <c r="J2553" s="4">
        <v>1.3020018214559731E-2</v>
      </c>
      <c r="L2553" s="2">
        <v>40816</v>
      </c>
      <c r="M2553" s="3">
        <v>2134.5</v>
      </c>
      <c r="N2553" s="3">
        <v>52.116951142948892</v>
      </c>
      <c r="O2553" s="3">
        <v>47.000293588010322</v>
      </c>
    </row>
    <row r="2554" spans="1:15" x14ac:dyDescent="0.25">
      <c r="A2554" s="2">
        <v>40819</v>
      </c>
      <c r="B2554" s="3">
        <v>2126.5</v>
      </c>
      <c r="C2554" s="3">
        <v>2148</v>
      </c>
      <c r="D2554" s="3">
        <v>2062.75</v>
      </c>
      <c r="E2554" s="3">
        <v>2065.25</v>
      </c>
      <c r="F2554">
        <v>453776</v>
      </c>
      <c r="G2554">
        <v>0</v>
      </c>
      <c r="H2554">
        <v>0</v>
      </c>
      <c r="I2554" s="4">
        <v>-3.2443195127664581E-2</v>
      </c>
      <c r="J2554" s="4">
        <v>1.3175750262125471E-2</v>
      </c>
      <c r="L2554" s="2">
        <v>40819</v>
      </c>
      <c r="M2554" s="3">
        <v>2065.25</v>
      </c>
      <c r="N2554" s="3">
        <v>50.998516121168223</v>
      </c>
      <c r="O2554" s="3">
        <v>46.047859285685718</v>
      </c>
    </row>
    <row r="2555" spans="1:15" x14ac:dyDescent="0.25">
      <c r="A2555" s="2">
        <v>40820</v>
      </c>
      <c r="B2555" s="3">
        <v>2067.25</v>
      </c>
      <c r="C2555" s="3">
        <v>2126.75</v>
      </c>
      <c r="D2555" s="3">
        <v>2035.75</v>
      </c>
      <c r="E2555" s="3">
        <v>2113.5</v>
      </c>
      <c r="F2555">
        <v>537716</v>
      </c>
      <c r="G2555">
        <v>0</v>
      </c>
      <c r="H2555">
        <v>0</v>
      </c>
      <c r="I2555" s="4">
        <v>2.3362789008594561E-2</v>
      </c>
      <c r="J2555" s="4">
        <v>1.3253722893051391E-2</v>
      </c>
      <c r="L2555" s="2">
        <v>40820</v>
      </c>
      <c r="M2555" s="3">
        <v>2113.5</v>
      </c>
      <c r="N2555" s="3">
        <v>52.483275968370663</v>
      </c>
      <c r="O2555" s="3">
        <v>47.41695798178705</v>
      </c>
    </row>
    <row r="2556" spans="1:15" x14ac:dyDescent="0.25">
      <c r="A2556" s="2">
        <v>40821</v>
      </c>
      <c r="B2556" s="3">
        <v>2112.75</v>
      </c>
      <c r="C2556" s="3">
        <v>2182</v>
      </c>
      <c r="D2556" s="3">
        <v>2099.25</v>
      </c>
      <c r="E2556" s="3">
        <v>2167.5</v>
      </c>
      <c r="F2556">
        <v>402321</v>
      </c>
      <c r="G2556">
        <v>0</v>
      </c>
      <c r="H2556">
        <v>0</v>
      </c>
      <c r="I2556" s="4">
        <v>2.555003548616042E-2</v>
      </c>
      <c r="J2556" s="4">
        <v>1.334839953329197E-2</v>
      </c>
      <c r="L2556" s="2">
        <v>40821</v>
      </c>
      <c r="M2556" s="3">
        <v>2167.5</v>
      </c>
      <c r="N2556" s="3">
        <v>54.189450344333409</v>
      </c>
      <c r="O2556" s="3">
        <v>48.993687753408608</v>
      </c>
    </row>
    <row r="2557" spans="1:15" x14ac:dyDescent="0.25">
      <c r="A2557" s="2">
        <v>40822</v>
      </c>
      <c r="B2557" s="3">
        <v>2167.25</v>
      </c>
      <c r="C2557" s="3">
        <v>2213.75</v>
      </c>
      <c r="D2557" s="3">
        <v>2148.5</v>
      </c>
      <c r="E2557" s="3">
        <v>2204.75</v>
      </c>
      <c r="F2557">
        <v>386531</v>
      </c>
      <c r="G2557">
        <v>0</v>
      </c>
      <c r="H2557">
        <v>0</v>
      </c>
      <c r="I2557" s="4">
        <v>1.718569780853518E-2</v>
      </c>
      <c r="J2557" s="4">
        <v>1.3390150687355761E-2</v>
      </c>
      <c r="L2557" s="2">
        <v>40822</v>
      </c>
      <c r="M2557" s="3">
        <v>2204.75</v>
      </c>
      <c r="N2557" s="3">
        <v>55.284561735682253</v>
      </c>
      <c r="O2557" s="3">
        <v>49.999506338984467</v>
      </c>
    </row>
    <row r="2558" spans="1:15" x14ac:dyDescent="0.25">
      <c r="A2558" s="2">
        <v>40823</v>
      </c>
      <c r="B2558" s="3">
        <v>2204.5</v>
      </c>
      <c r="C2558" s="3">
        <v>2227</v>
      </c>
      <c r="D2558" s="3">
        <v>2183.75</v>
      </c>
      <c r="E2558" s="3">
        <v>2201.75</v>
      </c>
      <c r="F2558">
        <v>354155</v>
      </c>
      <c r="G2558">
        <v>0</v>
      </c>
      <c r="H2558">
        <v>0</v>
      </c>
      <c r="I2558" s="4">
        <v>-1.3606984918924649E-3</v>
      </c>
      <c r="J2558" s="4">
        <v>1.338646960119972E-2</v>
      </c>
      <c r="L2558" s="2">
        <v>40823</v>
      </c>
      <c r="M2558" s="3">
        <v>2201.75</v>
      </c>
      <c r="N2558" s="3">
        <v>55.194911495693077</v>
      </c>
      <c r="O2558" s="3">
        <v>49.917047465903579</v>
      </c>
    </row>
    <row r="2559" spans="1:15" x14ac:dyDescent="0.25">
      <c r="A2559" s="2">
        <v>40826</v>
      </c>
      <c r="B2559" s="3">
        <v>2206</v>
      </c>
      <c r="C2559" s="3">
        <v>2277.25</v>
      </c>
      <c r="D2559" s="3">
        <v>2203</v>
      </c>
      <c r="E2559" s="3">
        <v>2276.75</v>
      </c>
      <c r="F2559">
        <v>223258</v>
      </c>
      <c r="G2559">
        <v>0</v>
      </c>
      <c r="H2559">
        <v>0</v>
      </c>
      <c r="I2559" s="4">
        <v>3.4063812876121258E-2</v>
      </c>
      <c r="J2559" s="4">
        <v>1.35432163682463E-2</v>
      </c>
      <c r="L2559" s="2">
        <v>40826</v>
      </c>
      <c r="M2559" s="3">
        <v>2276.75</v>
      </c>
      <c r="N2559" s="3">
        <v>57.710210259157073</v>
      </c>
      <c r="O2559" s="3">
        <v>52.252562056671202</v>
      </c>
    </row>
    <row r="2560" spans="1:15" x14ac:dyDescent="0.25">
      <c r="A2560" s="2">
        <v>40827</v>
      </c>
      <c r="B2560" s="3">
        <v>2275.25</v>
      </c>
      <c r="C2560" s="3">
        <v>2296.25</v>
      </c>
      <c r="D2560" s="3">
        <v>2262.25</v>
      </c>
      <c r="E2560" s="3">
        <v>2288.5</v>
      </c>
      <c r="F2560">
        <v>243144</v>
      </c>
      <c r="G2560">
        <v>0</v>
      </c>
      <c r="H2560">
        <v>0</v>
      </c>
      <c r="I2560" s="4">
        <v>5.1608652684747014E-3</v>
      </c>
      <c r="J2560" s="4">
        <v>1.354556717038401E-2</v>
      </c>
      <c r="L2560" s="2">
        <v>40827</v>
      </c>
      <c r="M2560" s="3">
        <v>2288.5</v>
      </c>
      <c r="N2560" s="3">
        <v>58.017619703466153</v>
      </c>
      <c r="O2560" s="3">
        <v>52.531805313924451</v>
      </c>
    </row>
    <row r="2561" spans="1:15" x14ac:dyDescent="0.25">
      <c r="A2561" s="2">
        <v>40828</v>
      </c>
      <c r="B2561" s="3">
        <v>2287</v>
      </c>
      <c r="C2561" s="3">
        <v>2329</v>
      </c>
      <c r="D2561" s="3">
        <v>2274.5</v>
      </c>
      <c r="E2561" s="3">
        <v>2296.5</v>
      </c>
      <c r="F2561">
        <v>304865</v>
      </c>
      <c r="G2561">
        <v>0</v>
      </c>
      <c r="H2561">
        <v>0</v>
      </c>
      <c r="I2561" s="4">
        <v>3.495739567402234E-3</v>
      </c>
      <c r="J2561" s="4">
        <v>1.351116040138204E-2</v>
      </c>
      <c r="L2561" s="2">
        <v>40828</v>
      </c>
      <c r="M2561" s="3">
        <v>2296.5</v>
      </c>
      <c r="N2561" s="3">
        <v>58.079805533597209</v>
      </c>
      <c r="O2561" s="3">
        <v>52.574814165634962</v>
      </c>
    </row>
    <row r="2562" spans="1:15" x14ac:dyDescent="0.25">
      <c r="A2562" s="2">
        <v>40829</v>
      </c>
      <c r="B2562" s="3">
        <v>2299.75</v>
      </c>
      <c r="C2562" s="3">
        <v>2336.25</v>
      </c>
      <c r="D2562" s="3">
        <v>2289</v>
      </c>
      <c r="E2562" s="3">
        <v>2326</v>
      </c>
      <c r="F2562">
        <v>315723</v>
      </c>
      <c r="G2562">
        <v>0</v>
      </c>
      <c r="H2562">
        <v>0</v>
      </c>
      <c r="I2562" s="4">
        <v>1.28456346614414E-2</v>
      </c>
      <c r="J2562" s="4">
        <v>1.353377107671077E-2</v>
      </c>
      <c r="L2562" s="2">
        <v>40829</v>
      </c>
      <c r="M2562" s="3">
        <v>2326</v>
      </c>
      <c r="N2562" s="3">
        <v>58.919479816593373</v>
      </c>
      <c r="O2562" s="3">
        <v>53.343773340703137</v>
      </c>
    </row>
    <row r="2563" spans="1:15" x14ac:dyDescent="0.25">
      <c r="A2563" s="2">
        <v>40830</v>
      </c>
      <c r="B2563" s="3">
        <v>2326.25</v>
      </c>
      <c r="C2563" s="3">
        <v>2369</v>
      </c>
      <c r="D2563" s="3">
        <v>2320.25</v>
      </c>
      <c r="E2563" s="3">
        <v>2367.25</v>
      </c>
      <c r="F2563">
        <v>274440</v>
      </c>
      <c r="G2563">
        <v>0</v>
      </c>
      <c r="H2563">
        <v>0</v>
      </c>
      <c r="I2563" s="4">
        <v>1.7734307824591511E-2</v>
      </c>
      <c r="J2563" s="4">
        <v>1.355056766746906E-2</v>
      </c>
      <c r="L2563" s="2">
        <v>40830</v>
      </c>
      <c r="M2563" s="3">
        <v>2367.25</v>
      </c>
      <c r="N2563" s="3">
        <v>60.035142725832429</v>
      </c>
      <c r="O2563" s="3">
        <v>54.360554954959532</v>
      </c>
    </row>
    <row r="2564" spans="1:15" x14ac:dyDescent="0.25">
      <c r="A2564" s="2">
        <v>40833</v>
      </c>
      <c r="B2564" s="3">
        <v>2367.25</v>
      </c>
      <c r="C2564" s="3">
        <v>2388.5</v>
      </c>
      <c r="D2564" s="3">
        <v>2317</v>
      </c>
      <c r="E2564" s="3">
        <v>2321</v>
      </c>
      <c r="F2564">
        <v>314777</v>
      </c>
      <c r="G2564">
        <v>0</v>
      </c>
      <c r="H2564">
        <v>0</v>
      </c>
      <c r="I2564" s="4">
        <v>-1.9537437955433501E-2</v>
      </c>
      <c r="J2564" s="4">
        <v>1.3602578030450301E-2</v>
      </c>
      <c r="L2564" s="2">
        <v>40833</v>
      </c>
      <c r="M2564" s="3">
        <v>2321</v>
      </c>
      <c r="N2564" s="3">
        <v>59.077056962079951</v>
      </c>
      <c r="O2564" s="3">
        <v>53.513336097703132</v>
      </c>
    </row>
    <row r="2565" spans="1:15" x14ac:dyDescent="0.25">
      <c r="A2565" s="2">
        <v>40834</v>
      </c>
      <c r="B2565" s="3">
        <v>2321</v>
      </c>
      <c r="C2565" s="3">
        <v>2371.5</v>
      </c>
      <c r="D2565" s="3">
        <v>2304.75</v>
      </c>
      <c r="E2565" s="3">
        <v>2363.75</v>
      </c>
      <c r="F2565">
        <v>381902</v>
      </c>
      <c r="G2565">
        <v>0</v>
      </c>
      <c r="H2565">
        <v>0</v>
      </c>
      <c r="I2565" s="4">
        <v>1.8418785006462771E-2</v>
      </c>
      <c r="J2565" s="4">
        <v>1.364873330695102E-2</v>
      </c>
      <c r="L2565" s="2">
        <v>40834</v>
      </c>
      <c r="M2565" s="3">
        <v>2363.75</v>
      </c>
      <c r="N2565" s="3">
        <v>60.359357369564577</v>
      </c>
      <c r="O2565" s="3">
        <v>54.693159526750833</v>
      </c>
    </row>
    <row r="2566" spans="1:15" x14ac:dyDescent="0.25">
      <c r="A2566" s="2">
        <v>40835</v>
      </c>
      <c r="B2566" s="3">
        <v>2365.25</v>
      </c>
      <c r="C2566" s="3">
        <v>2368.25</v>
      </c>
      <c r="D2566" s="3">
        <v>2305.75</v>
      </c>
      <c r="E2566" s="3">
        <v>2318</v>
      </c>
      <c r="F2566">
        <v>332866</v>
      </c>
      <c r="G2566">
        <v>0</v>
      </c>
      <c r="H2566">
        <v>0</v>
      </c>
      <c r="I2566" s="4">
        <v>-1.9354838709677469E-2</v>
      </c>
      <c r="J2566" s="4">
        <v>1.368913613003908E-2</v>
      </c>
      <c r="L2566" s="2">
        <v>40835</v>
      </c>
      <c r="M2566" s="3">
        <v>2318</v>
      </c>
      <c r="N2566" s="3">
        <v>59.357794807927348</v>
      </c>
      <c r="O2566" s="3">
        <v>53.801265310458348</v>
      </c>
    </row>
    <row r="2567" spans="1:15" x14ac:dyDescent="0.25">
      <c r="A2567" s="2">
        <v>40836</v>
      </c>
      <c r="B2567" s="3">
        <v>2316.25</v>
      </c>
      <c r="C2567" s="3">
        <v>2332.75</v>
      </c>
      <c r="D2567" s="3">
        <v>2268.5</v>
      </c>
      <c r="E2567" s="3">
        <v>2301</v>
      </c>
      <c r="F2567">
        <v>351193</v>
      </c>
      <c r="G2567">
        <v>0</v>
      </c>
      <c r="H2567">
        <v>0</v>
      </c>
      <c r="I2567" s="4">
        <v>-7.3339085418464567E-3</v>
      </c>
      <c r="J2567" s="4">
        <v>1.369763709993997E-2</v>
      </c>
      <c r="L2567" s="2">
        <v>40836</v>
      </c>
      <c r="M2567" s="3">
        <v>2301</v>
      </c>
      <c r="N2567" s="3">
        <v>58.957284007219187</v>
      </c>
      <c r="O2567" s="3">
        <v>53.441505588894188</v>
      </c>
    </row>
    <row r="2568" spans="1:15" x14ac:dyDescent="0.25">
      <c r="A2568" s="2">
        <v>40837</v>
      </c>
      <c r="B2568" s="3">
        <v>2297</v>
      </c>
      <c r="C2568" s="3">
        <v>2345.5</v>
      </c>
      <c r="D2568" s="3">
        <v>2296</v>
      </c>
      <c r="E2568" s="3">
        <v>2334.25</v>
      </c>
      <c r="F2568">
        <v>259719</v>
      </c>
      <c r="G2568">
        <v>0</v>
      </c>
      <c r="H2568">
        <v>0</v>
      </c>
      <c r="I2568" s="4">
        <v>1.4450239026510211E-2</v>
      </c>
      <c r="J2568" s="4">
        <v>1.372488036756774E-2</v>
      </c>
      <c r="L2568" s="2">
        <v>40837</v>
      </c>
      <c r="M2568" s="3">
        <v>2334.25</v>
      </c>
      <c r="N2568" s="3">
        <v>59.922411899577128</v>
      </c>
      <c r="O2568" s="3">
        <v>54.326929164690448</v>
      </c>
    </row>
    <row r="2569" spans="1:15" x14ac:dyDescent="0.25">
      <c r="A2569" s="2">
        <v>40840</v>
      </c>
      <c r="B2569" s="3">
        <v>2326.75</v>
      </c>
      <c r="C2569" s="3">
        <v>2385.75</v>
      </c>
      <c r="D2569" s="3">
        <v>2320.25</v>
      </c>
      <c r="E2569" s="3">
        <v>2374.75</v>
      </c>
      <c r="F2569">
        <v>241760</v>
      </c>
      <c r="G2569">
        <v>0</v>
      </c>
      <c r="H2569">
        <v>0</v>
      </c>
      <c r="I2569" s="4">
        <v>1.735032665738467E-2</v>
      </c>
      <c r="J2569" s="4">
        <v>1.376484264835872E-2</v>
      </c>
      <c r="L2569" s="2">
        <v>40840</v>
      </c>
      <c r="M2569" s="3">
        <v>2374.75</v>
      </c>
      <c r="N2569" s="3">
        <v>61.130987760768903</v>
      </c>
      <c r="O2569" s="3">
        <v>55.438421572626112</v>
      </c>
    </row>
    <row r="2570" spans="1:15" x14ac:dyDescent="0.25">
      <c r="A2570" s="2">
        <v>40841</v>
      </c>
      <c r="B2570" s="3">
        <v>2375</v>
      </c>
      <c r="C2570" s="3">
        <v>2386.75</v>
      </c>
      <c r="D2570" s="3">
        <v>2316</v>
      </c>
      <c r="E2570" s="3">
        <v>2321.75</v>
      </c>
      <c r="F2570">
        <v>325017</v>
      </c>
      <c r="G2570">
        <v>0</v>
      </c>
      <c r="H2570">
        <v>0</v>
      </c>
      <c r="I2570" s="4">
        <v>-2.2318138751447499E-2</v>
      </c>
      <c r="J2570" s="4">
        <v>1.3840529014449781E-2</v>
      </c>
      <c r="L2570" s="2">
        <v>40841</v>
      </c>
      <c r="M2570" s="3">
        <v>2321.75</v>
      </c>
      <c r="N2570" s="3">
        <v>60.079411197821173</v>
      </c>
      <c r="O2570" s="3">
        <v>54.513892491717343</v>
      </c>
    </row>
    <row r="2571" spans="1:15" x14ac:dyDescent="0.25">
      <c r="A2571" s="2">
        <v>40842</v>
      </c>
      <c r="B2571" s="3">
        <v>2323.25</v>
      </c>
      <c r="C2571" s="3">
        <v>2350.25</v>
      </c>
      <c r="D2571" s="3">
        <v>2286.75</v>
      </c>
      <c r="E2571" s="3">
        <v>2326.5</v>
      </c>
      <c r="F2571">
        <v>322352</v>
      </c>
      <c r="G2571">
        <v>0</v>
      </c>
      <c r="H2571">
        <v>0</v>
      </c>
      <c r="I2571" s="4">
        <v>2.0458705717669719E-3</v>
      </c>
      <c r="J2571" s="4">
        <v>1.384018034045789E-2</v>
      </c>
      <c r="L2571" s="2">
        <v>40842</v>
      </c>
      <c r="M2571" s="3">
        <v>2326.5</v>
      </c>
      <c r="N2571" s="3">
        <v>60.200882146932599</v>
      </c>
      <c r="O2571" s="3">
        <v>54.623977109891257</v>
      </c>
    </row>
    <row r="2572" spans="1:15" x14ac:dyDescent="0.25">
      <c r="A2572" s="2">
        <v>40843</v>
      </c>
      <c r="B2572" s="3">
        <v>2329.75</v>
      </c>
      <c r="C2572" s="3">
        <v>2408.75</v>
      </c>
      <c r="D2572" s="3">
        <v>2329</v>
      </c>
      <c r="E2572" s="3">
        <v>2393.75</v>
      </c>
      <c r="F2572">
        <v>329377</v>
      </c>
      <c r="G2572">
        <v>0</v>
      </c>
      <c r="H2572">
        <v>0</v>
      </c>
      <c r="I2572" s="4">
        <v>2.890608209757151E-2</v>
      </c>
      <c r="J2572" s="4">
        <v>1.395552250910176E-2</v>
      </c>
      <c r="L2572" s="2">
        <v>40843</v>
      </c>
      <c r="M2572" s="3">
        <v>2393.75</v>
      </c>
      <c r="N2572" s="3">
        <v>62.432456237188028</v>
      </c>
      <c r="O2572" s="3">
        <v>56.694344725295423</v>
      </c>
    </row>
    <row r="2573" spans="1:15" x14ac:dyDescent="0.25">
      <c r="A2573" s="2">
        <v>40844</v>
      </c>
      <c r="B2573" s="3">
        <v>2393.75</v>
      </c>
      <c r="C2573" s="3">
        <v>2401.75</v>
      </c>
      <c r="D2573" s="3">
        <v>2378.5</v>
      </c>
      <c r="E2573" s="3">
        <v>2396.5</v>
      </c>
      <c r="F2573">
        <v>213787</v>
      </c>
      <c r="G2573">
        <v>0</v>
      </c>
      <c r="H2573">
        <v>0</v>
      </c>
      <c r="I2573" s="4">
        <v>1.14882506527425E-3</v>
      </c>
      <c r="J2573" s="4">
        <v>1.3942766373620149E-2</v>
      </c>
      <c r="L2573" s="2">
        <v>40844</v>
      </c>
      <c r="M2573" s="3">
        <v>2396.5</v>
      </c>
      <c r="N2573" s="3">
        <v>62.449771576448711</v>
      </c>
      <c r="O2573" s="3">
        <v>56.705067978224413</v>
      </c>
    </row>
    <row r="2574" spans="1:15" x14ac:dyDescent="0.25">
      <c r="A2574" s="2">
        <v>40847</v>
      </c>
      <c r="B2574" s="3">
        <v>2397.75</v>
      </c>
      <c r="C2574" s="3">
        <v>2398</v>
      </c>
      <c r="D2574" s="3">
        <v>2350.5</v>
      </c>
      <c r="E2574" s="3">
        <v>2356</v>
      </c>
      <c r="F2574">
        <v>243862</v>
      </c>
      <c r="G2574">
        <v>0</v>
      </c>
      <c r="H2574">
        <v>0</v>
      </c>
      <c r="I2574" s="4">
        <v>-1.6899645316086009E-2</v>
      </c>
      <c r="J2574" s="4">
        <v>1.398100536393114E-2</v>
      </c>
      <c r="L2574" s="2">
        <v>40847</v>
      </c>
      <c r="M2574" s="3">
        <v>2356</v>
      </c>
      <c r="N2574" s="3">
        <v>61.554736746757037</v>
      </c>
      <c r="O2574" s="3">
        <v>55.907116601787948</v>
      </c>
    </row>
    <row r="2575" spans="1:15" x14ac:dyDescent="0.25">
      <c r="A2575" s="2">
        <v>40848</v>
      </c>
      <c r="B2575" s="3">
        <v>2353.25</v>
      </c>
      <c r="C2575" s="3">
        <v>2355.75</v>
      </c>
      <c r="D2575" s="3">
        <v>2282.75</v>
      </c>
      <c r="E2575" s="3">
        <v>2303.5</v>
      </c>
      <c r="F2575">
        <v>445641</v>
      </c>
      <c r="G2575">
        <v>0</v>
      </c>
      <c r="H2575">
        <v>0</v>
      </c>
      <c r="I2575" s="4">
        <v>-2.2283531409168059E-2</v>
      </c>
      <c r="J2575" s="4">
        <v>1.4043012110307521E-2</v>
      </c>
      <c r="L2575" s="2">
        <v>40848</v>
      </c>
      <c r="M2575" s="3">
        <v>2303.5</v>
      </c>
      <c r="N2575" s="3">
        <v>60.437293783225194</v>
      </c>
      <c r="O2575" s="3">
        <v>54.915522559143938</v>
      </c>
    </row>
    <row r="2576" spans="1:15" x14ac:dyDescent="0.25">
      <c r="A2576" s="2">
        <v>40849</v>
      </c>
      <c r="B2576" s="3">
        <v>2303</v>
      </c>
      <c r="C2576" s="3">
        <v>2329.75</v>
      </c>
      <c r="D2576" s="3">
        <v>2293.25</v>
      </c>
      <c r="E2576" s="3">
        <v>2314.5</v>
      </c>
      <c r="F2576">
        <v>285448</v>
      </c>
      <c r="G2576">
        <v>0</v>
      </c>
      <c r="H2576">
        <v>0</v>
      </c>
      <c r="I2576" s="4">
        <v>4.7753418710658746E-3</v>
      </c>
      <c r="J2576" s="4">
        <v>1.404584401355044E-2</v>
      </c>
      <c r="L2576" s="2">
        <v>40849</v>
      </c>
      <c r="M2576" s="3">
        <v>2314.5</v>
      </c>
      <c r="N2576" s="3">
        <v>60.737568155310562</v>
      </c>
      <c r="O2576" s="3">
        <v>55.189428585900941</v>
      </c>
    </row>
    <row r="2577" spans="1:15" x14ac:dyDescent="0.25">
      <c r="A2577" s="2">
        <v>40850</v>
      </c>
      <c r="B2577" s="3">
        <v>2317</v>
      </c>
      <c r="C2577" s="3">
        <v>2366.5</v>
      </c>
      <c r="D2577" s="3">
        <v>2279</v>
      </c>
      <c r="E2577" s="3">
        <v>2361</v>
      </c>
      <c r="F2577">
        <v>322415</v>
      </c>
      <c r="G2577">
        <v>0</v>
      </c>
      <c r="H2577">
        <v>0</v>
      </c>
      <c r="I2577" s="4">
        <v>2.0090732339598238E-2</v>
      </c>
      <c r="J2577" s="4">
        <v>1.4101259387617729E-2</v>
      </c>
      <c r="L2577" s="2">
        <v>40850</v>
      </c>
      <c r="M2577" s="3">
        <v>2361</v>
      </c>
      <c r="N2577" s="3">
        <v>62.190692781430933</v>
      </c>
      <c r="O2577" s="3">
        <v>56.531087024949329</v>
      </c>
    </row>
    <row r="2578" spans="1:15" x14ac:dyDescent="0.25">
      <c r="A2578" s="2">
        <v>40851</v>
      </c>
      <c r="B2578" s="3">
        <v>2362</v>
      </c>
      <c r="C2578" s="3">
        <v>2364.5</v>
      </c>
      <c r="D2578" s="3">
        <v>2327</v>
      </c>
      <c r="E2578" s="3">
        <v>2351</v>
      </c>
      <c r="F2578">
        <v>235043</v>
      </c>
      <c r="G2578">
        <v>0</v>
      </c>
      <c r="H2578">
        <v>0</v>
      </c>
      <c r="I2578" s="4">
        <v>-4.2354934349851936E-3</v>
      </c>
      <c r="J2578" s="4">
        <v>1.4102101000861299E-2</v>
      </c>
      <c r="L2578" s="2">
        <v>40851</v>
      </c>
      <c r="M2578" s="3">
        <v>2351</v>
      </c>
      <c r="N2578" s="3">
        <v>61.930806099732081</v>
      </c>
      <c r="O2578" s="3">
        <v>56.295171566276387</v>
      </c>
    </row>
    <row r="2579" spans="1:15" x14ac:dyDescent="0.25">
      <c r="A2579" s="2">
        <v>40854</v>
      </c>
      <c r="B2579" s="3">
        <v>2351</v>
      </c>
      <c r="C2579" s="3">
        <v>2371.5</v>
      </c>
      <c r="D2579" s="3">
        <v>2319.5</v>
      </c>
      <c r="E2579" s="3">
        <v>2369.75</v>
      </c>
      <c r="F2579">
        <v>245858</v>
      </c>
      <c r="G2579">
        <v>0</v>
      </c>
      <c r="H2579">
        <v>0</v>
      </c>
      <c r="I2579" s="4">
        <v>7.9753296469586843E-3</v>
      </c>
      <c r="J2579" s="4">
        <v>1.4109998622509751E-2</v>
      </c>
      <c r="L2579" s="2">
        <v>40854</v>
      </c>
      <c r="M2579" s="3">
        <v>2369.75</v>
      </c>
      <c r="N2579" s="3">
        <v>62.458034524882578</v>
      </c>
      <c r="O2579" s="3">
        <v>56.777453948253203</v>
      </c>
    </row>
    <row r="2580" spans="1:15" x14ac:dyDescent="0.25">
      <c r="A2580" s="2">
        <v>40855</v>
      </c>
      <c r="B2580" s="3">
        <v>2369</v>
      </c>
      <c r="C2580" s="3">
        <v>2399.5</v>
      </c>
      <c r="D2580" s="3">
        <v>2355.25</v>
      </c>
      <c r="E2580" s="3">
        <v>2394.5</v>
      </c>
      <c r="F2580">
        <v>251312</v>
      </c>
      <c r="G2580">
        <v>0</v>
      </c>
      <c r="H2580">
        <v>0</v>
      </c>
      <c r="I2580" s="4">
        <v>1.0444139677181051E-2</v>
      </c>
      <c r="J2580" s="4">
        <v>1.412388672613003E-2</v>
      </c>
      <c r="L2580" s="2">
        <v>40855</v>
      </c>
      <c r="M2580" s="3">
        <v>2394.5</v>
      </c>
      <c r="N2580" s="3">
        <v>63.169542668576923</v>
      </c>
      <c r="O2580" s="3">
        <v>57.429633314957748</v>
      </c>
    </row>
    <row r="2581" spans="1:15" x14ac:dyDescent="0.25">
      <c r="A2581" s="2">
        <v>40856</v>
      </c>
      <c r="B2581" s="3">
        <v>2394.75</v>
      </c>
      <c r="C2581" s="3">
        <v>2397.5</v>
      </c>
      <c r="D2581" s="3">
        <v>2302.5</v>
      </c>
      <c r="E2581" s="3">
        <v>2311</v>
      </c>
      <c r="F2581">
        <v>337138</v>
      </c>
      <c r="G2581">
        <v>0</v>
      </c>
      <c r="H2581">
        <v>0</v>
      </c>
      <c r="I2581" s="4">
        <v>-3.4871580705784111E-2</v>
      </c>
      <c r="J2581" s="4">
        <v>1.4253153328250201E-2</v>
      </c>
      <c r="L2581" s="2">
        <v>40856</v>
      </c>
      <c r="M2581" s="3">
        <v>2311</v>
      </c>
      <c r="N2581" s="3">
        <v>61.498413879679667</v>
      </c>
      <c r="O2581" s="3">
        <v>55.958664238328993</v>
      </c>
    </row>
    <row r="2582" spans="1:15" x14ac:dyDescent="0.25">
      <c r="A2582" s="2">
        <v>40857</v>
      </c>
      <c r="B2582" s="3">
        <v>2312.25</v>
      </c>
      <c r="C2582" s="3">
        <v>2344</v>
      </c>
      <c r="D2582" s="3">
        <v>2286.5</v>
      </c>
      <c r="E2582" s="3">
        <v>2303.5</v>
      </c>
      <c r="F2582">
        <v>301449</v>
      </c>
      <c r="G2582">
        <v>0</v>
      </c>
      <c r="H2582">
        <v>0</v>
      </c>
      <c r="I2582" s="4">
        <v>-3.245348334054543E-3</v>
      </c>
      <c r="J2582" s="4">
        <v>1.425367918335785E-2</v>
      </c>
      <c r="L2582" s="2">
        <v>40857</v>
      </c>
      <c r="M2582" s="3">
        <v>2303.5</v>
      </c>
      <c r="N2582" s="3">
        <v>61.300986010626957</v>
      </c>
      <c r="O2582" s="3">
        <v>55.779214786546163</v>
      </c>
    </row>
    <row r="2583" spans="1:15" x14ac:dyDescent="0.25">
      <c r="A2583" s="2">
        <v>40858</v>
      </c>
      <c r="B2583" s="3">
        <v>2308.5</v>
      </c>
      <c r="C2583" s="3">
        <v>2360.25</v>
      </c>
      <c r="D2583" s="3">
        <v>2301.5</v>
      </c>
      <c r="E2583" s="3">
        <v>2350.25</v>
      </c>
      <c r="F2583">
        <v>187760</v>
      </c>
      <c r="G2583">
        <v>0</v>
      </c>
      <c r="H2583">
        <v>0</v>
      </c>
      <c r="I2583" s="4">
        <v>2.0295202952029578E-2</v>
      </c>
      <c r="J2583" s="4">
        <v>1.426327181803925E-2</v>
      </c>
      <c r="L2583" s="2">
        <v>40858</v>
      </c>
      <c r="M2583" s="3">
        <v>2350.25</v>
      </c>
      <c r="N2583" s="3">
        <v>62.585228116564622</v>
      </c>
      <c r="O2583" s="3">
        <v>56.951391424835947</v>
      </c>
    </row>
    <row r="2584" spans="1:15" x14ac:dyDescent="0.25">
      <c r="A2584" s="2">
        <v>40861</v>
      </c>
      <c r="B2584" s="3">
        <v>2355</v>
      </c>
      <c r="C2584" s="3">
        <v>2366.5</v>
      </c>
      <c r="D2584" s="3">
        <v>2329.75</v>
      </c>
      <c r="E2584" s="3">
        <v>2343</v>
      </c>
      <c r="F2584">
        <v>184831</v>
      </c>
      <c r="G2584">
        <v>0</v>
      </c>
      <c r="H2584">
        <v>0</v>
      </c>
      <c r="I2584" s="4">
        <v>-3.0847782150834608E-3</v>
      </c>
      <c r="J2584" s="4">
        <v>1.4264307222440971E-2</v>
      </c>
      <c r="L2584" s="2">
        <v>40861</v>
      </c>
      <c r="M2584" s="3">
        <v>2343</v>
      </c>
      <c r="N2584" s="3">
        <v>62.396484322587177</v>
      </c>
      <c r="O2584" s="3">
        <v>56.780026767552499</v>
      </c>
    </row>
    <row r="2585" spans="1:15" x14ac:dyDescent="0.25">
      <c r="A2585" s="2">
        <v>40862</v>
      </c>
      <c r="B2585" s="3">
        <v>2343.25</v>
      </c>
      <c r="C2585" s="3">
        <v>2374.25</v>
      </c>
      <c r="D2585" s="3">
        <v>2310</v>
      </c>
      <c r="E2585" s="3">
        <v>2359.75</v>
      </c>
      <c r="F2585">
        <v>257276</v>
      </c>
      <c r="G2585">
        <v>0</v>
      </c>
      <c r="H2585">
        <v>0</v>
      </c>
      <c r="I2585" s="4">
        <v>7.1489543320528703E-3</v>
      </c>
      <c r="J2585" s="4">
        <v>1.4228604378767761E-2</v>
      </c>
      <c r="L2585" s="2">
        <v>40862</v>
      </c>
      <c r="M2585" s="3">
        <v>2359.75</v>
      </c>
      <c r="N2585" s="3">
        <v>62.692604716133928</v>
      </c>
      <c r="O2585" s="3">
        <v>57.035995362530457</v>
      </c>
    </row>
    <row r="2586" spans="1:15" x14ac:dyDescent="0.25">
      <c r="A2586" s="2">
        <v>40863</v>
      </c>
      <c r="B2586" s="3">
        <v>2361.5</v>
      </c>
      <c r="C2586" s="3">
        <v>2371.5</v>
      </c>
      <c r="D2586" s="3">
        <v>2312.25</v>
      </c>
      <c r="E2586" s="3">
        <v>2313.75</v>
      </c>
      <c r="F2586">
        <v>285487</v>
      </c>
      <c r="G2586">
        <v>0</v>
      </c>
      <c r="H2586">
        <v>0</v>
      </c>
      <c r="I2586" s="4">
        <v>-1.9493590422714261E-2</v>
      </c>
      <c r="J2586" s="4">
        <v>1.4284616166736319E-2</v>
      </c>
      <c r="L2586" s="2">
        <v>40863</v>
      </c>
      <c r="M2586" s="3">
        <v>2313.75</v>
      </c>
      <c r="N2586" s="3">
        <v>61.701160290674807</v>
      </c>
      <c r="O2586" s="3">
        <v>56.154818562992197</v>
      </c>
    </row>
    <row r="2587" spans="1:15" x14ac:dyDescent="0.25">
      <c r="A2587" s="2">
        <v>40864</v>
      </c>
      <c r="B2587" s="3">
        <v>2314.25</v>
      </c>
      <c r="C2587" s="3">
        <v>2332.75</v>
      </c>
      <c r="D2587" s="3">
        <v>2256</v>
      </c>
      <c r="E2587" s="3">
        <v>2268.25</v>
      </c>
      <c r="F2587">
        <v>369831</v>
      </c>
      <c r="G2587">
        <v>0</v>
      </c>
      <c r="H2587">
        <v>0</v>
      </c>
      <c r="I2587" s="4">
        <v>-1.9665045921123721E-2</v>
      </c>
      <c r="J2587" s="4">
        <v>1.432834049664857E-2</v>
      </c>
      <c r="L2587" s="2">
        <v>40864</v>
      </c>
      <c r="M2587" s="3">
        <v>2268.25</v>
      </c>
      <c r="N2587" s="3">
        <v>60.664322636285313</v>
      </c>
      <c r="O2587" s="3">
        <v>55.227049973371322</v>
      </c>
    </row>
    <row r="2588" spans="1:15" x14ac:dyDescent="0.25">
      <c r="A2588" s="2">
        <v>40865</v>
      </c>
      <c r="B2588" s="3">
        <v>2270</v>
      </c>
      <c r="C2588" s="3">
        <v>2290</v>
      </c>
      <c r="D2588" s="3">
        <v>2249</v>
      </c>
      <c r="E2588" s="3">
        <v>2249.75</v>
      </c>
      <c r="F2588">
        <v>257930</v>
      </c>
      <c r="G2588">
        <v>0</v>
      </c>
      <c r="H2588">
        <v>0</v>
      </c>
      <c r="I2588" s="4">
        <v>-8.1560674528822208E-3</v>
      </c>
      <c r="J2588" s="4">
        <v>1.429882575759462E-2</v>
      </c>
      <c r="L2588" s="2">
        <v>40865</v>
      </c>
      <c r="M2588" s="3">
        <v>2249.75</v>
      </c>
      <c r="N2588" s="3">
        <v>60.051358847900019</v>
      </c>
      <c r="O2588" s="3">
        <v>54.658432947584743</v>
      </c>
    </row>
    <row r="2589" spans="1:15" x14ac:dyDescent="0.25">
      <c r="A2589" s="2">
        <v>40868</v>
      </c>
      <c r="B2589" s="3">
        <v>2244</v>
      </c>
      <c r="C2589" s="3">
        <v>2244</v>
      </c>
      <c r="D2589" s="3">
        <v>2187</v>
      </c>
      <c r="E2589" s="3">
        <v>2213.5</v>
      </c>
      <c r="F2589">
        <v>300992</v>
      </c>
      <c r="G2589">
        <v>0</v>
      </c>
      <c r="H2589">
        <v>0</v>
      </c>
      <c r="I2589" s="4">
        <v>-1.611290143349264E-2</v>
      </c>
      <c r="J2589" s="4">
        <v>1.4290357196833759E-2</v>
      </c>
      <c r="L2589" s="2">
        <v>40868</v>
      </c>
      <c r="M2589" s="3">
        <v>2213.5</v>
      </c>
      <c r="N2589" s="3">
        <v>59.050394218995052</v>
      </c>
      <c r="O2589" s="3">
        <v>53.744364002149723</v>
      </c>
    </row>
    <row r="2590" spans="1:15" x14ac:dyDescent="0.25">
      <c r="A2590" s="2">
        <v>40869</v>
      </c>
      <c r="B2590" s="3">
        <v>2215.25</v>
      </c>
      <c r="C2590" s="3">
        <v>2226.75</v>
      </c>
      <c r="D2590" s="3">
        <v>2190.75</v>
      </c>
      <c r="E2590" s="3">
        <v>2214.25</v>
      </c>
      <c r="F2590">
        <v>264163</v>
      </c>
      <c r="G2590">
        <v>0</v>
      </c>
      <c r="H2590">
        <v>0</v>
      </c>
      <c r="I2590" s="4">
        <v>3.3882990738653968E-4</v>
      </c>
      <c r="J2590" s="4">
        <v>1.4285670263455039E-2</v>
      </c>
      <c r="L2590" s="2">
        <v>40869</v>
      </c>
      <c r="M2590" s="3">
        <v>2214.25</v>
      </c>
      <c r="N2590" s="3">
        <v>59.051931218366242</v>
      </c>
      <c r="O2590" s="3">
        <v>53.74410315979344</v>
      </c>
    </row>
    <row r="2591" spans="1:15" x14ac:dyDescent="0.25">
      <c r="A2591" s="2">
        <v>40870</v>
      </c>
      <c r="B2591" s="3">
        <v>2214</v>
      </c>
      <c r="C2591" s="3">
        <v>2216.75</v>
      </c>
      <c r="D2591" s="3">
        <v>2161</v>
      </c>
      <c r="E2591" s="3">
        <v>2161</v>
      </c>
      <c r="F2591">
        <v>252323</v>
      </c>
      <c r="G2591">
        <v>0</v>
      </c>
      <c r="H2591">
        <v>0</v>
      </c>
      <c r="I2591" s="4">
        <v>-2.4048774980241609E-2</v>
      </c>
      <c r="J2591" s="4">
        <v>1.43679224078511E-2</v>
      </c>
      <c r="L2591" s="2">
        <v>40870</v>
      </c>
      <c r="M2591" s="3">
        <v>2161</v>
      </c>
      <c r="N2591" s="3">
        <v>57.948162279935097</v>
      </c>
      <c r="O2591" s="3">
        <v>52.767980983977402</v>
      </c>
    </row>
    <row r="2592" spans="1:15" x14ac:dyDescent="0.25">
      <c r="A2592" s="2">
        <v>40872</v>
      </c>
      <c r="B2592" s="3">
        <v>2164.5</v>
      </c>
      <c r="C2592" s="3">
        <v>2184.5</v>
      </c>
      <c r="D2592" s="3">
        <v>2135.75</v>
      </c>
      <c r="E2592" s="3">
        <v>2147.5</v>
      </c>
      <c r="F2592">
        <v>162261</v>
      </c>
      <c r="G2592">
        <v>0</v>
      </c>
      <c r="H2592">
        <v>0</v>
      </c>
      <c r="I2592" s="4">
        <v>-6.2471078204534569E-3</v>
      </c>
      <c r="J2592" s="4">
        <v>1.434841507881497E-2</v>
      </c>
      <c r="L2592" s="2">
        <v>40872</v>
      </c>
      <c r="M2592" s="3">
        <v>2147.5</v>
      </c>
      <c r="N2592" s="3">
        <v>57.511593551903161</v>
      </c>
      <c r="O2592" s="3">
        <v>52.363773407030862</v>
      </c>
    </row>
    <row r="2593" spans="1:15" x14ac:dyDescent="0.25">
      <c r="A2593" s="2">
        <v>40875</v>
      </c>
      <c r="B2593" s="3">
        <v>2183</v>
      </c>
      <c r="C2593" s="3">
        <v>2228</v>
      </c>
      <c r="D2593" s="3">
        <v>2178.25</v>
      </c>
      <c r="E2593" s="3">
        <v>2221</v>
      </c>
      <c r="F2593">
        <v>288245</v>
      </c>
      <c r="G2593">
        <v>0</v>
      </c>
      <c r="H2593">
        <v>0</v>
      </c>
      <c r="I2593" s="4">
        <v>3.4225844004656558E-2</v>
      </c>
      <c r="J2593" s="4">
        <v>1.4457382165745681E-2</v>
      </c>
      <c r="L2593" s="2">
        <v>40875</v>
      </c>
      <c r="M2593" s="3">
        <v>2221</v>
      </c>
      <c r="N2593" s="3">
        <v>59.91072223267679</v>
      </c>
      <c r="O2593" s="3">
        <v>54.586713598561573</v>
      </c>
    </row>
    <row r="2594" spans="1:15" x14ac:dyDescent="0.25">
      <c r="A2594" s="2">
        <v>40876</v>
      </c>
      <c r="B2594" s="3">
        <v>2221</v>
      </c>
      <c r="C2594" s="3">
        <v>2245</v>
      </c>
      <c r="D2594" s="3">
        <v>2205.25</v>
      </c>
      <c r="E2594" s="3">
        <v>2212.5</v>
      </c>
      <c r="F2594">
        <v>272608</v>
      </c>
      <c r="G2594">
        <v>0</v>
      </c>
      <c r="H2594">
        <v>0</v>
      </c>
      <c r="I2594" s="4">
        <v>-3.8271049076992192E-3</v>
      </c>
      <c r="J2594" s="4">
        <v>1.443606023694125E-2</v>
      </c>
      <c r="L2594" s="2">
        <v>40876</v>
      </c>
      <c r="M2594" s="3">
        <v>2212.5</v>
      </c>
      <c r="N2594" s="3">
        <v>59.597474713472593</v>
      </c>
      <c r="O2594" s="3">
        <v>54.293841618929953</v>
      </c>
    </row>
    <row r="2595" spans="1:15" x14ac:dyDescent="0.25">
      <c r="A2595" s="2">
        <v>40877</v>
      </c>
      <c r="B2595" s="3">
        <v>2212</v>
      </c>
      <c r="C2595" s="3">
        <v>2296.5</v>
      </c>
      <c r="D2595" s="3">
        <v>2196.25</v>
      </c>
      <c r="E2595" s="3">
        <v>2295</v>
      </c>
      <c r="F2595">
        <v>296698</v>
      </c>
      <c r="G2595">
        <v>0</v>
      </c>
      <c r="H2595">
        <v>0</v>
      </c>
      <c r="I2595" s="4">
        <v>3.7288135593220417E-2</v>
      </c>
      <c r="J2595" s="4">
        <v>1.462588739647711E-2</v>
      </c>
      <c r="L2595" s="2">
        <v>40877</v>
      </c>
      <c r="M2595" s="3">
        <v>2295</v>
      </c>
      <c r="N2595" s="3">
        <v>62.595142189559063</v>
      </c>
      <c r="O2595" s="3">
        <v>57.093746505050383</v>
      </c>
    </row>
    <row r="2596" spans="1:15" x14ac:dyDescent="0.25">
      <c r="A2596" s="2">
        <v>40878</v>
      </c>
      <c r="B2596" s="3">
        <v>2293.25</v>
      </c>
      <c r="C2596" s="3">
        <v>2315.5</v>
      </c>
      <c r="D2596" s="3">
        <v>2284</v>
      </c>
      <c r="E2596" s="3">
        <v>2309.25</v>
      </c>
      <c r="F2596">
        <v>226157</v>
      </c>
      <c r="G2596">
        <v>0</v>
      </c>
      <c r="H2596">
        <v>0</v>
      </c>
      <c r="I2596" s="4">
        <v>6.2091503267973644E-3</v>
      </c>
      <c r="J2596" s="4">
        <v>1.4630476306895479E-2</v>
      </c>
      <c r="L2596" s="2">
        <v>40878</v>
      </c>
      <c r="M2596" s="3">
        <v>2309.25</v>
      </c>
      <c r="N2596" s="3">
        <v>63.002665626060427</v>
      </c>
      <c r="O2596" s="3">
        <v>57.467110948739219</v>
      </c>
    </row>
    <row r="2597" spans="1:15" x14ac:dyDescent="0.25">
      <c r="A2597" s="2">
        <v>40879</v>
      </c>
      <c r="B2597" s="3">
        <v>2309.25</v>
      </c>
      <c r="C2597" s="3">
        <v>2344.75</v>
      </c>
      <c r="D2597" s="3">
        <v>2300.75</v>
      </c>
      <c r="E2597" s="3">
        <v>2303.25</v>
      </c>
      <c r="F2597">
        <v>201365</v>
      </c>
      <c r="G2597">
        <v>0</v>
      </c>
      <c r="H2597">
        <v>0</v>
      </c>
      <c r="I2597" s="4">
        <v>-2.5982461838258701E-3</v>
      </c>
      <c r="J2597" s="4">
        <v>1.463159956816395E-2</v>
      </c>
      <c r="L2597" s="2">
        <v>40879</v>
      </c>
      <c r="M2597" s="3">
        <v>2303.25</v>
      </c>
      <c r="N2597" s="3">
        <v>62.843573889138952</v>
      </c>
      <c r="O2597" s="3">
        <v>57.322401945633374</v>
      </c>
    </row>
    <row r="2598" spans="1:15" x14ac:dyDescent="0.25">
      <c r="A2598" s="2">
        <v>40882</v>
      </c>
      <c r="B2598" s="3">
        <v>2309</v>
      </c>
      <c r="C2598" s="3">
        <v>2343.75</v>
      </c>
      <c r="D2598" s="3">
        <v>2309</v>
      </c>
      <c r="E2598" s="3">
        <v>2325</v>
      </c>
      <c r="F2598">
        <v>228283</v>
      </c>
      <c r="G2598">
        <v>0</v>
      </c>
      <c r="H2598">
        <v>0</v>
      </c>
      <c r="I2598" s="4">
        <v>9.4431781178769825E-3</v>
      </c>
      <c r="J2598" s="4">
        <v>1.46402746277907E-2</v>
      </c>
      <c r="L2598" s="2">
        <v>40882</v>
      </c>
      <c r="M2598" s="3">
        <v>2325</v>
      </c>
      <c r="N2598" s="3">
        <v>63.472915327725786</v>
      </c>
      <c r="O2598" s="3">
        <v>57.89960597413824</v>
      </c>
    </row>
    <row r="2599" spans="1:15" x14ac:dyDescent="0.25">
      <c r="A2599" s="2">
        <v>40883</v>
      </c>
      <c r="B2599" s="3">
        <v>2320</v>
      </c>
      <c r="C2599" s="3">
        <v>2341.5</v>
      </c>
      <c r="D2599" s="3">
        <v>2312.75</v>
      </c>
      <c r="E2599" s="3">
        <v>2321.5</v>
      </c>
      <c r="F2599">
        <v>212669</v>
      </c>
      <c r="G2599">
        <v>0</v>
      </c>
      <c r="H2599">
        <v>0</v>
      </c>
      <c r="I2599" s="4">
        <v>-1.5053763440859851E-3</v>
      </c>
      <c r="J2599" s="4">
        <v>1.4640733384353561E-2</v>
      </c>
      <c r="L2599" s="2">
        <v>40883</v>
      </c>
      <c r="M2599" s="3">
        <v>2321.5</v>
      </c>
      <c r="N2599" s="3">
        <v>63.379260231360831</v>
      </c>
      <c r="O2599" s="3">
        <v>57.814340805832437</v>
      </c>
    </row>
    <row r="2600" spans="1:15" x14ac:dyDescent="0.25">
      <c r="A2600" s="2">
        <v>40884</v>
      </c>
      <c r="B2600" s="3">
        <v>2322</v>
      </c>
      <c r="C2600" s="3">
        <v>2343.75</v>
      </c>
      <c r="D2600" s="3">
        <v>2291.5</v>
      </c>
      <c r="E2600" s="3">
        <v>2321.5</v>
      </c>
      <c r="F2600">
        <v>265639</v>
      </c>
      <c r="G2600">
        <v>0</v>
      </c>
      <c r="H2600">
        <v>0</v>
      </c>
      <c r="I2600" s="4">
        <v>0</v>
      </c>
      <c r="J2600" s="4">
        <v>1.4634730954868169E-2</v>
      </c>
      <c r="L2600" s="2">
        <v>40884</v>
      </c>
      <c r="M2600" s="3">
        <v>2321.5</v>
      </c>
      <c r="N2600" s="3">
        <v>63.354458890841443</v>
      </c>
      <c r="O2600" s="3">
        <v>57.789539465313283</v>
      </c>
    </row>
    <row r="2601" spans="1:15" x14ac:dyDescent="0.25">
      <c r="A2601" s="2">
        <v>40885</v>
      </c>
      <c r="B2601" s="3">
        <v>2322.75</v>
      </c>
      <c r="C2601" s="3">
        <v>2341</v>
      </c>
      <c r="D2601" s="3">
        <v>2277.75</v>
      </c>
      <c r="E2601" s="3">
        <v>2285.25</v>
      </c>
      <c r="F2601">
        <v>215994</v>
      </c>
      <c r="G2601">
        <v>0</v>
      </c>
      <c r="H2601">
        <v>0</v>
      </c>
      <c r="I2601" s="4">
        <v>-1.561490415679523E-2</v>
      </c>
      <c r="J2601" s="4">
        <v>1.466849767984842E-2</v>
      </c>
      <c r="L2601" s="2">
        <v>40885</v>
      </c>
      <c r="M2601" s="3">
        <v>2285.25</v>
      </c>
      <c r="N2601" s="3">
        <v>62.502526708551613</v>
      </c>
      <c r="O2601" s="3">
        <v>57.024502966493401</v>
      </c>
    </row>
    <row r="2602" spans="1:15" x14ac:dyDescent="0.25">
      <c r="A2602" s="2">
        <v>40886</v>
      </c>
      <c r="B2602" s="3">
        <v>2284.25</v>
      </c>
      <c r="C2602" s="3">
        <v>2327</v>
      </c>
      <c r="D2602" s="3">
        <v>2269</v>
      </c>
      <c r="E2602" s="3">
        <v>2322</v>
      </c>
      <c r="F2602">
        <v>124579</v>
      </c>
      <c r="G2602">
        <v>0</v>
      </c>
      <c r="H2602">
        <v>0</v>
      </c>
      <c r="I2602" s="4">
        <v>1.608139153265498E-2</v>
      </c>
      <c r="J2602" s="4">
        <v>1.470245690087541E-2</v>
      </c>
      <c r="L2602" s="2">
        <v>40886</v>
      </c>
      <c r="M2602" s="3">
        <v>2322</v>
      </c>
      <c r="N2602" s="3">
        <v>63.648000205801743</v>
      </c>
      <c r="O2602" s="3">
        <v>58.081882219122008</v>
      </c>
    </row>
    <row r="2603" spans="1:15" x14ac:dyDescent="0.25">
      <c r="A2603" s="2">
        <v>40889</v>
      </c>
      <c r="B2603" s="3">
        <v>2321.5</v>
      </c>
      <c r="C2603" s="3">
        <v>2325.5</v>
      </c>
      <c r="D2603" s="3">
        <v>2273.25</v>
      </c>
      <c r="E2603" s="3">
        <v>2294</v>
      </c>
      <c r="F2603">
        <v>95705</v>
      </c>
      <c r="G2603">
        <v>0</v>
      </c>
      <c r="H2603">
        <v>0</v>
      </c>
      <c r="I2603" s="4">
        <v>-1.205857019810508E-2</v>
      </c>
      <c r="J2603" s="4">
        <v>1.4718084817962629E-2</v>
      </c>
      <c r="L2603" s="2">
        <v>40889</v>
      </c>
      <c r="M2603" s="3">
        <v>2294</v>
      </c>
      <c r="N2603" s="3">
        <v>62.944304230397393</v>
      </c>
      <c r="O2603" s="3">
        <v>57.44530566819094</v>
      </c>
    </row>
    <row r="2604" spans="1:15" x14ac:dyDescent="0.25">
      <c r="A2604" s="2">
        <v>40890</v>
      </c>
      <c r="B2604" s="3">
        <v>2294.25</v>
      </c>
      <c r="C2604" s="3">
        <v>2318</v>
      </c>
      <c r="D2604" s="3">
        <v>2258.25</v>
      </c>
      <c r="E2604" s="3">
        <v>2271</v>
      </c>
      <c r="F2604">
        <v>101723</v>
      </c>
      <c r="G2604">
        <v>0</v>
      </c>
      <c r="H2604">
        <v>0</v>
      </c>
      <c r="I2604" s="4">
        <v>-1.002615518744554E-2</v>
      </c>
      <c r="J2604" s="4">
        <v>1.472385162071806E-2</v>
      </c>
      <c r="L2604" s="2">
        <v>40890</v>
      </c>
      <c r="M2604" s="3">
        <v>2271</v>
      </c>
      <c r="N2604" s="3">
        <v>62.336524331104563</v>
      </c>
      <c r="O2604" s="3">
        <v>56.892659581858197</v>
      </c>
    </row>
    <row r="2605" spans="1:15" x14ac:dyDescent="0.25">
      <c r="A2605" s="2">
        <v>40891</v>
      </c>
      <c r="B2605" s="3">
        <v>2271</v>
      </c>
      <c r="C2605" s="3">
        <v>2279.75</v>
      </c>
      <c r="D2605" s="3">
        <v>2220</v>
      </c>
      <c r="E2605" s="3">
        <v>2232.25</v>
      </c>
      <c r="F2605">
        <v>80080</v>
      </c>
      <c r="G2605">
        <v>0</v>
      </c>
      <c r="H2605">
        <v>0</v>
      </c>
      <c r="I2605" s="4">
        <v>-1.7062967855570269E-2</v>
      </c>
      <c r="J2605" s="4">
        <v>1.476411362141925E-2</v>
      </c>
      <c r="L2605" s="2">
        <v>40891</v>
      </c>
      <c r="M2605" s="3">
        <v>2232.25</v>
      </c>
      <c r="N2605" s="3">
        <v>61.432840794828962</v>
      </c>
      <c r="O2605" s="3">
        <v>56.081864534809263</v>
      </c>
    </row>
    <row r="2606" spans="1:15" x14ac:dyDescent="0.25">
      <c r="A2606" s="2">
        <v>40892</v>
      </c>
      <c r="B2606" s="3">
        <v>2231</v>
      </c>
      <c r="C2606" s="3">
        <v>2255.75</v>
      </c>
      <c r="D2606" s="3">
        <v>2219.5</v>
      </c>
      <c r="E2606" s="3">
        <v>2227</v>
      </c>
      <c r="F2606">
        <v>39569</v>
      </c>
      <c r="G2606">
        <v>0</v>
      </c>
      <c r="H2606">
        <v>0</v>
      </c>
      <c r="I2606" s="4">
        <v>-2.3518871094186928E-3</v>
      </c>
      <c r="J2606" s="4">
        <v>1.476470832841028E-2</v>
      </c>
      <c r="L2606" s="2">
        <v>40892</v>
      </c>
      <c r="M2606" s="3">
        <v>2227</v>
      </c>
      <c r="N2606" s="3">
        <v>61.290714927396039</v>
      </c>
      <c r="O2606" s="3">
        <v>55.952323559465192</v>
      </c>
    </row>
    <row r="2607" spans="1:15" x14ac:dyDescent="0.25">
      <c r="A2607" s="2">
        <v>40893</v>
      </c>
      <c r="B2607" s="3">
        <v>2223.25</v>
      </c>
      <c r="C2607" s="3">
        <v>2249</v>
      </c>
      <c r="D2607" s="3">
        <v>2223.25</v>
      </c>
      <c r="E2607" s="3">
        <v>2242.25</v>
      </c>
      <c r="F2607">
        <v>214925</v>
      </c>
      <c r="G2607">
        <v>0</v>
      </c>
      <c r="H2607">
        <v>0</v>
      </c>
      <c r="I2607" s="4">
        <v>6.8477772788504421E-3</v>
      </c>
      <c r="J2607" s="4">
        <v>1.476487510919291E-2</v>
      </c>
      <c r="L2607" s="2">
        <v>40893</v>
      </c>
      <c r="M2607" s="3">
        <v>2242.25</v>
      </c>
      <c r="N2607" s="3">
        <v>61.711085687994448</v>
      </c>
      <c r="O2607" s="3">
        <v>56.336138204948838</v>
      </c>
    </row>
    <row r="2608" spans="1:15" x14ac:dyDescent="0.25">
      <c r="A2608" s="2">
        <v>40896</v>
      </c>
      <c r="B2608" s="3">
        <v>2235</v>
      </c>
      <c r="C2608" s="3">
        <v>2251</v>
      </c>
      <c r="D2608" s="3">
        <v>2204.25</v>
      </c>
      <c r="E2608" s="3">
        <v>2212.5</v>
      </c>
      <c r="F2608">
        <v>183913</v>
      </c>
      <c r="G2608">
        <v>0</v>
      </c>
      <c r="H2608">
        <v>0</v>
      </c>
      <c r="I2608" s="4">
        <v>-1.3267922845356271E-2</v>
      </c>
      <c r="J2608" s="4">
        <v>1.478912974887007E-2</v>
      </c>
      <c r="L2608" s="2">
        <v>40896</v>
      </c>
      <c r="M2608" s="3">
        <v>2212.5</v>
      </c>
      <c r="N2608" s="3">
        <v>60.987819895358371</v>
      </c>
      <c r="O2608" s="3">
        <v>55.684186800815503</v>
      </c>
    </row>
    <row r="2609" spans="1:15" x14ac:dyDescent="0.25">
      <c r="A2609" s="2">
        <v>40897</v>
      </c>
      <c r="B2609" s="3">
        <v>2214</v>
      </c>
      <c r="C2609" s="3">
        <v>2283.25</v>
      </c>
      <c r="D2609" s="3">
        <v>2212.25</v>
      </c>
      <c r="E2609" s="3">
        <v>2266.75</v>
      </c>
      <c r="F2609">
        <v>227829</v>
      </c>
      <c r="G2609">
        <v>0</v>
      </c>
      <c r="H2609">
        <v>0</v>
      </c>
      <c r="I2609" s="4">
        <v>2.4519774011299459E-2</v>
      </c>
      <c r="J2609" s="4">
        <v>1.486883924795316E-2</v>
      </c>
      <c r="L2609" s="2">
        <v>40897</v>
      </c>
      <c r="M2609" s="3">
        <v>2266.75</v>
      </c>
      <c r="N2609" s="3">
        <v>62.804811479378031</v>
      </c>
      <c r="O2609" s="3">
        <v>57.371134499918071</v>
      </c>
    </row>
    <row r="2610" spans="1:15" x14ac:dyDescent="0.25">
      <c r="A2610" s="2">
        <v>40898</v>
      </c>
      <c r="B2610" s="3">
        <v>2269.5</v>
      </c>
      <c r="C2610" s="3">
        <v>2291.25</v>
      </c>
      <c r="D2610" s="3">
        <v>2217.75</v>
      </c>
      <c r="E2610" s="3">
        <v>2239</v>
      </c>
      <c r="F2610">
        <v>248778</v>
      </c>
      <c r="G2610">
        <v>0</v>
      </c>
      <c r="H2610">
        <v>0</v>
      </c>
      <c r="I2610" s="4">
        <v>-1.2242196978052291E-2</v>
      </c>
      <c r="J2610" s="4">
        <v>1.488954793801806E-2</v>
      </c>
      <c r="L2610" s="2">
        <v>40898</v>
      </c>
      <c r="M2610" s="3">
        <v>2239</v>
      </c>
      <c r="N2610" s="3">
        <v>62.118468033097543</v>
      </c>
      <c r="O2610" s="3">
        <v>56.751311197535188</v>
      </c>
    </row>
    <row r="2611" spans="1:15" x14ac:dyDescent="0.25">
      <c r="A2611" s="2">
        <v>40899</v>
      </c>
      <c r="B2611" s="3">
        <v>2241</v>
      </c>
      <c r="C2611" s="3">
        <v>2264.25</v>
      </c>
      <c r="D2611" s="3">
        <v>2234.5</v>
      </c>
      <c r="E2611" s="3">
        <v>2260.75</v>
      </c>
      <c r="F2611">
        <v>128977</v>
      </c>
      <c r="G2611">
        <v>0</v>
      </c>
      <c r="H2611">
        <v>0</v>
      </c>
      <c r="I2611" s="4">
        <v>9.7141581062973881E-3</v>
      </c>
      <c r="J2611" s="4">
        <v>1.49012447136331E-2</v>
      </c>
      <c r="L2611" s="2">
        <v>40899</v>
      </c>
      <c r="M2611" s="3">
        <v>2260.75</v>
      </c>
      <c r="N2611" s="3">
        <v>62.768961846232742</v>
      </c>
      <c r="O2611" s="3">
        <v>57.349667600588418</v>
      </c>
    </row>
    <row r="2612" spans="1:15" x14ac:dyDescent="0.25">
      <c r="A2612" s="2">
        <v>40900</v>
      </c>
      <c r="B2612" s="3">
        <v>2262</v>
      </c>
      <c r="C2612" s="3">
        <v>2283.25</v>
      </c>
      <c r="D2612" s="3">
        <v>2260.25</v>
      </c>
      <c r="E2612" s="3">
        <v>2278.5</v>
      </c>
      <c r="F2612">
        <v>72450</v>
      </c>
      <c r="G2612">
        <v>0</v>
      </c>
      <c r="H2612">
        <v>0</v>
      </c>
      <c r="I2612" s="4">
        <v>7.8513767555015157E-3</v>
      </c>
      <c r="J2612" s="4">
        <v>1.490897735240285E-2</v>
      </c>
      <c r="L2612" s="2">
        <v>40900</v>
      </c>
      <c r="M2612" s="3">
        <v>2278.5</v>
      </c>
      <c r="N2612" s="3">
        <v>63.293143307525497</v>
      </c>
      <c r="O2612" s="3">
        <v>57.831300141009251</v>
      </c>
    </row>
    <row r="2613" spans="1:15" x14ac:dyDescent="0.25">
      <c r="A2613" s="2">
        <v>40904</v>
      </c>
      <c r="B2613" s="3">
        <v>2280</v>
      </c>
      <c r="C2613" s="3">
        <v>2296.5</v>
      </c>
      <c r="D2613" s="3">
        <v>2275</v>
      </c>
      <c r="E2613" s="3">
        <v>2284.5</v>
      </c>
      <c r="F2613">
        <v>73764</v>
      </c>
      <c r="G2613">
        <v>0</v>
      </c>
      <c r="H2613">
        <v>0</v>
      </c>
      <c r="I2613" s="4">
        <v>2.6333113890717459E-3</v>
      </c>
      <c r="J2613" s="4">
        <v>1.4909228485031061E-2</v>
      </c>
      <c r="L2613" s="2">
        <v>40904</v>
      </c>
      <c r="M2613" s="3">
        <v>2284.5</v>
      </c>
      <c r="N2613" s="3">
        <v>63.460834979696301</v>
      </c>
      <c r="O2613" s="3">
        <v>57.984609079364873</v>
      </c>
    </row>
    <row r="2614" spans="1:15" x14ac:dyDescent="0.25">
      <c r="A2614" s="2">
        <v>40905</v>
      </c>
      <c r="B2614" s="3">
        <v>2284.5</v>
      </c>
      <c r="C2614" s="3">
        <v>2292.25</v>
      </c>
      <c r="D2614" s="3">
        <v>2253.75</v>
      </c>
      <c r="E2614" s="3">
        <v>2259.5</v>
      </c>
      <c r="F2614">
        <v>128306</v>
      </c>
      <c r="G2614">
        <v>0</v>
      </c>
      <c r="H2614">
        <v>0</v>
      </c>
      <c r="I2614" s="4">
        <v>-1.094331363536882E-2</v>
      </c>
      <c r="J2614" s="4">
        <v>1.4923774098177149E-2</v>
      </c>
      <c r="L2614" s="2">
        <v>40905</v>
      </c>
      <c r="M2614" s="3">
        <v>2259.5</v>
      </c>
      <c r="N2614" s="3">
        <v>62.824859087784489</v>
      </c>
      <c r="O2614" s="3">
        <v>57.408561245018518</v>
      </c>
    </row>
    <row r="2615" spans="1:15" x14ac:dyDescent="0.25">
      <c r="A2615" s="2">
        <v>40906</v>
      </c>
      <c r="B2615" s="3">
        <v>2262.25</v>
      </c>
      <c r="C2615" s="3">
        <v>2282</v>
      </c>
      <c r="D2615" s="3">
        <v>2258.25</v>
      </c>
      <c r="E2615" s="3">
        <v>2277.25</v>
      </c>
      <c r="F2615">
        <v>100733</v>
      </c>
      <c r="G2615">
        <v>0</v>
      </c>
      <c r="H2615">
        <v>0</v>
      </c>
      <c r="I2615" s="4">
        <v>7.8557202921001323E-3</v>
      </c>
      <c r="J2615" s="4">
        <v>1.4899805727684351E-2</v>
      </c>
      <c r="L2615" s="2">
        <v>40906</v>
      </c>
      <c r="M2615" s="3">
        <v>2277.25</v>
      </c>
      <c r="N2615" s="3">
        <v>63.221246370201023</v>
      </c>
      <c r="O2615" s="3">
        <v>57.762399606563797</v>
      </c>
    </row>
    <row r="2616" spans="1:15" x14ac:dyDescent="0.25">
      <c r="A2616" s="2">
        <v>40907</v>
      </c>
      <c r="B2616" s="3">
        <v>2278.25</v>
      </c>
      <c r="C2616" s="3">
        <v>2284.5</v>
      </c>
      <c r="D2616" s="3">
        <v>2270.25</v>
      </c>
      <c r="E2616" s="3">
        <v>2274.5</v>
      </c>
      <c r="F2616">
        <v>69032</v>
      </c>
      <c r="G2616">
        <v>0</v>
      </c>
      <c r="H2616">
        <v>0</v>
      </c>
      <c r="I2616" s="4">
        <v>-1.2075968822043981E-3</v>
      </c>
      <c r="J2616" s="4">
        <v>1.489929323040385E-2</v>
      </c>
      <c r="L2616" s="2">
        <v>40907</v>
      </c>
      <c r="M2616" s="3">
        <v>2274.5</v>
      </c>
      <c r="N2616" s="3">
        <v>63.142825874090931</v>
      </c>
      <c r="O2616" s="3">
        <v>57.69057119678564</v>
      </c>
    </row>
    <row r="2617" spans="1:15" x14ac:dyDescent="0.25">
      <c r="A2617" s="2">
        <v>40911</v>
      </c>
      <c r="B2617" s="3">
        <v>2312.5</v>
      </c>
      <c r="C2617" s="3">
        <v>2328.25</v>
      </c>
      <c r="D2617" s="3">
        <v>2308</v>
      </c>
      <c r="E2617" s="3">
        <v>2316</v>
      </c>
      <c r="F2617">
        <v>177461</v>
      </c>
      <c r="G2617">
        <v>0</v>
      </c>
      <c r="H2617">
        <v>0</v>
      </c>
      <c r="I2617" s="4">
        <v>1.8245768300725329E-2</v>
      </c>
      <c r="J2617" s="4">
        <v>1.492805900091292E-2</v>
      </c>
      <c r="L2617" s="2">
        <v>40911</v>
      </c>
      <c r="M2617" s="3">
        <v>2316</v>
      </c>
      <c r="N2617" s="3">
        <v>64.413490976727644</v>
      </c>
      <c r="O2617" s="3">
        <v>58.86175572386378</v>
      </c>
    </row>
    <row r="2618" spans="1:15" x14ac:dyDescent="0.25">
      <c r="A2618" s="2">
        <v>40912</v>
      </c>
      <c r="B2618" s="3">
        <v>2316.25</v>
      </c>
      <c r="C2618" s="3">
        <v>2329.5</v>
      </c>
      <c r="D2618" s="3">
        <v>2302.5</v>
      </c>
      <c r="E2618" s="3">
        <v>2328.75</v>
      </c>
      <c r="F2618">
        <v>142882</v>
      </c>
      <c r="G2618">
        <v>0</v>
      </c>
      <c r="H2618">
        <v>0</v>
      </c>
      <c r="I2618" s="4">
        <v>5.5051813471502786E-3</v>
      </c>
      <c r="J2618" s="4">
        <v>1.493089208708144E-2</v>
      </c>
      <c r="L2618" s="2">
        <v>40912</v>
      </c>
      <c r="M2618" s="3">
        <v>2328.75</v>
      </c>
      <c r="N2618" s="3">
        <v>64.779841518054809</v>
      </c>
      <c r="O2618" s="3">
        <v>59.197542955832432</v>
      </c>
    </row>
    <row r="2619" spans="1:15" x14ac:dyDescent="0.25">
      <c r="A2619" s="2">
        <v>40913</v>
      </c>
      <c r="B2619" s="3">
        <v>2329</v>
      </c>
      <c r="C2619" s="3">
        <v>2347.5</v>
      </c>
      <c r="D2619" s="3">
        <v>2309.25</v>
      </c>
      <c r="E2619" s="3">
        <v>2339.5</v>
      </c>
      <c r="F2619">
        <v>195109</v>
      </c>
      <c r="G2619">
        <v>0</v>
      </c>
      <c r="H2619">
        <v>0</v>
      </c>
      <c r="I2619" s="4">
        <v>4.6162104133118387E-3</v>
      </c>
      <c r="J2619" s="4">
        <v>1.493313463544494E-2</v>
      </c>
      <c r="L2619" s="2">
        <v>40913</v>
      </c>
      <c r="M2619" s="3">
        <v>2339.5</v>
      </c>
      <c r="N2619" s="3">
        <v>65.088216732378442</v>
      </c>
      <c r="O2619" s="3">
        <v>59.48014910540337</v>
      </c>
    </row>
    <row r="2620" spans="1:15" x14ac:dyDescent="0.25">
      <c r="A2620" s="2">
        <v>40914</v>
      </c>
      <c r="B2620" s="3">
        <v>2340.25</v>
      </c>
      <c r="C2620" s="3">
        <v>2358.75</v>
      </c>
      <c r="D2620" s="3">
        <v>2332.5</v>
      </c>
      <c r="E2620" s="3">
        <v>2352.25</v>
      </c>
      <c r="F2620">
        <v>158875</v>
      </c>
      <c r="G2620">
        <v>0</v>
      </c>
      <c r="H2620">
        <v>0</v>
      </c>
      <c r="I2620" s="4">
        <v>5.4498824535156309E-3</v>
      </c>
      <c r="J2620" s="4">
        <v>1.4934701164571639E-2</v>
      </c>
      <c r="L2620" s="2">
        <v>40914</v>
      </c>
      <c r="M2620" s="3">
        <v>2352.25</v>
      </c>
      <c r="N2620" s="3">
        <v>65.449498344286894</v>
      </c>
      <c r="O2620" s="3">
        <v>59.81086740795331</v>
      </c>
    </row>
    <row r="2621" spans="1:15" x14ac:dyDescent="0.25">
      <c r="A2621" s="2">
        <v>40917</v>
      </c>
      <c r="B2621" s="3">
        <v>2353.25</v>
      </c>
      <c r="C2621" s="3">
        <v>2363.5</v>
      </c>
      <c r="D2621" s="3">
        <v>2338.5</v>
      </c>
      <c r="E2621" s="3">
        <v>2346.75</v>
      </c>
      <c r="F2621">
        <v>152188</v>
      </c>
      <c r="G2621">
        <v>0</v>
      </c>
      <c r="H2621">
        <v>0</v>
      </c>
      <c r="I2621" s="4">
        <v>-2.338186842384959E-3</v>
      </c>
      <c r="J2621" s="4">
        <v>1.493542448823601E-2</v>
      </c>
      <c r="L2621" s="2">
        <v>40917</v>
      </c>
      <c r="M2621" s="3">
        <v>2346.75</v>
      </c>
      <c r="N2621" s="3">
        <v>65.29948639804411</v>
      </c>
      <c r="O2621" s="3">
        <v>59.674039634374367</v>
      </c>
    </row>
    <row r="2622" spans="1:15" x14ac:dyDescent="0.25">
      <c r="A2622" s="2">
        <v>40918</v>
      </c>
      <c r="B2622" s="3">
        <v>2346.5</v>
      </c>
      <c r="C2622" s="3">
        <v>2378.25</v>
      </c>
      <c r="D2622" s="3">
        <v>2346.25</v>
      </c>
      <c r="E2622" s="3">
        <v>2363.5</v>
      </c>
      <c r="F2622">
        <v>147334</v>
      </c>
      <c r="G2622">
        <v>0</v>
      </c>
      <c r="H2622">
        <v>0</v>
      </c>
      <c r="I2622" s="4">
        <v>7.1375306274634731E-3</v>
      </c>
      <c r="J2622" s="4">
        <v>1.493304982172272E-2</v>
      </c>
      <c r="L2622" s="2">
        <v>40918</v>
      </c>
      <c r="M2622" s="3">
        <v>2363.5</v>
      </c>
      <c r="N2622" s="3">
        <v>65.755574077885285</v>
      </c>
      <c r="O2622" s="3">
        <v>60.089975515646763</v>
      </c>
    </row>
    <row r="2623" spans="1:15" x14ac:dyDescent="0.25">
      <c r="A2623" s="2">
        <v>40919</v>
      </c>
      <c r="B2623" s="3">
        <v>2363.25</v>
      </c>
      <c r="C2623" s="3">
        <v>2373.25</v>
      </c>
      <c r="D2623" s="3">
        <v>2352.5</v>
      </c>
      <c r="E2623" s="3">
        <v>2367</v>
      </c>
      <c r="F2623">
        <v>173538</v>
      </c>
      <c r="G2623">
        <v>0</v>
      </c>
      <c r="H2623">
        <v>0</v>
      </c>
      <c r="I2623" s="4">
        <v>1.4808546646922769E-3</v>
      </c>
      <c r="J2623" s="4">
        <v>1.493313641661167E-2</v>
      </c>
      <c r="L2623" s="2">
        <v>40919</v>
      </c>
      <c r="M2623" s="3">
        <v>2367</v>
      </c>
      <c r="N2623" s="3">
        <v>65.853313340798877</v>
      </c>
      <c r="O2623" s="3">
        <v>60.179324850501636</v>
      </c>
    </row>
    <row r="2624" spans="1:15" x14ac:dyDescent="0.25">
      <c r="A2624" s="2">
        <v>40920</v>
      </c>
      <c r="B2624" s="3">
        <v>2367</v>
      </c>
      <c r="C2624" s="3">
        <v>2383</v>
      </c>
      <c r="D2624" s="3">
        <v>2355.75</v>
      </c>
      <c r="E2624" s="3">
        <v>2378.5</v>
      </c>
      <c r="F2624">
        <v>160555</v>
      </c>
      <c r="G2624">
        <v>0</v>
      </c>
      <c r="H2624">
        <v>0</v>
      </c>
      <c r="I2624" s="4">
        <v>4.8584706379384279E-3</v>
      </c>
      <c r="J2624" s="4">
        <v>1.492891720872698E-2</v>
      </c>
      <c r="L2624" s="2">
        <v>40920</v>
      </c>
      <c r="M2624" s="3">
        <v>2378.5</v>
      </c>
      <c r="N2624" s="3">
        <v>66.155398333281937</v>
      </c>
      <c r="O2624" s="3">
        <v>60.453842936504323</v>
      </c>
    </row>
    <row r="2625" spans="1:15" x14ac:dyDescent="0.25">
      <c r="A2625" s="2">
        <v>40921</v>
      </c>
      <c r="B2625" s="3">
        <v>2378</v>
      </c>
      <c r="C2625" s="3">
        <v>2386.75</v>
      </c>
      <c r="D2625" s="3">
        <v>2348.5</v>
      </c>
      <c r="E2625" s="3">
        <v>2373.5</v>
      </c>
      <c r="F2625">
        <v>199235</v>
      </c>
      <c r="G2625">
        <v>0</v>
      </c>
      <c r="H2625">
        <v>0</v>
      </c>
      <c r="I2625" s="4">
        <v>-2.1021652301871359E-3</v>
      </c>
      <c r="J2625" s="4">
        <v>1.492698141502305E-2</v>
      </c>
      <c r="L2625" s="2">
        <v>40921</v>
      </c>
      <c r="M2625" s="3">
        <v>2373.5</v>
      </c>
      <c r="N2625" s="3">
        <v>66.008151084161227</v>
      </c>
      <c r="O2625" s="3">
        <v>60.318581298896788</v>
      </c>
    </row>
    <row r="2626" spans="1:15" x14ac:dyDescent="0.25">
      <c r="A2626" s="2">
        <v>40925</v>
      </c>
      <c r="B2626" s="3">
        <v>2367.25</v>
      </c>
      <c r="C2626" s="3">
        <v>2401</v>
      </c>
      <c r="D2626" s="3">
        <v>2361.5</v>
      </c>
      <c r="E2626" s="3">
        <v>2389.75</v>
      </c>
      <c r="F2626">
        <v>190236</v>
      </c>
      <c r="G2626">
        <v>0</v>
      </c>
      <c r="H2626">
        <v>0</v>
      </c>
      <c r="I2626" s="4">
        <v>6.8464293237835427E-3</v>
      </c>
      <c r="J2626" s="4">
        <v>1.489934207374036E-2</v>
      </c>
      <c r="L2626" s="2">
        <v>40925</v>
      </c>
      <c r="M2626" s="3">
        <v>2389.75</v>
      </c>
      <c r="N2626" s="3">
        <v>66.342510731032462</v>
      </c>
      <c r="O2626" s="3">
        <v>60.613987708350351</v>
      </c>
    </row>
    <row r="2627" spans="1:15" x14ac:dyDescent="0.25">
      <c r="A2627" s="2">
        <v>40926</v>
      </c>
      <c r="B2627" s="3">
        <v>2390.25</v>
      </c>
      <c r="C2627" s="3">
        <v>2423</v>
      </c>
      <c r="D2627" s="3">
        <v>2387.75</v>
      </c>
      <c r="E2627" s="3">
        <v>2420.5</v>
      </c>
      <c r="F2627">
        <v>214767</v>
      </c>
      <c r="G2627">
        <v>0</v>
      </c>
      <c r="H2627">
        <v>0</v>
      </c>
      <c r="I2627" s="4">
        <v>1.2867454754681431E-2</v>
      </c>
      <c r="J2627" s="4">
        <v>1.4915769330392291E-2</v>
      </c>
      <c r="L2627" s="2">
        <v>40926</v>
      </c>
      <c r="M2627" s="3">
        <v>2420.5</v>
      </c>
      <c r="N2627" s="3">
        <v>67.266940336325661</v>
      </c>
      <c r="O2627" s="3">
        <v>61.464705802837898</v>
      </c>
    </row>
    <row r="2628" spans="1:15" x14ac:dyDescent="0.25">
      <c r="A2628" s="2">
        <v>40927</v>
      </c>
      <c r="B2628" s="3">
        <v>2420.25</v>
      </c>
      <c r="C2628" s="3">
        <v>2442.5</v>
      </c>
      <c r="D2628" s="3">
        <v>2418.5</v>
      </c>
      <c r="E2628" s="3">
        <v>2425.25</v>
      </c>
      <c r="F2628">
        <v>185083</v>
      </c>
      <c r="G2628">
        <v>0</v>
      </c>
      <c r="H2628">
        <v>0</v>
      </c>
      <c r="I2628" s="4">
        <v>1.962404461888001E-3</v>
      </c>
      <c r="J2628" s="4">
        <v>1.4911519487914041E-2</v>
      </c>
      <c r="L2628" s="2">
        <v>40927</v>
      </c>
      <c r="M2628" s="3">
        <v>2425.25</v>
      </c>
      <c r="N2628" s="3">
        <v>67.380600581019962</v>
      </c>
      <c r="O2628" s="3">
        <v>61.566979716594908</v>
      </c>
    </row>
    <row r="2629" spans="1:15" x14ac:dyDescent="0.25">
      <c r="A2629" s="2">
        <v>40928</v>
      </c>
      <c r="B2629" s="3">
        <v>2428</v>
      </c>
      <c r="C2629" s="3">
        <v>2437</v>
      </c>
      <c r="D2629" s="3">
        <v>2422.75</v>
      </c>
      <c r="E2629" s="3">
        <v>2434.75</v>
      </c>
      <c r="F2629">
        <v>153095</v>
      </c>
      <c r="G2629">
        <v>0</v>
      </c>
      <c r="H2629">
        <v>0</v>
      </c>
      <c r="I2629" s="4">
        <v>3.9171219461910933E-3</v>
      </c>
      <c r="J2629" s="4">
        <v>1.489243479238752E-2</v>
      </c>
      <c r="L2629" s="2">
        <v>40928</v>
      </c>
      <c r="M2629" s="3">
        <v>2434.75</v>
      </c>
      <c r="N2629" s="3">
        <v>67.561835699547373</v>
      </c>
      <c r="O2629" s="3">
        <v>61.725442173247757</v>
      </c>
    </row>
    <row r="2630" spans="1:15" x14ac:dyDescent="0.25">
      <c r="A2630" s="2">
        <v>40931</v>
      </c>
      <c r="B2630" s="3">
        <v>2430</v>
      </c>
      <c r="C2630" s="3">
        <v>2452.25</v>
      </c>
      <c r="D2630" s="3">
        <v>2420.75</v>
      </c>
      <c r="E2630" s="3">
        <v>2435</v>
      </c>
      <c r="F2630">
        <v>165315</v>
      </c>
      <c r="G2630">
        <v>0</v>
      </c>
      <c r="H2630">
        <v>0</v>
      </c>
      <c r="I2630" s="4">
        <v>1.026799466063988E-4</v>
      </c>
      <c r="J2630" s="4">
        <v>1.4892286574894531E-2</v>
      </c>
      <c r="L2630" s="2">
        <v>40931</v>
      </c>
      <c r="M2630" s="3">
        <v>2435</v>
      </c>
      <c r="N2630" s="3">
        <v>67.568130583644916</v>
      </c>
      <c r="O2630" s="3">
        <v>61.731137776769401</v>
      </c>
    </row>
    <row r="2631" spans="1:15" x14ac:dyDescent="0.25">
      <c r="A2631" s="2">
        <v>40932</v>
      </c>
      <c r="B2631" s="3">
        <v>2435.5</v>
      </c>
      <c r="C2631" s="3">
        <v>2439.75</v>
      </c>
      <c r="D2631" s="3">
        <v>2419.5</v>
      </c>
      <c r="E2631" s="3">
        <v>2437.5</v>
      </c>
      <c r="F2631">
        <v>146667</v>
      </c>
      <c r="G2631">
        <v>0</v>
      </c>
      <c r="H2631">
        <v>0</v>
      </c>
      <c r="I2631" s="4">
        <v>1.026694045174636E-3</v>
      </c>
      <c r="J2631" s="4">
        <v>1.488541578887609E-2</v>
      </c>
      <c r="L2631" s="2">
        <v>40932</v>
      </c>
      <c r="M2631" s="3">
        <v>2437.5</v>
      </c>
      <c r="N2631" s="3">
        <v>67.607694427443448</v>
      </c>
      <c r="O2631" s="3">
        <v>61.764708814811911</v>
      </c>
    </row>
    <row r="2632" spans="1:15" x14ac:dyDescent="0.25">
      <c r="A2632" s="2">
        <v>40933</v>
      </c>
      <c r="B2632" s="3">
        <v>2438</v>
      </c>
      <c r="C2632" s="3">
        <v>2469</v>
      </c>
      <c r="D2632" s="3">
        <v>2436.75</v>
      </c>
      <c r="E2632" s="3">
        <v>2460.5</v>
      </c>
      <c r="F2632">
        <v>249740</v>
      </c>
      <c r="G2632">
        <v>0</v>
      </c>
      <c r="H2632">
        <v>0</v>
      </c>
      <c r="I2632" s="4">
        <v>9.4358974358974557E-3</v>
      </c>
      <c r="J2632" s="4">
        <v>1.4896255521060661E-2</v>
      </c>
      <c r="L2632" s="2">
        <v>40933</v>
      </c>
      <c r="M2632" s="3">
        <v>2460.5</v>
      </c>
      <c r="N2632" s="3">
        <v>68.293104114783773</v>
      </c>
      <c r="O2632" s="3">
        <v>62.394984689191922</v>
      </c>
    </row>
    <row r="2633" spans="1:15" x14ac:dyDescent="0.25">
      <c r="A2633" s="2">
        <v>40934</v>
      </c>
      <c r="B2633" s="3">
        <v>2460.25</v>
      </c>
      <c r="C2633" s="3">
        <v>2476</v>
      </c>
      <c r="D2633" s="3">
        <v>2440.75</v>
      </c>
      <c r="E2633" s="3">
        <v>2453.25</v>
      </c>
      <c r="F2633">
        <v>186795</v>
      </c>
      <c r="G2633">
        <v>0</v>
      </c>
      <c r="H2633">
        <v>0</v>
      </c>
      <c r="I2633" s="4">
        <v>-2.9465555781345021E-3</v>
      </c>
      <c r="J2633" s="4">
        <v>1.481952633592229E-2</v>
      </c>
      <c r="L2633" s="2">
        <v>40934</v>
      </c>
      <c r="M2633" s="3">
        <v>2453.25</v>
      </c>
      <c r="N2633" s="3">
        <v>67.756844973740044</v>
      </c>
      <c r="O2633" s="3">
        <v>61.876104684841721</v>
      </c>
    </row>
    <row r="2634" spans="1:15" x14ac:dyDescent="0.25">
      <c r="A2634" s="2">
        <v>40935</v>
      </c>
      <c r="B2634" s="3">
        <v>2453</v>
      </c>
      <c r="C2634" s="3">
        <v>2464.5</v>
      </c>
      <c r="D2634" s="3">
        <v>2444.75</v>
      </c>
      <c r="E2634" s="3">
        <v>2456.25</v>
      </c>
      <c r="F2634">
        <v>169927</v>
      </c>
      <c r="G2634">
        <v>0</v>
      </c>
      <c r="H2634">
        <v>0</v>
      </c>
      <c r="I2634" s="4">
        <v>1.2228676245795711E-3</v>
      </c>
      <c r="J2634" s="4">
        <v>1.4816393652359689E-2</v>
      </c>
      <c r="L2634" s="2">
        <v>40935</v>
      </c>
      <c r="M2634" s="3">
        <v>2456.25</v>
      </c>
      <c r="N2634" s="3">
        <v>67.826007381322142</v>
      </c>
      <c r="O2634" s="3">
        <v>61.938075725516228</v>
      </c>
    </row>
    <row r="2635" spans="1:15" x14ac:dyDescent="0.25">
      <c r="A2635" s="2">
        <v>40938</v>
      </c>
      <c r="B2635" s="3">
        <v>2460</v>
      </c>
      <c r="C2635" s="3">
        <v>2465.5</v>
      </c>
      <c r="D2635" s="3">
        <v>2429.25</v>
      </c>
      <c r="E2635" s="3">
        <v>2462</v>
      </c>
      <c r="F2635">
        <v>182360</v>
      </c>
      <c r="G2635">
        <v>0</v>
      </c>
      <c r="H2635">
        <v>0</v>
      </c>
      <c r="I2635" s="4">
        <v>2.3409669211196249E-3</v>
      </c>
      <c r="J2635" s="4">
        <v>1.4771634499900861E-2</v>
      </c>
      <c r="L2635" s="2">
        <v>40938</v>
      </c>
      <c r="M2635" s="3">
        <v>2462</v>
      </c>
      <c r="N2635" s="3">
        <v>67.78865292425894</v>
      </c>
      <c r="O2635" s="3">
        <v>61.886937815212598</v>
      </c>
    </row>
    <row r="2636" spans="1:15" x14ac:dyDescent="0.25">
      <c r="A2636" s="2">
        <v>40939</v>
      </c>
      <c r="B2636" s="3">
        <v>2462.25</v>
      </c>
      <c r="C2636" s="3">
        <v>2478.5</v>
      </c>
      <c r="D2636" s="3">
        <v>2448.75</v>
      </c>
      <c r="E2636" s="3">
        <v>2464.25</v>
      </c>
      <c r="F2636">
        <v>271817</v>
      </c>
      <c r="G2636">
        <v>0</v>
      </c>
      <c r="H2636">
        <v>0</v>
      </c>
      <c r="I2636" s="4">
        <v>9.1389114541029493E-4</v>
      </c>
      <c r="J2636" s="4">
        <v>1.4771359774834431E-2</v>
      </c>
      <c r="L2636" s="2">
        <v>40939</v>
      </c>
      <c r="M2636" s="3">
        <v>2464.25</v>
      </c>
      <c r="N2636" s="3">
        <v>67.849399439413219</v>
      </c>
      <c r="O2636" s="3">
        <v>61.942290805186303</v>
      </c>
    </row>
    <row r="2637" spans="1:15" x14ac:dyDescent="0.25">
      <c r="A2637" s="2">
        <v>40940</v>
      </c>
      <c r="B2637" s="3">
        <v>2455</v>
      </c>
      <c r="C2637" s="3">
        <v>2494.25</v>
      </c>
      <c r="D2637" s="3">
        <v>2453.5</v>
      </c>
      <c r="E2637" s="3">
        <v>2487.5</v>
      </c>
      <c r="F2637">
        <v>206687</v>
      </c>
      <c r="G2637">
        <v>0</v>
      </c>
      <c r="H2637">
        <v>0</v>
      </c>
      <c r="I2637" s="4">
        <v>9.434919346657189E-3</v>
      </c>
      <c r="J2637" s="4">
        <v>1.478249819343944E-2</v>
      </c>
      <c r="L2637" s="2">
        <v>40940</v>
      </c>
      <c r="M2637" s="3">
        <v>2487.5</v>
      </c>
      <c r="N2637" s="3">
        <v>68.538866689984161</v>
      </c>
      <c r="O2637" s="3">
        <v>62.576024962221481</v>
      </c>
    </row>
    <row r="2638" spans="1:15" x14ac:dyDescent="0.25">
      <c r="A2638" s="2">
        <v>40941</v>
      </c>
      <c r="B2638" s="3">
        <v>2488.5</v>
      </c>
      <c r="C2638" s="3">
        <v>2500.75</v>
      </c>
      <c r="D2638" s="3">
        <v>2479.5</v>
      </c>
      <c r="E2638" s="3">
        <v>2491.5</v>
      </c>
      <c r="F2638">
        <v>191477</v>
      </c>
      <c r="G2638">
        <v>0</v>
      </c>
      <c r="H2638">
        <v>0</v>
      </c>
      <c r="I2638" s="4">
        <v>1.608040201005023E-3</v>
      </c>
      <c r="J2638" s="4">
        <v>1.4777124267286069E-2</v>
      </c>
      <c r="L2638" s="2">
        <v>40941</v>
      </c>
      <c r="M2638" s="3">
        <v>2491.5</v>
      </c>
      <c r="N2638" s="3">
        <v>68.625249449634794</v>
      </c>
      <c r="O2638" s="3">
        <v>62.652819232661606</v>
      </c>
    </row>
    <row r="2639" spans="1:15" x14ac:dyDescent="0.25">
      <c r="A2639" s="2">
        <v>40942</v>
      </c>
      <c r="B2639" s="3">
        <v>2492</v>
      </c>
      <c r="C2639" s="3">
        <v>2530</v>
      </c>
      <c r="D2639" s="3">
        <v>2489.75</v>
      </c>
      <c r="E2639" s="3">
        <v>2523</v>
      </c>
      <c r="F2639">
        <v>168427</v>
      </c>
      <c r="G2639">
        <v>0</v>
      </c>
      <c r="H2639">
        <v>0</v>
      </c>
      <c r="I2639" s="4">
        <v>1.2642986152920029E-2</v>
      </c>
      <c r="J2639" s="4">
        <v>1.479645113580145E-2</v>
      </c>
      <c r="L2639" s="2">
        <v>40942</v>
      </c>
      <c r="M2639" s="3">
        <v>2523</v>
      </c>
      <c r="N2639" s="3">
        <v>69.579665439312748</v>
      </c>
      <c r="O2639" s="3">
        <v>63.531725869807133</v>
      </c>
    </row>
    <row r="2640" spans="1:15" x14ac:dyDescent="0.25">
      <c r="A2640" s="2">
        <v>40945</v>
      </c>
      <c r="B2640" s="3">
        <v>2519.75</v>
      </c>
      <c r="C2640" s="3">
        <v>2526.25</v>
      </c>
      <c r="D2640" s="3">
        <v>2510.5</v>
      </c>
      <c r="E2640" s="3">
        <v>2525.75</v>
      </c>
      <c r="F2640">
        <v>156417</v>
      </c>
      <c r="G2640">
        <v>0</v>
      </c>
      <c r="H2640">
        <v>0</v>
      </c>
      <c r="I2640" s="4">
        <v>1.089972255251759E-3</v>
      </c>
      <c r="J2640" s="4">
        <v>1.478951962758506E-2</v>
      </c>
      <c r="L2640" s="2">
        <v>40945</v>
      </c>
      <c r="M2640" s="3">
        <v>2525.75</v>
      </c>
      <c r="N2640" s="3">
        <v>69.624345258874655</v>
      </c>
      <c r="O2640" s="3">
        <v>63.569813603036209</v>
      </c>
    </row>
    <row r="2641" spans="1:15" x14ac:dyDescent="0.25">
      <c r="A2641" s="2">
        <v>40946</v>
      </c>
      <c r="B2641" s="3">
        <v>2524.75</v>
      </c>
      <c r="C2641" s="3">
        <v>2534.75</v>
      </c>
      <c r="D2641" s="3">
        <v>2511.75</v>
      </c>
      <c r="E2641" s="3">
        <v>2529.25</v>
      </c>
      <c r="F2641">
        <v>176247</v>
      </c>
      <c r="G2641">
        <v>0</v>
      </c>
      <c r="H2641">
        <v>0</v>
      </c>
      <c r="I2641" s="4">
        <v>1.3857270117787479E-3</v>
      </c>
      <c r="J2641" s="4">
        <v>1.478960971894791E-2</v>
      </c>
      <c r="L2641" s="2">
        <v>40946</v>
      </c>
      <c r="M2641" s="3">
        <v>2529.25</v>
      </c>
      <c r="N2641" s="3">
        <v>69.721231155068608</v>
      </c>
      <c r="O2641" s="3">
        <v>63.658309571171458</v>
      </c>
    </row>
    <row r="2642" spans="1:15" x14ac:dyDescent="0.25">
      <c r="A2642" s="2">
        <v>40947</v>
      </c>
      <c r="B2642" s="3">
        <v>2528.75</v>
      </c>
      <c r="C2642" s="3">
        <v>2547.5</v>
      </c>
      <c r="D2642" s="3">
        <v>2521</v>
      </c>
      <c r="E2642" s="3">
        <v>2544.75</v>
      </c>
      <c r="F2642">
        <v>198952</v>
      </c>
      <c r="G2642">
        <v>0</v>
      </c>
      <c r="H2642">
        <v>0</v>
      </c>
      <c r="I2642" s="4">
        <v>6.1282989028368373E-3</v>
      </c>
      <c r="J2642" s="4">
        <v>1.4794021659824829E-2</v>
      </c>
      <c r="L2642" s="2">
        <v>40947</v>
      </c>
      <c r="M2642" s="3">
        <v>2544.75</v>
      </c>
      <c r="N2642" s="3">
        <v>70.168486453055493</v>
      </c>
      <c r="O2642" s="3">
        <v>64.068409473468137</v>
      </c>
    </row>
    <row r="2643" spans="1:15" x14ac:dyDescent="0.25">
      <c r="A2643" s="2">
        <v>40948</v>
      </c>
      <c r="B2643" s="3">
        <v>2545</v>
      </c>
      <c r="C2643" s="3">
        <v>2565</v>
      </c>
      <c r="D2643" s="3">
        <v>2535.25</v>
      </c>
      <c r="E2643" s="3">
        <v>2561</v>
      </c>
      <c r="F2643">
        <v>244811</v>
      </c>
      <c r="G2643">
        <v>0</v>
      </c>
      <c r="H2643">
        <v>0</v>
      </c>
      <c r="I2643" s="4">
        <v>6.3856960408683614E-3</v>
      </c>
      <c r="J2643" s="4">
        <v>1.479299774869676E-2</v>
      </c>
      <c r="L2643" s="2">
        <v>40948</v>
      </c>
      <c r="M2643" s="3">
        <v>2561</v>
      </c>
      <c r="N2643" s="3">
        <v>70.611893922534136</v>
      </c>
      <c r="O2643" s="3">
        <v>64.47286370552888</v>
      </c>
    </row>
    <row r="2644" spans="1:15" x14ac:dyDescent="0.25">
      <c r="A2644" s="2">
        <v>40949</v>
      </c>
      <c r="B2644" s="3">
        <v>2561.25</v>
      </c>
      <c r="C2644" s="3">
        <v>2561.25</v>
      </c>
      <c r="D2644" s="3">
        <v>2535.25</v>
      </c>
      <c r="E2644" s="3">
        <v>2548.5</v>
      </c>
      <c r="F2644">
        <v>228662</v>
      </c>
      <c r="G2644">
        <v>0</v>
      </c>
      <c r="H2644">
        <v>0</v>
      </c>
      <c r="I2644" s="4">
        <v>-4.8809058961343244E-3</v>
      </c>
      <c r="J2644" s="4">
        <v>1.479661456308265E-2</v>
      </c>
      <c r="L2644" s="2">
        <v>40949</v>
      </c>
      <c r="M2644" s="3">
        <v>2548.5</v>
      </c>
      <c r="N2644" s="3">
        <v>70.283649486202194</v>
      </c>
      <c r="O2644" s="3">
        <v>64.174583297979325</v>
      </c>
    </row>
    <row r="2645" spans="1:15" x14ac:dyDescent="0.25">
      <c r="A2645" s="2">
        <v>40952</v>
      </c>
      <c r="B2645" s="3">
        <v>2556.75</v>
      </c>
      <c r="C2645" s="3">
        <v>2571.25</v>
      </c>
      <c r="D2645" s="3">
        <v>2551.75</v>
      </c>
      <c r="E2645" s="3">
        <v>2567.75</v>
      </c>
      <c r="F2645">
        <v>165757</v>
      </c>
      <c r="G2645">
        <v>0</v>
      </c>
      <c r="H2645">
        <v>0</v>
      </c>
      <c r="I2645" s="4">
        <v>7.5534628212674537E-3</v>
      </c>
      <c r="J2645" s="4">
        <v>1.480353237822429E-2</v>
      </c>
      <c r="L2645" s="2">
        <v>40952</v>
      </c>
      <c r="M2645" s="3">
        <v>2567.75</v>
      </c>
      <c r="N2645" s="3">
        <v>70.846150080830739</v>
      </c>
      <c r="O2645" s="3">
        <v>64.690939288282379</v>
      </c>
    </row>
    <row r="2646" spans="1:15" x14ac:dyDescent="0.25">
      <c r="A2646" s="2">
        <v>40953</v>
      </c>
      <c r="B2646" s="3">
        <v>2569.5</v>
      </c>
      <c r="C2646" s="3">
        <v>2577.5</v>
      </c>
      <c r="D2646" s="3">
        <v>2553.25</v>
      </c>
      <c r="E2646" s="3">
        <v>2576</v>
      </c>
      <c r="F2646">
        <v>193336</v>
      </c>
      <c r="G2646">
        <v>0</v>
      </c>
      <c r="H2646">
        <v>0</v>
      </c>
      <c r="I2646" s="4">
        <v>3.212929607633086E-3</v>
      </c>
      <c r="J2646" s="4">
        <v>1.4802428257066571E-2</v>
      </c>
      <c r="L2646" s="2">
        <v>40953</v>
      </c>
      <c r="M2646" s="3">
        <v>2576</v>
      </c>
      <c r="N2646" s="3">
        <v>71.068711528672111</v>
      </c>
      <c r="O2646" s="3">
        <v>64.893724477127762</v>
      </c>
    </row>
    <row r="2647" spans="1:15" x14ac:dyDescent="0.25">
      <c r="A2647" s="2">
        <v>40954</v>
      </c>
      <c r="B2647" s="3">
        <v>2576.5</v>
      </c>
      <c r="C2647" s="3">
        <v>2600.5</v>
      </c>
      <c r="D2647" s="3">
        <v>2552.5</v>
      </c>
      <c r="E2647" s="3">
        <v>2557.5</v>
      </c>
      <c r="F2647">
        <v>393394</v>
      </c>
      <c r="G2647">
        <v>0</v>
      </c>
      <c r="H2647">
        <v>0</v>
      </c>
      <c r="I2647" s="4">
        <v>-7.1816770186335921E-3</v>
      </c>
      <c r="J2647" s="4">
        <v>1.481019646047488E-2</v>
      </c>
      <c r="L2647" s="2">
        <v>40954</v>
      </c>
      <c r="M2647" s="3">
        <v>2557.5</v>
      </c>
      <c r="N2647" s="3">
        <v>70.593679370443169</v>
      </c>
      <c r="O2647" s="3">
        <v>64.463039081496845</v>
      </c>
    </row>
    <row r="2648" spans="1:15" x14ac:dyDescent="0.25">
      <c r="A2648" s="2">
        <v>40955</v>
      </c>
      <c r="B2648" s="3">
        <v>2556.5</v>
      </c>
      <c r="C2648" s="3">
        <v>2594.25</v>
      </c>
      <c r="D2648" s="3">
        <v>2542.75</v>
      </c>
      <c r="E2648" s="3">
        <v>2593.5</v>
      </c>
      <c r="F2648">
        <v>313173</v>
      </c>
      <c r="G2648">
        <v>0</v>
      </c>
      <c r="H2648">
        <v>0</v>
      </c>
      <c r="I2648" s="4">
        <v>1.407624633431093E-2</v>
      </c>
      <c r="J2648" s="4">
        <v>1.4835521647612E-2</v>
      </c>
      <c r="L2648" s="2">
        <v>40955</v>
      </c>
      <c r="M2648" s="3">
        <v>2593.5</v>
      </c>
      <c r="N2648" s="3">
        <v>71.704274771255086</v>
      </c>
      <c r="O2648" s="3">
        <v>65.487338079414258</v>
      </c>
    </row>
    <row r="2649" spans="1:15" x14ac:dyDescent="0.25">
      <c r="A2649" s="2">
        <v>40956</v>
      </c>
      <c r="B2649" s="3">
        <v>2593.75</v>
      </c>
      <c r="C2649" s="3">
        <v>2597.5</v>
      </c>
      <c r="D2649" s="3">
        <v>2572</v>
      </c>
      <c r="E2649" s="3">
        <v>2582</v>
      </c>
      <c r="F2649">
        <v>216108</v>
      </c>
      <c r="G2649">
        <v>0</v>
      </c>
      <c r="H2649">
        <v>0</v>
      </c>
      <c r="I2649" s="4">
        <v>-4.4341623288991494E-3</v>
      </c>
      <c r="J2649" s="4">
        <v>1.4707616707450379E-2</v>
      </c>
      <c r="L2649" s="2">
        <v>40956</v>
      </c>
      <c r="M2649" s="3">
        <v>2582</v>
      </c>
      <c r="N2649" s="3">
        <v>70.798534010442836</v>
      </c>
      <c r="O2649" s="3">
        <v>64.609164225082623</v>
      </c>
    </row>
    <row r="2650" spans="1:15" x14ac:dyDescent="0.25">
      <c r="A2650" s="2">
        <v>40960</v>
      </c>
      <c r="B2650" s="3">
        <v>2593.75</v>
      </c>
      <c r="C2650" s="3">
        <v>2601.75</v>
      </c>
      <c r="D2650" s="3">
        <v>2574.25</v>
      </c>
      <c r="E2650" s="3">
        <v>2591</v>
      </c>
      <c r="F2650">
        <v>187245</v>
      </c>
      <c r="G2650">
        <v>0</v>
      </c>
      <c r="H2650">
        <v>0</v>
      </c>
      <c r="I2650" s="4">
        <v>3.4856700232377409E-3</v>
      </c>
      <c r="J2650" s="4">
        <v>1.469911536780911E-2</v>
      </c>
      <c r="L2650" s="2">
        <v>40960</v>
      </c>
      <c r="M2650" s="3">
        <v>2591</v>
      </c>
      <c r="N2650" s="3">
        <v>71.006109949138818</v>
      </c>
      <c r="O2650" s="3">
        <v>64.795166063054921</v>
      </c>
    </row>
    <row r="2651" spans="1:15" x14ac:dyDescent="0.25">
      <c r="A2651" s="2">
        <v>40961</v>
      </c>
      <c r="B2651" s="3">
        <v>2590.25</v>
      </c>
      <c r="C2651" s="3">
        <v>2600.5</v>
      </c>
      <c r="D2651" s="3">
        <v>2575.25</v>
      </c>
      <c r="E2651" s="3">
        <v>2578.75</v>
      </c>
      <c r="F2651">
        <v>186677</v>
      </c>
      <c r="G2651">
        <v>0</v>
      </c>
      <c r="H2651">
        <v>0</v>
      </c>
      <c r="I2651" s="4">
        <v>-4.7279042840602248E-3</v>
      </c>
      <c r="J2651" s="4">
        <v>1.470263569139656E-2</v>
      </c>
      <c r="L2651" s="2">
        <v>40961</v>
      </c>
      <c r="M2651" s="3">
        <v>2578.75</v>
      </c>
      <c r="N2651" s="3">
        <v>70.686557266676118</v>
      </c>
      <c r="O2651" s="3">
        <v>64.504978128799394</v>
      </c>
    </row>
    <row r="2652" spans="1:15" x14ac:dyDescent="0.25">
      <c r="A2652" s="2">
        <v>40962</v>
      </c>
      <c r="B2652" s="3">
        <v>2579</v>
      </c>
      <c r="C2652" s="3">
        <v>2602</v>
      </c>
      <c r="D2652" s="3">
        <v>2569.25</v>
      </c>
      <c r="E2652" s="3">
        <v>2600.75</v>
      </c>
      <c r="F2652">
        <v>229551</v>
      </c>
      <c r="G2652">
        <v>0</v>
      </c>
      <c r="H2652">
        <v>0</v>
      </c>
      <c r="I2652" s="4">
        <v>8.5312651478428592E-3</v>
      </c>
      <c r="J2652" s="4">
        <v>1.467763686145139E-2</v>
      </c>
      <c r="L2652" s="2">
        <v>40962</v>
      </c>
      <c r="M2652" s="3">
        <v>2600.75</v>
      </c>
      <c r="N2652" s="3">
        <v>71.173885780323644</v>
      </c>
      <c r="O2652" s="3">
        <v>64.939569951789281</v>
      </c>
    </row>
    <row r="2653" spans="1:15" x14ac:dyDescent="0.25">
      <c r="A2653" s="2">
        <v>40963</v>
      </c>
      <c r="B2653" s="3">
        <v>2600.25</v>
      </c>
      <c r="C2653" s="3">
        <v>2609.5</v>
      </c>
      <c r="D2653" s="3">
        <v>2598</v>
      </c>
      <c r="E2653" s="3">
        <v>2601.5</v>
      </c>
      <c r="F2653">
        <v>147647</v>
      </c>
      <c r="G2653">
        <v>0</v>
      </c>
      <c r="H2653">
        <v>0</v>
      </c>
      <c r="I2653" s="4">
        <v>2.8837835239836629E-4</v>
      </c>
      <c r="J2653" s="4">
        <v>1.4677287287156331E-2</v>
      </c>
      <c r="L2653" s="2">
        <v>40963</v>
      </c>
      <c r="M2653" s="3">
        <v>2601.5</v>
      </c>
      <c r="N2653" s="3">
        <v>71.192792175199656</v>
      </c>
      <c r="O2653" s="3">
        <v>64.956678504938509</v>
      </c>
    </row>
    <row r="2654" spans="1:15" x14ac:dyDescent="0.25">
      <c r="A2654" s="2">
        <v>40966</v>
      </c>
      <c r="B2654" s="3">
        <v>2602.5</v>
      </c>
      <c r="C2654" s="3">
        <v>2616.75</v>
      </c>
      <c r="D2654" s="3">
        <v>2578.75</v>
      </c>
      <c r="E2654" s="3">
        <v>2608</v>
      </c>
      <c r="F2654">
        <v>209203</v>
      </c>
      <c r="G2654">
        <v>0</v>
      </c>
      <c r="H2654">
        <v>0</v>
      </c>
      <c r="I2654" s="4">
        <v>2.4985585239285508E-3</v>
      </c>
      <c r="J2654" s="4">
        <v>1.4637048673303409E-2</v>
      </c>
      <c r="L2654" s="2">
        <v>40966</v>
      </c>
      <c r="M2654" s="3">
        <v>2608</v>
      </c>
      <c r="N2654" s="3">
        <v>71.183891626375726</v>
      </c>
      <c r="O2654" s="3">
        <v>64.932196661146918</v>
      </c>
    </row>
    <row r="2655" spans="1:15" x14ac:dyDescent="0.25">
      <c r="A2655" s="2">
        <v>40967</v>
      </c>
      <c r="B2655" s="3">
        <v>2609.5</v>
      </c>
      <c r="C2655" s="3">
        <v>2635</v>
      </c>
      <c r="D2655" s="3">
        <v>2607.5</v>
      </c>
      <c r="E2655" s="3">
        <v>2632</v>
      </c>
      <c r="F2655">
        <v>199721</v>
      </c>
      <c r="G2655">
        <v>0</v>
      </c>
      <c r="H2655">
        <v>0</v>
      </c>
      <c r="I2655" s="4">
        <v>9.2024539877300082E-3</v>
      </c>
      <c r="J2655" s="4">
        <v>1.4644443710863981E-2</v>
      </c>
      <c r="L2655" s="2">
        <v>40967</v>
      </c>
      <c r="M2655" s="3">
        <v>2632</v>
      </c>
      <c r="N2655" s="3">
        <v>71.873600332015712</v>
      </c>
      <c r="O2655" s="3">
        <v>65.564374431524357</v>
      </c>
    </row>
    <row r="2656" spans="1:15" x14ac:dyDescent="0.25">
      <c r="A2656" s="2">
        <v>40968</v>
      </c>
      <c r="B2656" s="3">
        <v>2632.25</v>
      </c>
      <c r="C2656" s="3">
        <v>2645.25</v>
      </c>
      <c r="D2656" s="3">
        <v>2614.25</v>
      </c>
      <c r="E2656" s="3">
        <v>2623</v>
      </c>
      <c r="F2656">
        <v>258510</v>
      </c>
      <c r="G2656">
        <v>0</v>
      </c>
      <c r="H2656">
        <v>0</v>
      </c>
      <c r="I2656" s="4">
        <v>-3.419452887537977E-3</v>
      </c>
      <c r="J2656" s="4">
        <v>1.4589904619384119E-2</v>
      </c>
      <c r="L2656" s="2">
        <v>40968</v>
      </c>
      <c r="M2656" s="3">
        <v>2623</v>
      </c>
      <c r="N2656" s="3">
        <v>71.373216100637592</v>
      </c>
      <c r="O2656" s="3">
        <v>65.085564300870146</v>
      </c>
    </row>
    <row r="2657" spans="1:15" x14ac:dyDescent="0.25">
      <c r="A2657" s="2">
        <v>40969</v>
      </c>
      <c r="B2657" s="3">
        <v>2623.75</v>
      </c>
      <c r="C2657" s="3">
        <v>2646.25</v>
      </c>
      <c r="D2657" s="3">
        <v>2616.5</v>
      </c>
      <c r="E2657" s="3">
        <v>2643.25</v>
      </c>
      <c r="F2657">
        <v>257365</v>
      </c>
      <c r="G2657">
        <v>0</v>
      </c>
      <c r="H2657">
        <v>0</v>
      </c>
      <c r="I2657" s="4">
        <v>7.7201677468548002E-3</v>
      </c>
      <c r="J2657" s="4">
        <v>1.45927029917103E-2</v>
      </c>
      <c r="L2657" s="2">
        <v>40969</v>
      </c>
      <c r="M2657" s="3">
        <v>2643.25</v>
      </c>
      <c r="N2657" s="3">
        <v>71.937394358803658</v>
      </c>
      <c r="O2657" s="3">
        <v>65.601200832407812</v>
      </c>
    </row>
    <row r="2658" spans="1:15" x14ac:dyDescent="0.25">
      <c r="A2658" s="2">
        <v>40970</v>
      </c>
      <c r="B2658" s="3">
        <v>2644.5</v>
      </c>
      <c r="C2658" s="3">
        <v>2650</v>
      </c>
      <c r="D2658" s="3">
        <v>2632.75</v>
      </c>
      <c r="E2658" s="3">
        <v>2643.5</v>
      </c>
      <c r="F2658">
        <v>179764</v>
      </c>
      <c r="G2658">
        <v>0</v>
      </c>
      <c r="H2658">
        <v>0</v>
      </c>
      <c r="I2658" s="4">
        <v>9.4580535325849979E-5</v>
      </c>
      <c r="J2658" s="4">
        <v>1.4559518231045209E-2</v>
      </c>
      <c r="L2658" s="2">
        <v>40970</v>
      </c>
      <c r="M2658" s="3">
        <v>2643.5</v>
      </c>
      <c r="N2658" s="3">
        <v>71.788064451830678</v>
      </c>
      <c r="O2658" s="3">
        <v>65.451271644859162</v>
      </c>
    </row>
    <row r="2659" spans="1:15" x14ac:dyDescent="0.25">
      <c r="A2659" s="2">
        <v>40973</v>
      </c>
      <c r="B2659" s="3">
        <v>2639.75</v>
      </c>
      <c r="C2659" s="3">
        <v>2645</v>
      </c>
      <c r="D2659" s="3">
        <v>2605.5</v>
      </c>
      <c r="E2659" s="3">
        <v>2616</v>
      </c>
      <c r="F2659">
        <v>223081</v>
      </c>
      <c r="G2659">
        <v>0</v>
      </c>
      <c r="H2659">
        <v>0</v>
      </c>
      <c r="I2659" s="4">
        <v>-1.0402874976357061E-2</v>
      </c>
      <c r="J2659" s="4">
        <v>1.457459921920432E-2</v>
      </c>
      <c r="L2659" s="2">
        <v>40973</v>
      </c>
      <c r="M2659" s="3">
        <v>2616</v>
      </c>
      <c r="N2659" s="3">
        <v>71.111479850659407</v>
      </c>
      <c r="O2659" s="3">
        <v>64.840607907010281</v>
      </c>
    </row>
    <row r="2660" spans="1:15" x14ac:dyDescent="0.25">
      <c r="A2660" s="2">
        <v>40974</v>
      </c>
      <c r="B2660" s="3">
        <v>2615.75</v>
      </c>
      <c r="C2660" s="3">
        <v>2617.5</v>
      </c>
      <c r="D2660" s="3">
        <v>2575</v>
      </c>
      <c r="E2660" s="3">
        <v>2589.5</v>
      </c>
      <c r="F2660">
        <v>285518</v>
      </c>
      <c r="G2660">
        <v>0</v>
      </c>
      <c r="H2660">
        <v>0</v>
      </c>
      <c r="I2660" s="4">
        <v>-1.012996941896027E-2</v>
      </c>
      <c r="J2660" s="4">
        <v>1.4575088751369829E-2</v>
      </c>
      <c r="L2660" s="2">
        <v>40974</v>
      </c>
      <c r="M2660" s="3">
        <v>2589.5</v>
      </c>
      <c r="N2660" s="3">
        <v>70.393378926249625</v>
      </c>
      <c r="O2660" s="3">
        <v>64.186030723619979</v>
      </c>
    </row>
    <row r="2661" spans="1:15" x14ac:dyDescent="0.25">
      <c r="A2661" s="2">
        <v>40975</v>
      </c>
      <c r="B2661" s="3">
        <v>2589.75</v>
      </c>
      <c r="C2661" s="3">
        <v>2614.5</v>
      </c>
      <c r="D2661" s="3">
        <v>2588.25</v>
      </c>
      <c r="E2661" s="3">
        <v>2608.75</v>
      </c>
      <c r="F2661">
        <v>260566</v>
      </c>
      <c r="G2661">
        <v>0</v>
      </c>
      <c r="H2661">
        <v>0</v>
      </c>
      <c r="I2661" s="4">
        <v>7.4338675419964861E-3</v>
      </c>
      <c r="J2661" s="4">
        <v>1.4559975956799391E-2</v>
      </c>
      <c r="L2661" s="2">
        <v>40975</v>
      </c>
      <c r="M2661" s="3">
        <v>2608.75</v>
      </c>
      <c r="N2661" s="3">
        <v>70.846503242474</v>
      </c>
      <c r="O2661" s="3">
        <v>64.593010435518181</v>
      </c>
    </row>
    <row r="2662" spans="1:15" x14ac:dyDescent="0.25">
      <c r="A2662" s="2">
        <v>40976</v>
      </c>
      <c r="B2662" s="3">
        <v>2608</v>
      </c>
      <c r="C2662" s="3">
        <v>2644.25</v>
      </c>
      <c r="D2662" s="3">
        <v>2604.5</v>
      </c>
      <c r="E2662" s="3">
        <v>2637.75</v>
      </c>
      <c r="F2662">
        <v>286625</v>
      </c>
      <c r="G2662">
        <v>0</v>
      </c>
      <c r="H2662">
        <v>0</v>
      </c>
      <c r="I2662" s="4">
        <v>1.111643507426918E-2</v>
      </c>
      <c r="J2662" s="4">
        <v>1.4563675878687329E-2</v>
      </c>
      <c r="L2662" s="2">
        <v>40976</v>
      </c>
      <c r="M2662" s="3">
        <v>2637.75</v>
      </c>
      <c r="N2662" s="3">
        <v>71.651434000975087</v>
      </c>
      <c r="O2662" s="3">
        <v>65.328424647243992</v>
      </c>
    </row>
    <row r="2663" spans="1:15" x14ac:dyDescent="0.25">
      <c r="A2663" s="2">
        <v>40977</v>
      </c>
      <c r="B2663" s="3">
        <v>2637.5</v>
      </c>
      <c r="C2663" s="3">
        <v>2652.5</v>
      </c>
      <c r="D2663" s="3">
        <v>2631.5</v>
      </c>
      <c r="E2663" s="3">
        <v>2648.5</v>
      </c>
      <c r="F2663">
        <v>126691</v>
      </c>
      <c r="G2663">
        <v>0</v>
      </c>
      <c r="H2663">
        <v>0</v>
      </c>
      <c r="I2663" s="4">
        <v>4.075443085963526E-3</v>
      </c>
      <c r="J2663" s="4">
        <v>1.4559609745053881E-2</v>
      </c>
      <c r="L2663" s="2">
        <v>40977</v>
      </c>
      <c r="M2663" s="3">
        <v>2648.5</v>
      </c>
      <c r="N2663" s="3">
        <v>71.924278067036084</v>
      </c>
      <c r="O2663" s="3">
        <v>65.57549964855184</v>
      </c>
    </row>
    <row r="2664" spans="1:15" x14ac:dyDescent="0.25">
      <c r="A2664" s="2">
        <v>40980</v>
      </c>
      <c r="B2664" s="3">
        <v>2649.25</v>
      </c>
      <c r="C2664" s="3">
        <v>2652.5</v>
      </c>
      <c r="D2664" s="3">
        <v>2635.25</v>
      </c>
      <c r="E2664" s="3">
        <v>2651.5</v>
      </c>
      <c r="F2664">
        <v>122352</v>
      </c>
      <c r="G2664">
        <v>0</v>
      </c>
      <c r="H2664">
        <v>0</v>
      </c>
      <c r="I2664" s="4">
        <v>1.13271663205583E-3</v>
      </c>
      <c r="J2664" s="4">
        <v>1.4503578109561519E-2</v>
      </c>
      <c r="L2664" s="2">
        <v>40980</v>
      </c>
      <c r="M2664" s="3">
        <v>2651.5</v>
      </c>
      <c r="N2664" s="3">
        <v>71.741322345842036</v>
      </c>
      <c r="O2664" s="3">
        <v>65.385352560449746</v>
      </c>
    </row>
    <row r="2665" spans="1:15" x14ac:dyDescent="0.25">
      <c r="A2665" s="2">
        <v>40981</v>
      </c>
      <c r="B2665" s="3">
        <v>2650.5</v>
      </c>
      <c r="C2665" s="3">
        <v>2700.5</v>
      </c>
      <c r="D2665" s="3">
        <v>2649.75</v>
      </c>
      <c r="E2665" s="3">
        <v>2697.75</v>
      </c>
      <c r="F2665">
        <v>147067</v>
      </c>
      <c r="G2665">
        <v>0</v>
      </c>
      <c r="H2665">
        <v>0</v>
      </c>
      <c r="I2665" s="4">
        <v>1.7442956816896119E-2</v>
      </c>
      <c r="J2665" s="4">
        <v>1.4501408857812779E-2</v>
      </c>
      <c r="L2665" s="2">
        <v>40981</v>
      </c>
      <c r="M2665" s="3">
        <v>2697.75</v>
      </c>
      <c r="N2665" s="3">
        <v>72.982287399810048</v>
      </c>
      <c r="O2665" s="3">
        <v>66.515450707922128</v>
      </c>
    </row>
    <row r="2666" spans="1:15" x14ac:dyDescent="0.25">
      <c r="A2666" s="2">
        <v>40982</v>
      </c>
      <c r="B2666" s="3">
        <v>2697.5</v>
      </c>
      <c r="C2666" s="3">
        <v>2717.5</v>
      </c>
      <c r="D2666" s="3">
        <v>2690.25</v>
      </c>
      <c r="E2666" s="3">
        <v>2706.25</v>
      </c>
      <c r="F2666">
        <v>86543</v>
      </c>
      <c r="G2666">
        <v>0</v>
      </c>
      <c r="H2666">
        <v>0</v>
      </c>
      <c r="I2666" s="4">
        <v>3.1507737929756812E-3</v>
      </c>
      <c r="J2666" s="4">
        <v>1.4495284009070811E-2</v>
      </c>
      <c r="L2666" s="2">
        <v>40982</v>
      </c>
      <c r="M2666" s="3">
        <v>2706.25</v>
      </c>
      <c r="N2666" s="3">
        <v>73.182736758040392</v>
      </c>
      <c r="O2666" s="3">
        <v>66.695524526579675</v>
      </c>
    </row>
    <row r="2667" spans="1:15" x14ac:dyDescent="0.25">
      <c r="A2667" s="2">
        <v>40983</v>
      </c>
      <c r="B2667" s="3">
        <v>2705</v>
      </c>
      <c r="C2667" s="3">
        <v>2721.25</v>
      </c>
      <c r="D2667" s="3">
        <v>2701</v>
      </c>
      <c r="E2667" s="3">
        <v>2715.75</v>
      </c>
      <c r="F2667">
        <v>59061</v>
      </c>
      <c r="G2667">
        <v>0</v>
      </c>
      <c r="H2667">
        <v>0</v>
      </c>
      <c r="I2667" s="4">
        <v>3.510392609699764E-3</v>
      </c>
      <c r="J2667" s="4">
        <v>1.449188127195809E-2</v>
      </c>
      <c r="L2667" s="2">
        <v>40983</v>
      </c>
      <c r="M2667" s="3">
        <v>2715.75</v>
      </c>
      <c r="N2667" s="3">
        <v>73.42318953204699</v>
      </c>
      <c r="O2667" s="3">
        <v>66.913204638711704</v>
      </c>
    </row>
    <row r="2668" spans="1:15" x14ac:dyDescent="0.25">
      <c r="A2668" s="2">
        <v>40984</v>
      </c>
      <c r="B2668" s="3">
        <v>2714.5</v>
      </c>
      <c r="C2668" s="3">
        <v>2724</v>
      </c>
      <c r="D2668" s="3">
        <v>2712.25</v>
      </c>
      <c r="E2668" s="3">
        <v>2719.75</v>
      </c>
      <c r="F2668">
        <v>196864</v>
      </c>
      <c r="G2668">
        <v>0</v>
      </c>
      <c r="H2668">
        <v>0</v>
      </c>
      <c r="I2668" s="4">
        <v>1.472889625333762E-3</v>
      </c>
      <c r="J2668" s="4">
        <v>1.4489391934580769E-2</v>
      </c>
      <c r="L2668" s="2">
        <v>40984</v>
      </c>
      <c r="M2668" s="3">
        <v>2719.75</v>
      </c>
      <c r="N2668" s="3">
        <v>73.519283680864874</v>
      </c>
      <c r="O2668" s="3">
        <v>66.999710298319314</v>
      </c>
    </row>
    <row r="2669" spans="1:15" x14ac:dyDescent="0.25">
      <c r="A2669" s="2">
        <v>40987</v>
      </c>
      <c r="B2669" s="3">
        <v>2708.5</v>
      </c>
      <c r="C2669" s="3">
        <v>2735</v>
      </c>
      <c r="D2669" s="3">
        <v>2700.25</v>
      </c>
      <c r="E2669" s="3">
        <v>2727.75</v>
      </c>
      <c r="F2669">
        <v>229820</v>
      </c>
      <c r="G2669">
        <v>0</v>
      </c>
      <c r="H2669">
        <v>0</v>
      </c>
      <c r="I2669" s="4">
        <v>2.941446824156646E-3</v>
      </c>
      <c r="J2669" s="4">
        <v>1.448997484762457E-2</v>
      </c>
      <c r="L2669" s="2">
        <v>40987</v>
      </c>
      <c r="M2669" s="3">
        <v>2727.75</v>
      </c>
      <c r="N2669" s="3">
        <v>73.738366744297082</v>
      </c>
      <c r="O2669" s="3">
        <v>67.199616383330294</v>
      </c>
    </row>
    <row r="2670" spans="1:15" x14ac:dyDescent="0.25">
      <c r="A2670" s="2">
        <v>40988</v>
      </c>
      <c r="B2670" s="3">
        <v>2729.25</v>
      </c>
      <c r="C2670" s="3">
        <v>2738</v>
      </c>
      <c r="D2670" s="3">
        <v>2707.25</v>
      </c>
      <c r="E2670" s="3">
        <v>2735.5</v>
      </c>
      <c r="F2670">
        <v>212356</v>
      </c>
      <c r="G2670">
        <v>0</v>
      </c>
      <c r="H2670">
        <v>0</v>
      </c>
      <c r="I2670" s="4">
        <v>2.8411694620107402E-3</v>
      </c>
      <c r="J2670" s="4">
        <v>1.4489601270715869E-2</v>
      </c>
      <c r="L2670" s="2">
        <v>40988</v>
      </c>
      <c r="M2670" s="3">
        <v>2735.5</v>
      </c>
      <c r="N2670" s="3">
        <v>73.946051098666885</v>
      </c>
      <c r="O2670" s="3">
        <v>67.38872303985454</v>
      </c>
    </row>
    <row r="2671" spans="1:15" x14ac:dyDescent="0.25">
      <c r="A2671" s="2">
        <v>40989</v>
      </c>
      <c r="B2671" s="3">
        <v>2736.25</v>
      </c>
      <c r="C2671" s="3">
        <v>2748.5</v>
      </c>
      <c r="D2671" s="3">
        <v>2730</v>
      </c>
      <c r="E2671" s="3">
        <v>2735.25</v>
      </c>
      <c r="F2671">
        <v>210535</v>
      </c>
      <c r="G2671">
        <v>0</v>
      </c>
      <c r="H2671">
        <v>0</v>
      </c>
      <c r="I2671" s="4">
        <v>-9.1390970572091668E-5</v>
      </c>
      <c r="J2671" s="4">
        <v>1.444280487590417E-2</v>
      </c>
      <c r="L2671" s="2">
        <v>40989</v>
      </c>
      <c r="M2671" s="3">
        <v>2735.25</v>
      </c>
      <c r="N2671" s="3">
        <v>73.711475493308626</v>
      </c>
      <c r="O2671" s="3">
        <v>67.154746715071724</v>
      </c>
    </row>
    <row r="2672" spans="1:15" x14ac:dyDescent="0.25">
      <c r="A2672" s="2">
        <v>40990</v>
      </c>
      <c r="B2672" s="3">
        <v>2734.75</v>
      </c>
      <c r="C2672" s="3">
        <v>2740.75</v>
      </c>
      <c r="D2672" s="3">
        <v>2715.5</v>
      </c>
      <c r="E2672" s="3">
        <v>2731.25</v>
      </c>
      <c r="F2672">
        <v>233139</v>
      </c>
      <c r="G2672">
        <v>0</v>
      </c>
      <c r="H2672">
        <v>0</v>
      </c>
      <c r="I2672" s="4">
        <v>-1.4623891783200891E-3</v>
      </c>
      <c r="J2672" s="4">
        <v>1.4442322546507151E-2</v>
      </c>
      <c r="L2672" s="2">
        <v>40990</v>
      </c>
      <c r="M2672" s="3">
        <v>2731.25</v>
      </c>
      <c r="N2672" s="3">
        <v>73.601335953395392</v>
      </c>
      <c r="O2672" s="3">
        <v>67.054195664369445</v>
      </c>
    </row>
    <row r="2673" spans="1:15" x14ac:dyDescent="0.25">
      <c r="A2673" s="2">
        <v>40991</v>
      </c>
      <c r="B2673" s="3">
        <v>2732.5</v>
      </c>
      <c r="C2673" s="3">
        <v>2746.5</v>
      </c>
      <c r="D2673" s="3">
        <v>2710.75</v>
      </c>
      <c r="E2673" s="3">
        <v>2728.75</v>
      </c>
      <c r="F2673">
        <v>198235</v>
      </c>
      <c r="G2673">
        <v>0</v>
      </c>
      <c r="H2673">
        <v>0</v>
      </c>
      <c r="I2673" s="4">
        <v>-9.1533180778036183E-4</v>
      </c>
      <c r="J2673" s="4">
        <v>1.442894971522121E-2</v>
      </c>
      <c r="L2673" s="2">
        <v>40991</v>
      </c>
      <c r="M2673" s="3">
        <v>2728.75</v>
      </c>
      <c r="N2673" s="3">
        <v>73.469018476657084</v>
      </c>
      <c r="O2673" s="3">
        <v>66.927870993387614</v>
      </c>
    </row>
    <row r="2674" spans="1:15" x14ac:dyDescent="0.25">
      <c r="A2674" s="2">
        <v>40994</v>
      </c>
      <c r="B2674" s="3">
        <v>2729.75</v>
      </c>
      <c r="C2674" s="3">
        <v>2778</v>
      </c>
      <c r="D2674" s="3">
        <v>2729</v>
      </c>
      <c r="E2674" s="3">
        <v>2777</v>
      </c>
      <c r="F2674">
        <v>202381</v>
      </c>
      <c r="G2674">
        <v>0</v>
      </c>
      <c r="H2674">
        <v>0</v>
      </c>
      <c r="I2674" s="4">
        <v>1.7682088868529618E-2</v>
      </c>
      <c r="J2674" s="4">
        <v>1.445219272561566E-2</v>
      </c>
      <c r="L2674" s="2">
        <v>40994</v>
      </c>
      <c r="M2674" s="3">
        <v>2777</v>
      </c>
      <c r="N2674" s="3">
        <v>74.882984568588654</v>
      </c>
      <c r="O2674" s="3">
        <v>68.226175934217736</v>
      </c>
    </row>
    <row r="2675" spans="1:15" x14ac:dyDescent="0.25">
      <c r="A2675" s="2">
        <v>40995</v>
      </c>
      <c r="B2675" s="3">
        <v>2775.75</v>
      </c>
      <c r="C2675" s="3">
        <v>2789.5</v>
      </c>
      <c r="D2675" s="3">
        <v>2772</v>
      </c>
      <c r="E2675" s="3">
        <v>2775.75</v>
      </c>
      <c r="F2675">
        <v>179109</v>
      </c>
      <c r="G2675">
        <v>0</v>
      </c>
      <c r="H2675">
        <v>0</v>
      </c>
      <c r="I2675" s="4">
        <v>-4.5012603528993278E-4</v>
      </c>
      <c r="J2675" s="4">
        <v>1.444977303413651E-2</v>
      </c>
      <c r="L2675" s="2">
        <v>40995</v>
      </c>
      <c r="M2675" s="3">
        <v>2775.75</v>
      </c>
      <c r="N2675" s="3">
        <v>74.837323655567616</v>
      </c>
      <c r="O2675" s="3">
        <v>68.183511424074823</v>
      </c>
    </row>
    <row r="2676" spans="1:15" x14ac:dyDescent="0.25">
      <c r="A2676" s="2">
        <v>40996</v>
      </c>
      <c r="B2676" s="3">
        <v>2776.25</v>
      </c>
      <c r="C2676" s="3">
        <v>2790.25</v>
      </c>
      <c r="D2676" s="3">
        <v>2750.25</v>
      </c>
      <c r="E2676" s="3">
        <v>2768</v>
      </c>
      <c r="F2676">
        <v>238252</v>
      </c>
      <c r="G2676">
        <v>0</v>
      </c>
      <c r="H2676">
        <v>0</v>
      </c>
      <c r="I2676" s="4">
        <v>-2.792038187877099E-3</v>
      </c>
      <c r="J2676" s="4">
        <v>1.445155573656263E-2</v>
      </c>
      <c r="L2676" s="2">
        <v>40996</v>
      </c>
      <c r="M2676" s="3">
        <v>2768</v>
      </c>
      <c r="N2676" s="3">
        <v>74.637157580751364</v>
      </c>
      <c r="O2676" s="3">
        <v>68.001923047104128</v>
      </c>
    </row>
    <row r="2677" spans="1:15" x14ac:dyDescent="0.25">
      <c r="A2677" s="2">
        <v>40997</v>
      </c>
      <c r="B2677" s="3">
        <v>2765.25</v>
      </c>
      <c r="C2677" s="3">
        <v>2773.25</v>
      </c>
      <c r="D2677" s="3">
        <v>2737</v>
      </c>
      <c r="E2677" s="3">
        <v>2758.25</v>
      </c>
      <c r="F2677">
        <v>246572</v>
      </c>
      <c r="G2677">
        <v>0</v>
      </c>
      <c r="H2677">
        <v>0</v>
      </c>
      <c r="I2677" s="4">
        <v>-3.5223988439306848E-3</v>
      </c>
      <c r="J2677" s="4">
        <v>1.445411529582038E-2</v>
      </c>
      <c r="L2677" s="2">
        <v>40997</v>
      </c>
      <c r="M2677" s="3">
        <v>2758.25</v>
      </c>
      <c r="N2677" s="3">
        <v>74.38682114958965</v>
      </c>
      <c r="O2677" s="3">
        <v>67.774958558392882</v>
      </c>
    </row>
    <row r="2678" spans="1:15" x14ac:dyDescent="0.25">
      <c r="A2678" s="2">
        <v>40998</v>
      </c>
      <c r="B2678" s="3">
        <v>2759</v>
      </c>
      <c r="C2678" s="3">
        <v>2773.25</v>
      </c>
      <c r="D2678" s="3">
        <v>2740.25</v>
      </c>
      <c r="E2678" s="3">
        <v>2750.75</v>
      </c>
      <c r="F2678">
        <v>209242</v>
      </c>
      <c r="G2678">
        <v>0</v>
      </c>
      <c r="H2678">
        <v>0</v>
      </c>
      <c r="I2678" s="4">
        <v>-2.719115381129344E-3</v>
      </c>
      <c r="J2678" s="4">
        <v>1.4455793317937921E-2</v>
      </c>
      <c r="L2678" s="2">
        <v>40998</v>
      </c>
      <c r="M2678" s="3">
        <v>2750.75</v>
      </c>
      <c r="N2678" s="3">
        <v>74.192770159086422</v>
      </c>
      <c r="O2678" s="3">
        <v>67.598885985159313</v>
      </c>
    </row>
    <row r="2679" spans="1:15" x14ac:dyDescent="0.25">
      <c r="A2679" s="2">
        <v>41001</v>
      </c>
      <c r="B2679" s="3">
        <v>2758</v>
      </c>
      <c r="C2679" s="3">
        <v>2783.75</v>
      </c>
      <c r="D2679" s="3">
        <v>2743.5</v>
      </c>
      <c r="E2679" s="3">
        <v>2777</v>
      </c>
      <c r="F2679">
        <v>210984</v>
      </c>
      <c r="G2679">
        <v>0</v>
      </c>
      <c r="H2679">
        <v>0</v>
      </c>
      <c r="I2679" s="4">
        <v>9.5428519494682451E-3</v>
      </c>
      <c r="J2679" s="4">
        <v>1.4457211567178441E-2</v>
      </c>
      <c r="L2679" s="2">
        <v>41001</v>
      </c>
      <c r="M2679" s="3">
        <v>2777</v>
      </c>
      <c r="N2679" s="3">
        <v>74.907790589694059</v>
      </c>
      <c r="O2679" s="3">
        <v>68.250981955323368</v>
      </c>
    </row>
    <row r="2680" spans="1:15" x14ac:dyDescent="0.25">
      <c r="A2680" s="2">
        <v>41002</v>
      </c>
      <c r="B2680" s="3">
        <v>2777</v>
      </c>
      <c r="C2680" s="3">
        <v>2791.5</v>
      </c>
      <c r="D2680" s="3">
        <v>2763</v>
      </c>
      <c r="E2680" s="3">
        <v>2779</v>
      </c>
      <c r="F2680">
        <v>252462</v>
      </c>
      <c r="G2680">
        <v>0</v>
      </c>
      <c r="H2680">
        <v>0</v>
      </c>
      <c r="I2680" s="4">
        <v>7.2020165646380363E-4</v>
      </c>
      <c r="J2680" s="4">
        <v>1.4457209736684559E-2</v>
      </c>
      <c r="L2680" s="2">
        <v>41002</v>
      </c>
      <c r="M2680" s="3">
        <v>2779</v>
      </c>
      <c r="N2680" s="3">
        <v>74.961730250681967</v>
      </c>
      <c r="O2680" s="3">
        <v>68.300127371705685</v>
      </c>
    </row>
    <row r="2681" spans="1:15" x14ac:dyDescent="0.25">
      <c r="A2681" s="2">
        <v>41003</v>
      </c>
      <c r="B2681" s="3">
        <v>2780.5</v>
      </c>
      <c r="C2681" s="3">
        <v>2781</v>
      </c>
      <c r="D2681" s="3">
        <v>2724.75</v>
      </c>
      <c r="E2681" s="3">
        <v>2736.5</v>
      </c>
      <c r="F2681">
        <v>273624</v>
      </c>
      <c r="G2681">
        <v>0</v>
      </c>
      <c r="H2681">
        <v>0</v>
      </c>
      <c r="I2681" s="4">
        <v>-1.5293270960777259E-2</v>
      </c>
      <c r="J2681" s="4">
        <v>1.4492969102444081E-2</v>
      </c>
      <c r="L2681" s="2">
        <v>41003</v>
      </c>
      <c r="M2681" s="3">
        <v>2736.5</v>
      </c>
      <c r="N2681" s="3">
        <v>73.989486128907402</v>
      </c>
      <c r="O2681" s="3">
        <v>67.429760947792602</v>
      </c>
    </row>
    <row r="2682" spans="1:15" x14ac:dyDescent="0.25">
      <c r="A2682" s="2">
        <v>41004</v>
      </c>
      <c r="B2682" s="3">
        <v>2738.5</v>
      </c>
      <c r="C2682" s="3">
        <v>2760.75</v>
      </c>
      <c r="D2682" s="3">
        <v>2722.5</v>
      </c>
      <c r="E2682" s="3">
        <v>2753.75</v>
      </c>
      <c r="F2682">
        <v>225937</v>
      </c>
      <c r="G2682">
        <v>0</v>
      </c>
      <c r="H2682">
        <v>0</v>
      </c>
      <c r="I2682" s="4">
        <v>6.3036725744565203E-3</v>
      </c>
      <c r="J2682" s="4">
        <v>1.449286097983774E-2</v>
      </c>
      <c r="L2682" s="2">
        <v>41004</v>
      </c>
      <c r="M2682" s="3">
        <v>2753.75</v>
      </c>
      <c r="N2682" s="3">
        <v>74.455361692649376</v>
      </c>
      <c r="O2682" s="3">
        <v>67.854286151814222</v>
      </c>
    </row>
    <row r="2683" spans="1:15" x14ac:dyDescent="0.25">
      <c r="A2683" s="2">
        <v>41008</v>
      </c>
      <c r="B2683" s="3">
        <v>2725.75</v>
      </c>
      <c r="C2683" s="3">
        <v>2748</v>
      </c>
      <c r="D2683" s="3">
        <v>2718.75</v>
      </c>
      <c r="E2683" s="3">
        <v>2728.5</v>
      </c>
      <c r="F2683">
        <v>192709</v>
      </c>
      <c r="G2683">
        <v>0</v>
      </c>
      <c r="H2683">
        <v>0</v>
      </c>
      <c r="I2683" s="4">
        <v>-9.169314571039533E-3</v>
      </c>
      <c r="J2683" s="4">
        <v>1.450298333546844E-2</v>
      </c>
      <c r="L2683" s="2">
        <v>41008</v>
      </c>
      <c r="M2683" s="3">
        <v>2728.5</v>
      </c>
      <c r="N2683" s="3">
        <v>73.821813872524444</v>
      </c>
      <c r="O2683" s="3">
        <v>67.281265669830418</v>
      </c>
    </row>
    <row r="2684" spans="1:15" x14ac:dyDescent="0.25">
      <c r="A2684" s="2">
        <v>41009</v>
      </c>
      <c r="B2684" s="3">
        <v>2728.75</v>
      </c>
      <c r="C2684" s="3">
        <v>2746</v>
      </c>
      <c r="D2684" s="3">
        <v>2684.25</v>
      </c>
      <c r="E2684" s="3">
        <v>2697</v>
      </c>
      <c r="F2684">
        <v>383510</v>
      </c>
      <c r="G2684">
        <v>0</v>
      </c>
      <c r="H2684">
        <v>0</v>
      </c>
      <c r="I2684" s="4">
        <v>-1.154480483782294E-2</v>
      </c>
      <c r="J2684" s="4">
        <v>1.4516650940824371E-2</v>
      </c>
      <c r="L2684" s="2">
        <v>41009</v>
      </c>
      <c r="M2684" s="3">
        <v>2697</v>
      </c>
      <c r="N2684" s="3">
        <v>73.035162661707318</v>
      </c>
      <c r="O2684" s="3">
        <v>66.570123811546409</v>
      </c>
    </row>
    <row r="2685" spans="1:15" x14ac:dyDescent="0.25">
      <c r="A2685" s="2">
        <v>41010</v>
      </c>
      <c r="B2685" s="3">
        <v>2698.5</v>
      </c>
      <c r="C2685" s="3">
        <v>2723.75</v>
      </c>
      <c r="D2685" s="3">
        <v>2697.5</v>
      </c>
      <c r="E2685" s="3">
        <v>2704.25</v>
      </c>
      <c r="F2685">
        <v>270038</v>
      </c>
      <c r="G2685">
        <v>0</v>
      </c>
      <c r="H2685">
        <v>0</v>
      </c>
      <c r="I2685" s="4">
        <v>2.6881720430107499E-3</v>
      </c>
      <c r="J2685" s="4">
        <v>1.4512170027297849E-2</v>
      </c>
      <c r="L2685" s="2">
        <v>41010</v>
      </c>
      <c r="M2685" s="3">
        <v>2704.25</v>
      </c>
      <c r="N2685" s="3">
        <v>73.209926645520227</v>
      </c>
      <c r="O2685" s="3">
        <v>66.727508658664419</v>
      </c>
    </row>
    <row r="2686" spans="1:15" x14ac:dyDescent="0.25">
      <c r="A2686" s="2">
        <v>41011</v>
      </c>
      <c r="B2686" s="3">
        <v>2706.25</v>
      </c>
      <c r="C2686" s="3">
        <v>2740.25</v>
      </c>
      <c r="D2686" s="3">
        <v>2704.75</v>
      </c>
      <c r="E2686" s="3">
        <v>2738.75</v>
      </c>
      <c r="F2686">
        <v>283699</v>
      </c>
      <c r="G2686">
        <v>0</v>
      </c>
      <c r="H2686">
        <v>0</v>
      </c>
      <c r="I2686" s="4">
        <v>1.2757696218914649E-2</v>
      </c>
      <c r="J2686" s="4">
        <v>1.4529684389111921E-2</v>
      </c>
      <c r="L2686" s="2">
        <v>41011</v>
      </c>
      <c r="M2686" s="3">
        <v>2738.75</v>
      </c>
      <c r="N2686" s="3">
        <v>74.229290544034029</v>
      </c>
      <c r="O2686" s="3">
        <v>67.664171837738195</v>
      </c>
    </row>
    <row r="2687" spans="1:15" x14ac:dyDescent="0.25">
      <c r="A2687" s="2">
        <v>41012</v>
      </c>
      <c r="B2687" s="3">
        <v>2738.5</v>
      </c>
      <c r="C2687" s="3">
        <v>2742.75</v>
      </c>
      <c r="D2687" s="3">
        <v>2691</v>
      </c>
      <c r="E2687" s="3">
        <v>2693.5</v>
      </c>
      <c r="F2687">
        <v>293032</v>
      </c>
      <c r="G2687">
        <v>0</v>
      </c>
      <c r="H2687">
        <v>0</v>
      </c>
      <c r="I2687" s="4">
        <v>-1.652213601095387E-2</v>
      </c>
      <c r="J2687" s="4">
        <v>1.456954476827209E-2</v>
      </c>
      <c r="L2687" s="2">
        <v>41012</v>
      </c>
      <c r="M2687" s="3">
        <v>2693.5</v>
      </c>
      <c r="N2687" s="3">
        <v>73.193953709685275</v>
      </c>
      <c r="O2687" s="3">
        <v>66.737304787583071</v>
      </c>
    </row>
    <row r="2688" spans="1:15" x14ac:dyDescent="0.25">
      <c r="A2688" s="2">
        <v>41015</v>
      </c>
      <c r="B2688" s="3">
        <v>2694.75</v>
      </c>
      <c r="C2688" s="3">
        <v>2710</v>
      </c>
      <c r="D2688" s="3">
        <v>2656.5</v>
      </c>
      <c r="E2688" s="3">
        <v>2663.75</v>
      </c>
      <c r="F2688">
        <v>396998</v>
      </c>
      <c r="G2688">
        <v>0</v>
      </c>
      <c r="H2688">
        <v>0</v>
      </c>
      <c r="I2688" s="4">
        <v>-1.104510859476515E-2</v>
      </c>
      <c r="J2688" s="4">
        <v>1.457677212416481E-2</v>
      </c>
      <c r="L2688" s="2">
        <v>41015</v>
      </c>
      <c r="M2688" s="3">
        <v>2663.75</v>
      </c>
      <c r="N2688" s="3">
        <v>72.41978362323789</v>
      </c>
      <c r="O2688" s="3">
        <v>66.034449089638883</v>
      </c>
    </row>
    <row r="2689" spans="1:15" x14ac:dyDescent="0.25">
      <c r="A2689" s="2">
        <v>41016</v>
      </c>
      <c r="B2689" s="3">
        <v>2665</v>
      </c>
      <c r="C2689" s="3">
        <v>2728.25</v>
      </c>
      <c r="D2689" s="3">
        <v>2654.25</v>
      </c>
      <c r="E2689" s="3">
        <v>2712.75</v>
      </c>
      <c r="F2689">
        <v>300859</v>
      </c>
      <c r="G2689">
        <v>0</v>
      </c>
      <c r="H2689">
        <v>0</v>
      </c>
      <c r="I2689" s="4">
        <v>1.8395119662130369E-2</v>
      </c>
      <c r="J2689" s="4">
        <v>1.460990967903497E-2</v>
      </c>
      <c r="L2689" s="2">
        <v>41016</v>
      </c>
      <c r="M2689" s="3">
        <v>2712.75</v>
      </c>
      <c r="N2689" s="3">
        <v>73.911950259447394</v>
      </c>
      <c r="O2689" s="3">
        <v>67.409156733019927</v>
      </c>
    </row>
    <row r="2690" spans="1:15" x14ac:dyDescent="0.25">
      <c r="A2690" s="2">
        <v>41017</v>
      </c>
      <c r="B2690" s="3">
        <v>2713.5</v>
      </c>
      <c r="C2690" s="3">
        <v>2728.25</v>
      </c>
      <c r="D2690" s="3">
        <v>2694.5</v>
      </c>
      <c r="E2690" s="3">
        <v>2694.5</v>
      </c>
      <c r="F2690">
        <v>285992</v>
      </c>
      <c r="G2690">
        <v>0</v>
      </c>
      <c r="H2690">
        <v>0</v>
      </c>
      <c r="I2690" s="4">
        <v>-6.7274905538660112E-3</v>
      </c>
      <c r="J2690" s="4">
        <v>1.4571188864253889E-2</v>
      </c>
      <c r="L2690" s="2">
        <v>41017</v>
      </c>
      <c r="M2690" s="3">
        <v>2694.5</v>
      </c>
      <c r="N2690" s="3">
        <v>73.229012683111478</v>
      </c>
      <c r="O2690" s="3">
        <v>66.769966638706819</v>
      </c>
    </row>
    <row r="2691" spans="1:15" x14ac:dyDescent="0.25">
      <c r="A2691" s="2">
        <v>41018</v>
      </c>
      <c r="B2691" s="3">
        <v>2698.25</v>
      </c>
      <c r="C2691" s="3">
        <v>2735</v>
      </c>
      <c r="D2691" s="3">
        <v>2671.5</v>
      </c>
      <c r="E2691" s="3">
        <v>2683.5</v>
      </c>
      <c r="F2691">
        <v>435456</v>
      </c>
      <c r="G2691">
        <v>0</v>
      </c>
      <c r="H2691">
        <v>0</v>
      </c>
      <c r="I2691" s="4">
        <v>-4.0823900538132776E-3</v>
      </c>
      <c r="J2691" s="4">
        <v>1.4565224648215261E-2</v>
      </c>
      <c r="L2691" s="2">
        <v>41018</v>
      </c>
      <c r="M2691" s="3">
        <v>2683.5</v>
      </c>
      <c r="N2691" s="3">
        <v>72.901577138669381</v>
      </c>
      <c r="O2691" s="3">
        <v>66.468899439593542</v>
      </c>
    </row>
    <row r="2692" spans="1:15" x14ac:dyDescent="0.25">
      <c r="A2692" s="2">
        <v>41019</v>
      </c>
      <c r="B2692" s="3">
        <v>2685.75</v>
      </c>
      <c r="C2692" s="3">
        <v>2708</v>
      </c>
      <c r="D2692" s="3">
        <v>2669.75</v>
      </c>
      <c r="E2692" s="3">
        <v>2674.25</v>
      </c>
      <c r="F2692">
        <v>292572</v>
      </c>
      <c r="G2692">
        <v>0</v>
      </c>
      <c r="H2692">
        <v>0</v>
      </c>
      <c r="I2692" s="4">
        <v>-3.4469908701323382E-3</v>
      </c>
      <c r="J2692" s="4">
        <v>1.456745683925484E-2</v>
      </c>
      <c r="L2692" s="2">
        <v>41019</v>
      </c>
      <c r="M2692" s="3">
        <v>2674.25</v>
      </c>
      <c r="N2692" s="3">
        <v>72.660910657394879</v>
      </c>
      <c r="O2692" s="3">
        <v>66.250406339617712</v>
      </c>
    </row>
    <row r="2693" spans="1:15" x14ac:dyDescent="0.25">
      <c r="A2693" s="2">
        <v>41022</v>
      </c>
      <c r="B2693" s="3">
        <v>2671</v>
      </c>
      <c r="C2693" s="3">
        <v>2675</v>
      </c>
      <c r="D2693" s="3">
        <v>2625</v>
      </c>
      <c r="E2693" s="3">
        <v>2650.25</v>
      </c>
      <c r="F2693">
        <v>318640</v>
      </c>
      <c r="G2693">
        <v>0</v>
      </c>
      <c r="H2693">
        <v>0</v>
      </c>
      <c r="I2693" s="4">
        <v>-8.9744788258390162E-3</v>
      </c>
      <c r="J2693" s="4">
        <v>1.4579104080318589E-2</v>
      </c>
      <c r="L2693" s="2">
        <v>41022</v>
      </c>
      <c r="M2693" s="3">
        <v>2650.25</v>
      </c>
      <c r="N2693" s="3">
        <v>72.06375686706474</v>
      </c>
      <c r="O2693" s="3">
        <v>65.710783484550575</v>
      </c>
    </row>
    <row r="2694" spans="1:15" x14ac:dyDescent="0.25">
      <c r="A2694" s="2">
        <v>41023</v>
      </c>
      <c r="B2694" s="3">
        <v>2651.25</v>
      </c>
      <c r="C2694" s="3">
        <v>2666</v>
      </c>
      <c r="D2694" s="3">
        <v>2624.75</v>
      </c>
      <c r="E2694" s="3">
        <v>2632.5</v>
      </c>
      <c r="F2694">
        <v>265558</v>
      </c>
      <c r="G2694">
        <v>0</v>
      </c>
      <c r="H2694">
        <v>0</v>
      </c>
      <c r="I2694" s="4">
        <v>-6.6974813696820679E-3</v>
      </c>
      <c r="J2694" s="4">
        <v>1.457333766025056E-2</v>
      </c>
      <c r="L2694" s="2">
        <v>41023</v>
      </c>
      <c r="M2694" s="3">
        <v>2632.5</v>
      </c>
      <c r="N2694" s="3">
        <v>71.554093176760034</v>
      </c>
      <c r="O2694" s="3">
        <v>65.243668715117337</v>
      </c>
    </row>
    <row r="2695" spans="1:15" x14ac:dyDescent="0.25">
      <c r="A2695" s="2">
        <v>41024</v>
      </c>
      <c r="B2695" s="3">
        <v>2632.5</v>
      </c>
      <c r="C2695" s="3">
        <v>2706.75</v>
      </c>
      <c r="D2695" s="3">
        <v>2632</v>
      </c>
      <c r="E2695" s="3">
        <v>2704.5</v>
      </c>
      <c r="F2695">
        <v>339631</v>
      </c>
      <c r="G2695">
        <v>0</v>
      </c>
      <c r="H2695">
        <v>0</v>
      </c>
      <c r="I2695" s="4">
        <v>2.735042735042725E-2</v>
      </c>
      <c r="J2695" s="4">
        <v>1.4670472521544719E-2</v>
      </c>
      <c r="L2695" s="2">
        <v>41024</v>
      </c>
      <c r="M2695" s="3">
        <v>2704.5</v>
      </c>
      <c r="N2695" s="3">
        <v>73.978692539378244</v>
      </c>
      <c r="O2695" s="3">
        <v>67.495675271947221</v>
      </c>
    </row>
    <row r="2696" spans="1:15" x14ac:dyDescent="0.25">
      <c r="A2696" s="2">
        <v>41025</v>
      </c>
      <c r="B2696" s="3">
        <v>2704.5</v>
      </c>
      <c r="C2696" s="3">
        <v>2727</v>
      </c>
      <c r="D2696" s="3">
        <v>2695</v>
      </c>
      <c r="E2696" s="3">
        <v>2720.25</v>
      </c>
      <c r="F2696">
        <v>206885</v>
      </c>
      <c r="G2696">
        <v>0</v>
      </c>
      <c r="H2696">
        <v>0</v>
      </c>
      <c r="I2696" s="4">
        <v>5.8236272878535722E-3</v>
      </c>
      <c r="J2696" s="4">
        <v>1.467407414210877E-2</v>
      </c>
      <c r="L2696" s="2">
        <v>41025</v>
      </c>
      <c r="M2696" s="3">
        <v>2720.25</v>
      </c>
      <c r="N2696" s="3">
        <v>74.426954461489231</v>
      </c>
      <c r="O2696" s="3">
        <v>67.906182517792104</v>
      </c>
    </row>
    <row r="2697" spans="1:15" x14ac:dyDescent="0.25">
      <c r="A2697" s="2">
        <v>41026</v>
      </c>
      <c r="B2697" s="3">
        <v>2719.5</v>
      </c>
      <c r="C2697" s="3">
        <v>2746</v>
      </c>
      <c r="D2697" s="3">
        <v>2708.75</v>
      </c>
      <c r="E2697" s="3">
        <v>2736.75</v>
      </c>
      <c r="F2697">
        <v>211998</v>
      </c>
      <c r="G2697">
        <v>0</v>
      </c>
      <c r="H2697">
        <v>0</v>
      </c>
      <c r="I2697" s="4">
        <v>6.0656189688448334E-3</v>
      </c>
      <c r="J2697" s="4">
        <v>1.467812033150063E-2</v>
      </c>
      <c r="L2697" s="2">
        <v>41026</v>
      </c>
      <c r="M2697" s="3">
        <v>2736.75</v>
      </c>
      <c r="N2697" s="3">
        <v>74.898108847057756</v>
      </c>
      <c r="O2697" s="3">
        <v>68.337784385367058</v>
      </c>
    </row>
    <row r="2698" spans="1:15" x14ac:dyDescent="0.25">
      <c r="A2698" s="2">
        <v>41029</v>
      </c>
      <c r="B2698" s="3">
        <v>2741</v>
      </c>
      <c r="C2698" s="3">
        <v>2744.25</v>
      </c>
      <c r="D2698" s="3">
        <v>2715.5</v>
      </c>
      <c r="E2698" s="3">
        <v>2719.25</v>
      </c>
      <c r="F2698">
        <v>198658</v>
      </c>
      <c r="G2698">
        <v>0</v>
      </c>
      <c r="H2698">
        <v>0</v>
      </c>
      <c r="I2698" s="4">
        <v>-6.3944459669316167E-3</v>
      </c>
      <c r="J2698" s="4">
        <v>1.468069669514215E-2</v>
      </c>
      <c r="L2698" s="2">
        <v>41029</v>
      </c>
      <c r="M2698" s="3">
        <v>2719.25</v>
      </c>
      <c r="N2698" s="3">
        <v>74.431646063415428</v>
      </c>
      <c r="O2698" s="3">
        <v>67.913271242021438</v>
      </c>
    </row>
    <row r="2699" spans="1:15" x14ac:dyDescent="0.25">
      <c r="A2699" s="2">
        <v>41030</v>
      </c>
      <c r="B2699" s="3">
        <v>2719.5</v>
      </c>
      <c r="C2699" s="3">
        <v>2753</v>
      </c>
      <c r="D2699" s="3">
        <v>2710.5</v>
      </c>
      <c r="E2699" s="3">
        <v>2718.5</v>
      </c>
      <c r="F2699">
        <v>180909</v>
      </c>
      <c r="G2699">
        <v>0</v>
      </c>
      <c r="H2699">
        <v>0</v>
      </c>
      <c r="I2699" s="4">
        <v>-2.7581134503995569E-4</v>
      </c>
      <c r="J2699" s="4">
        <v>1.4679548799732539E-2</v>
      </c>
      <c r="L2699" s="2">
        <v>41030</v>
      </c>
      <c r="M2699" s="3">
        <v>2718.5</v>
      </c>
      <c r="N2699" s="3">
        <v>74.40556290046743</v>
      </c>
      <c r="O2699" s="3">
        <v>67.888985920799769</v>
      </c>
    </row>
    <row r="2700" spans="1:15" x14ac:dyDescent="0.25">
      <c r="A2700" s="2">
        <v>41031</v>
      </c>
      <c r="B2700" s="3">
        <v>2718</v>
      </c>
      <c r="C2700" s="3">
        <v>2732</v>
      </c>
      <c r="D2700" s="3">
        <v>2702.5</v>
      </c>
      <c r="E2700" s="3">
        <v>2727.5</v>
      </c>
      <c r="F2700">
        <v>221305</v>
      </c>
      <c r="G2700">
        <v>0</v>
      </c>
      <c r="H2700">
        <v>0</v>
      </c>
      <c r="I2700" s="4">
        <v>3.3106492551038258E-3</v>
      </c>
      <c r="J2700" s="4">
        <v>1.467949389759415E-2</v>
      </c>
      <c r="L2700" s="2">
        <v>41031</v>
      </c>
      <c r="M2700" s="3">
        <v>2727.5</v>
      </c>
      <c r="N2700" s="3">
        <v>74.651627099438883</v>
      </c>
      <c r="O2700" s="3">
        <v>68.113476019047539</v>
      </c>
    </row>
    <row r="2701" spans="1:15" x14ac:dyDescent="0.25">
      <c r="A2701" s="2">
        <v>41032</v>
      </c>
      <c r="B2701" s="3">
        <v>2728</v>
      </c>
      <c r="C2701" s="3">
        <v>2738.25</v>
      </c>
      <c r="D2701" s="3">
        <v>2692</v>
      </c>
      <c r="E2701" s="3">
        <v>2692</v>
      </c>
      <c r="F2701">
        <v>274369</v>
      </c>
      <c r="G2701">
        <v>0</v>
      </c>
      <c r="H2701">
        <v>0</v>
      </c>
      <c r="I2701" s="4">
        <v>-1.301558203483044E-2</v>
      </c>
      <c r="J2701" s="4">
        <v>1.470377011426837E-2</v>
      </c>
      <c r="L2701" s="2">
        <v>41032</v>
      </c>
      <c r="M2701" s="3">
        <v>2692</v>
      </c>
      <c r="N2701" s="3">
        <v>73.796307764964013</v>
      </c>
      <c r="O2701" s="3">
        <v>67.343254526315604</v>
      </c>
    </row>
    <row r="2702" spans="1:15" x14ac:dyDescent="0.25">
      <c r="A2702" s="2">
        <v>41033</v>
      </c>
      <c r="B2702" s="3">
        <v>2695.25</v>
      </c>
      <c r="C2702" s="3">
        <v>2700.5</v>
      </c>
      <c r="D2702" s="3">
        <v>2625.25</v>
      </c>
      <c r="E2702" s="3">
        <v>2625.5</v>
      </c>
      <c r="F2702">
        <v>320105</v>
      </c>
      <c r="G2702">
        <v>0</v>
      </c>
      <c r="H2702">
        <v>0</v>
      </c>
      <c r="I2702" s="4">
        <v>-2.4702823179791999E-2</v>
      </c>
      <c r="J2702" s="4">
        <v>1.4787317757433161E-2</v>
      </c>
      <c r="L2702" s="2">
        <v>41033</v>
      </c>
      <c r="M2702" s="3">
        <v>2625.5</v>
      </c>
      <c r="N2702" s="3">
        <v>72.363745569983621</v>
      </c>
      <c r="O2702" s="3">
        <v>66.070100964459471</v>
      </c>
    </row>
    <row r="2703" spans="1:15" x14ac:dyDescent="0.25">
      <c r="A2703" s="2">
        <v>41036</v>
      </c>
      <c r="B2703" s="3">
        <v>2610.25</v>
      </c>
      <c r="C2703" s="3">
        <v>2648.25</v>
      </c>
      <c r="D2703" s="3">
        <v>2586.5</v>
      </c>
      <c r="E2703" s="3">
        <v>2636.5</v>
      </c>
      <c r="F2703">
        <v>238011</v>
      </c>
      <c r="G2703">
        <v>0</v>
      </c>
      <c r="H2703">
        <v>0</v>
      </c>
      <c r="I2703" s="4">
        <v>4.1896781565415866E-3</v>
      </c>
      <c r="J2703" s="4">
        <v>1.477805541387313E-2</v>
      </c>
      <c r="L2703" s="2">
        <v>41036</v>
      </c>
      <c r="M2703" s="3">
        <v>2636.5</v>
      </c>
      <c r="N2703" s="3">
        <v>72.623462430603013</v>
      </c>
      <c r="O2703" s="3">
        <v>66.303449479749816</v>
      </c>
    </row>
    <row r="2704" spans="1:15" x14ac:dyDescent="0.25">
      <c r="A2704" s="2">
        <v>41037</v>
      </c>
      <c r="B2704" s="3">
        <v>2636.75</v>
      </c>
      <c r="C2704" s="3">
        <v>2641.75</v>
      </c>
      <c r="D2704" s="3">
        <v>2583.25</v>
      </c>
      <c r="E2704" s="3">
        <v>2622.75</v>
      </c>
      <c r="F2704">
        <v>328108</v>
      </c>
      <c r="G2704">
        <v>0</v>
      </c>
      <c r="H2704">
        <v>0</v>
      </c>
      <c r="I2704" s="4">
        <v>-5.2152474871989263E-3</v>
      </c>
      <c r="J2704" s="4">
        <v>1.477577430947772E-2</v>
      </c>
      <c r="L2704" s="2">
        <v>41037</v>
      </c>
      <c r="M2704" s="3">
        <v>2622.75</v>
      </c>
      <c r="N2704" s="3">
        <v>72.234064746546437</v>
      </c>
      <c r="O2704" s="3">
        <v>65.947012227354435</v>
      </c>
    </row>
    <row r="2705" spans="1:15" x14ac:dyDescent="0.25">
      <c r="A2705" s="2">
        <v>41038</v>
      </c>
      <c r="B2705" s="3">
        <v>2624.25</v>
      </c>
      <c r="C2705" s="3">
        <v>2632.25</v>
      </c>
      <c r="D2705" s="3">
        <v>2584.25</v>
      </c>
      <c r="E2705" s="3">
        <v>2619.25</v>
      </c>
      <c r="F2705">
        <v>373576</v>
      </c>
      <c r="G2705">
        <v>0</v>
      </c>
      <c r="H2705">
        <v>0</v>
      </c>
      <c r="I2705" s="4">
        <v>-1.3344771709083989E-3</v>
      </c>
      <c r="J2705" s="4">
        <v>1.477256659927928E-2</v>
      </c>
      <c r="L2705" s="2">
        <v>41038</v>
      </c>
      <c r="M2705" s="3">
        <v>2619.25</v>
      </c>
      <c r="N2705" s="3">
        <v>72.122716204533617</v>
      </c>
      <c r="O2705" s="3">
        <v>65.844053613401002</v>
      </c>
    </row>
    <row r="2706" spans="1:15" x14ac:dyDescent="0.25">
      <c r="A2706" s="2">
        <v>41039</v>
      </c>
      <c r="B2706" s="3">
        <v>2619.25</v>
      </c>
      <c r="C2706" s="3">
        <v>2636.5</v>
      </c>
      <c r="D2706" s="3">
        <v>2601</v>
      </c>
      <c r="E2706" s="3">
        <v>2618.75</v>
      </c>
      <c r="F2706">
        <v>312502</v>
      </c>
      <c r="G2706">
        <v>0</v>
      </c>
      <c r="H2706">
        <v>0</v>
      </c>
      <c r="I2706" s="4">
        <v>-1.908943399828722E-4</v>
      </c>
      <c r="J2706" s="4">
        <v>1.473844243395976E-2</v>
      </c>
      <c r="L2706" s="2">
        <v>41039</v>
      </c>
      <c r="M2706" s="3">
        <v>2618.75</v>
      </c>
      <c r="N2706" s="3">
        <v>71.949897402447277</v>
      </c>
      <c r="O2706" s="3">
        <v>65.672433372465548</v>
      </c>
    </row>
    <row r="2707" spans="1:15" x14ac:dyDescent="0.25">
      <c r="A2707" s="2">
        <v>41040</v>
      </c>
      <c r="B2707" s="3">
        <v>2619.25</v>
      </c>
      <c r="C2707" s="3">
        <v>2640.25</v>
      </c>
      <c r="D2707" s="3">
        <v>2597.5</v>
      </c>
      <c r="E2707" s="3">
        <v>2610.75</v>
      </c>
      <c r="F2707">
        <v>266269</v>
      </c>
      <c r="G2707">
        <v>0</v>
      </c>
      <c r="H2707">
        <v>0</v>
      </c>
      <c r="I2707" s="4">
        <v>-3.054892601431991E-3</v>
      </c>
      <c r="J2707" s="4">
        <v>1.4707384946723259E-2</v>
      </c>
      <c r="L2707" s="2">
        <v>41040</v>
      </c>
      <c r="M2707" s="3">
        <v>2610.75</v>
      </c>
      <c r="N2707" s="3">
        <v>71.585783133189352</v>
      </c>
      <c r="O2707" s="3">
        <v>65.327496081628624</v>
      </c>
    </row>
    <row r="2708" spans="1:15" x14ac:dyDescent="0.25">
      <c r="A2708" s="2">
        <v>41043</v>
      </c>
      <c r="B2708" s="3">
        <v>2602</v>
      </c>
      <c r="C2708" s="3">
        <v>2613</v>
      </c>
      <c r="D2708" s="3">
        <v>2583.5</v>
      </c>
      <c r="E2708" s="3">
        <v>2585</v>
      </c>
      <c r="F2708">
        <v>245850</v>
      </c>
      <c r="G2708">
        <v>0</v>
      </c>
      <c r="H2708">
        <v>0</v>
      </c>
      <c r="I2708" s="4">
        <v>-9.8630661687254539E-3</v>
      </c>
      <c r="J2708" s="4">
        <v>1.472207820441662E-2</v>
      </c>
      <c r="L2708" s="2">
        <v>41043</v>
      </c>
      <c r="M2708" s="3">
        <v>2585</v>
      </c>
      <c r="N2708" s="3">
        <v>70.947329675948595</v>
      </c>
      <c r="O2708" s="3">
        <v>64.750768523680108</v>
      </c>
    </row>
    <row r="2709" spans="1:15" x14ac:dyDescent="0.25">
      <c r="A2709" s="2">
        <v>41044</v>
      </c>
      <c r="B2709" s="3">
        <v>2587</v>
      </c>
      <c r="C2709" s="3">
        <v>2616.25</v>
      </c>
      <c r="D2709" s="3">
        <v>2574.5</v>
      </c>
      <c r="E2709" s="3">
        <v>2578.25</v>
      </c>
      <c r="F2709">
        <v>324953</v>
      </c>
      <c r="G2709">
        <v>0</v>
      </c>
      <c r="H2709">
        <v>0</v>
      </c>
      <c r="I2709" s="4">
        <v>-2.6112185686654188E-3</v>
      </c>
      <c r="J2709" s="4">
        <v>1.471003974358445E-2</v>
      </c>
      <c r="L2709" s="2">
        <v>41044</v>
      </c>
      <c r="M2709" s="3">
        <v>2578.25</v>
      </c>
      <c r="N2709" s="3">
        <v>70.706827851805201</v>
      </c>
      <c r="O2709" s="3">
        <v>64.526447275079818</v>
      </c>
    </row>
    <row r="2710" spans="1:15" x14ac:dyDescent="0.25">
      <c r="A2710" s="2">
        <v>41045</v>
      </c>
      <c r="B2710" s="3">
        <v>2579</v>
      </c>
      <c r="C2710" s="3">
        <v>2596</v>
      </c>
      <c r="D2710" s="3">
        <v>2556.25</v>
      </c>
      <c r="E2710" s="3">
        <v>2557.5</v>
      </c>
      <c r="F2710">
        <v>283940</v>
      </c>
      <c r="G2710">
        <v>0</v>
      </c>
      <c r="H2710">
        <v>0</v>
      </c>
      <c r="I2710" s="4">
        <v>-8.0480946378357343E-3</v>
      </c>
      <c r="J2710" s="4">
        <v>1.471884096471044E-2</v>
      </c>
      <c r="L2710" s="2">
        <v>41045</v>
      </c>
      <c r="M2710" s="3">
        <v>2557.5</v>
      </c>
      <c r="N2710" s="3">
        <v>70.177835157597883</v>
      </c>
      <c r="O2710" s="3">
        <v>64.047194868651559</v>
      </c>
    </row>
    <row r="2711" spans="1:15" x14ac:dyDescent="0.25">
      <c r="A2711" s="2">
        <v>41046</v>
      </c>
      <c r="B2711" s="3">
        <v>2559.75</v>
      </c>
      <c r="C2711" s="3">
        <v>2571</v>
      </c>
      <c r="D2711" s="3">
        <v>2504.75</v>
      </c>
      <c r="E2711" s="3">
        <v>2504.75</v>
      </c>
      <c r="F2711">
        <v>348697</v>
      </c>
      <c r="G2711">
        <v>0</v>
      </c>
      <c r="H2711">
        <v>0</v>
      </c>
      <c r="I2711" s="4">
        <v>-2.0625610948191601E-2</v>
      </c>
      <c r="J2711" s="4">
        <v>1.4762070533973579E-2</v>
      </c>
      <c r="L2711" s="2">
        <v>41046</v>
      </c>
      <c r="M2711" s="3">
        <v>2504.75</v>
      </c>
      <c r="N2711" s="3">
        <v>68.923093848248527</v>
      </c>
      <c r="O2711" s="3">
        <v>62.918901760765721</v>
      </c>
    </row>
    <row r="2712" spans="1:15" x14ac:dyDescent="0.25">
      <c r="A2712" s="2">
        <v>41047</v>
      </c>
      <c r="B2712" s="3">
        <v>2507</v>
      </c>
      <c r="C2712" s="3">
        <v>2521.75</v>
      </c>
      <c r="D2712" s="3">
        <v>2468</v>
      </c>
      <c r="E2712" s="3">
        <v>2468.25</v>
      </c>
      <c r="F2712">
        <v>421401</v>
      </c>
      <c r="G2712">
        <v>0</v>
      </c>
      <c r="H2712">
        <v>0</v>
      </c>
      <c r="I2712" s="4">
        <v>-1.4572312606048521E-2</v>
      </c>
      <c r="J2712" s="4">
        <v>1.47717986522277E-2</v>
      </c>
      <c r="L2712" s="2">
        <v>41047</v>
      </c>
      <c r="M2712" s="3">
        <v>2468.25</v>
      </c>
      <c r="N2712" s="3">
        <v>67.961461419456555</v>
      </c>
      <c r="O2712" s="3">
        <v>62.044764296019139</v>
      </c>
    </row>
    <row r="2713" spans="1:15" x14ac:dyDescent="0.25">
      <c r="A2713" s="2">
        <v>41050</v>
      </c>
      <c r="B2713" s="3">
        <v>2472.5</v>
      </c>
      <c r="C2713" s="3">
        <v>2546.5</v>
      </c>
      <c r="D2713" s="3">
        <v>2465</v>
      </c>
      <c r="E2713" s="3">
        <v>2543.5</v>
      </c>
      <c r="F2713">
        <v>299364</v>
      </c>
      <c r="G2713">
        <v>0</v>
      </c>
      <c r="H2713">
        <v>0</v>
      </c>
      <c r="I2713" s="4">
        <v>3.0487187278436249E-2</v>
      </c>
      <c r="J2713" s="4">
        <v>1.488856117972836E-2</v>
      </c>
      <c r="L2713" s="2">
        <v>41050</v>
      </c>
      <c r="M2713" s="3">
        <v>2543.5</v>
      </c>
      <c r="N2713" s="3">
        <v>70.562001631155226</v>
      </c>
      <c r="O2713" s="3">
        <v>64.46492105444554</v>
      </c>
    </row>
    <row r="2714" spans="1:15" x14ac:dyDescent="0.25">
      <c r="A2714" s="2">
        <v>41051</v>
      </c>
      <c r="B2714" s="3">
        <v>2544.75</v>
      </c>
      <c r="C2714" s="3">
        <v>2561.5</v>
      </c>
      <c r="D2714" s="3">
        <v>2522.25</v>
      </c>
      <c r="E2714" s="3">
        <v>2535.25</v>
      </c>
      <c r="F2714">
        <v>293161</v>
      </c>
      <c r="G2714">
        <v>0</v>
      </c>
      <c r="H2714">
        <v>0</v>
      </c>
      <c r="I2714" s="4">
        <v>-3.2435620208374209E-3</v>
      </c>
      <c r="J2714" s="4">
        <v>1.4889337365561729E-2</v>
      </c>
      <c r="L2714" s="2">
        <v>41051</v>
      </c>
      <c r="M2714" s="3">
        <v>2535.25</v>
      </c>
      <c r="N2714" s="3">
        <v>70.336631817649732</v>
      </c>
      <c r="O2714" s="3">
        <v>64.259327499936944</v>
      </c>
    </row>
    <row r="2715" spans="1:15" x14ac:dyDescent="0.25">
      <c r="A2715" s="2">
        <v>41052</v>
      </c>
      <c r="B2715" s="3">
        <v>2536.75</v>
      </c>
      <c r="C2715" s="3">
        <v>2552.25</v>
      </c>
      <c r="D2715" s="3">
        <v>2497.5</v>
      </c>
      <c r="E2715" s="3">
        <v>2540.5</v>
      </c>
      <c r="F2715">
        <v>313137</v>
      </c>
      <c r="G2715">
        <v>0</v>
      </c>
      <c r="H2715">
        <v>0</v>
      </c>
      <c r="I2715" s="4">
        <v>2.070801696085089E-3</v>
      </c>
      <c r="J2715" s="4">
        <v>1.4884250147974761E-2</v>
      </c>
      <c r="L2715" s="2">
        <v>41052</v>
      </c>
      <c r="M2715" s="3">
        <v>2540.5</v>
      </c>
      <c r="N2715" s="3">
        <v>70.459282238860169</v>
      </c>
      <c r="O2715" s="3">
        <v>64.369393029058074</v>
      </c>
    </row>
    <row r="2716" spans="1:15" x14ac:dyDescent="0.25">
      <c r="A2716" s="2">
        <v>41053</v>
      </c>
      <c r="B2716" s="3">
        <v>2540.75</v>
      </c>
      <c r="C2716" s="3">
        <v>2556.25</v>
      </c>
      <c r="D2716" s="3">
        <v>2510.25</v>
      </c>
      <c r="E2716" s="3">
        <v>2536.25</v>
      </c>
      <c r="F2716">
        <v>287392</v>
      </c>
      <c r="G2716">
        <v>0</v>
      </c>
      <c r="H2716">
        <v>0</v>
      </c>
      <c r="I2716" s="4">
        <v>-1.6728990356229549E-3</v>
      </c>
      <c r="J2716" s="4">
        <v>1.488390461698485E-2</v>
      </c>
      <c r="L2716" s="2">
        <v>41053</v>
      </c>
      <c r="M2716" s="3">
        <v>2536.25</v>
      </c>
      <c r="N2716" s="3">
        <v>70.339851205033256</v>
      </c>
      <c r="O2716" s="3">
        <v>64.260149765017786</v>
      </c>
    </row>
    <row r="2717" spans="1:15" x14ac:dyDescent="0.25">
      <c r="A2717" s="2">
        <v>41054</v>
      </c>
      <c r="B2717" s="3">
        <v>2536.25</v>
      </c>
      <c r="C2717" s="3">
        <v>2551.5</v>
      </c>
      <c r="D2717" s="3">
        <v>2518.25</v>
      </c>
      <c r="E2717" s="3">
        <v>2524</v>
      </c>
      <c r="F2717">
        <v>186910</v>
      </c>
      <c r="G2717">
        <v>0</v>
      </c>
      <c r="H2717">
        <v>0</v>
      </c>
      <c r="I2717" s="4">
        <v>-4.8299655002463906E-3</v>
      </c>
      <c r="J2717" s="4">
        <v>1.485116470493141E-2</v>
      </c>
      <c r="L2717" s="2">
        <v>41054</v>
      </c>
      <c r="M2717" s="3">
        <v>2524</v>
      </c>
      <c r="N2717" s="3">
        <v>69.853034104756716</v>
      </c>
      <c r="O2717" s="3">
        <v>63.802697412948653</v>
      </c>
    </row>
    <row r="2718" spans="1:15" x14ac:dyDescent="0.25">
      <c r="A2718" s="2">
        <v>41058</v>
      </c>
      <c r="B2718" s="3">
        <v>2533.25</v>
      </c>
      <c r="C2718" s="3">
        <v>2570</v>
      </c>
      <c r="D2718" s="3">
        <v>2531.5</v>
      </c>
      <c r="E2718" s="3">
        <v>2559.5</v>
      </c>
      <c r="F2718">
        <v>289944</v>
      </c>
      <c r="G2718">
        <v>0</v>
      </c>
      <c r="H2718">
        <v>0</v>
      </c>
      <c r="I2718" s="4">
        <v>1.406497622820924E-2</v>
      </c>
      <c r="J2718" s="4">
        <v>1.480801960555456E-2</v>
      </c>
      <c r="L2718" s="2">
        <v>41058</v>
      </c>
      <c r="M2718" s="3">
        <v>2559.5</v>
      </c>
      <c r="N2718" s="3">
        <v>70.638967937594998</v>
      </c>
      <c r="O2718" s="3">
        <v>64.503533404043992</v>
      </c>
    </row>
    <row r="2719" spans="1:15" x14ac:dyDescent="0.25">
      <c r="A2719" s="2">
        <v>41059</v>
      </c>
      <c r="B2719" s="3">
        <v>2560</v>
      </c>
      <c r="C2719" s="3">
        <v>2561</v>
      </c>
      <c r="D2719" s="3">
        <v>2520.25</v>
      </c>
      <c r="E2719" s="3">
        <v>2530.75</v>
      </c>
      <c r="F2719">
        <v>307814</v>
      </c>
      <c r="G2719">
        <v>0</v>
      </c>
      <c r="H2719">
        <v>0</v>
      </c>
      <c r="I2719" s="4">
        <v>-1.12326626294198E-2</v>
      </c>
      <c r="J2719" s="4">
        <v>1.4825862795924259E-2</v>
      </c>
      <c r="L2719" s="2">
        <v>41059</v>
      </c>
      <c r="M2719" s="3">
        <v>2530.75</v>
      </c>
      <c r="N2719" s="3">
        <v>69.925875810297612</v>
      </c>
      <c r="O2719" s="3">
        <v>63.859358542946438</v>
      </c>
    </row>
    <row r="2720" spans="1:15" x14ac:dyDescent="0.25">
      <c r="A2720" s="2">
        <v>41060</v>
      </c>
      <c r="B2720" s="3">
        <v>2531.75</v>
      </c>
      <c r="C2720" s="3">
        <v>2542.5</v>
      </c>
      <c r="D2720" s="3">
        <v>2506</v>
      </c>
      <c r="E2720" s="3">
        <v>2524</v>
      </c>
      <c r="F2720">
        <v>307420</v>
      </c>
      <c r="G2720">
        <v>0</v>
      </c>
      <c r="H2720">
        <v>0</v>
      </c>
      <c r="I2720" s="4">
        <v>-2.6671935197075669E-3</v>
      </c>
      <c r="J2720" s="4">
        <v>1.4787884301795321E-2</v>
      </c>
      <c r="L2720" s="2">
        <v>41060</v>
      </c>
      <c r="M2720" s="3">
        <v>2524</v>
      </c>
      <c r="N2720" s="3">
        <v>69.568758698181909</v>
      </c>
      <c r="O2720" s="3">
        <v>63.518422006373612</v>
      </c>
    </row>
    <row r="2721" spans="1:15" x14ac:dyDescent="0.25">
      <c r="A2721" s="2">
        <v>41061</v>
      </c>
      <c r="B2721" s="3">
        <v>2520</v>
      </c>
      <c r="C2721" s="3">
        <v>2522</v>
      </c>
      <c r="D2721" s="3">
        <v>2454</v>
      </c>
      <c r="E2721" s="3">
        <v>2455</v>
      </c>
      <c r="F2721">
        <v>362792</v>
      </c>
      <c r="G2721">
        <v>0</v>
      </c>
      <c r="H2721">
        <v>0</v>
      </c>
      <c r="I2721" s="4">
        <v>-2.7337559429477021E-2</v>
      </c>
      <c r="J2721" s="4">
        <v>1.4886981115347409E-2</v>
      </c>
      <c r="L2721" s="2">
        <v>41061</v>
      </c>
      <c r="M2721" s="3">
        <v>2455</v>
      </c>
      <c r="N2721" s="3">
        <v>68.099922710234068</v>
      </c>
      <c r="O2721" s="3">
        <v>62.214987457306279</v>
      </c>
    </row>
    <row r="2722" spans="1:15" x14ac:dyDescent="0.25">
      <c r="A2722" s="2">
        <v>41064</v>
      </c>
      <c r="B2722" s="3">
        <v>2460</v>
      </c>
      <c r="C2722" s="3">
        <v>2480.25</v>
      </c>
      <c r="D2722" s="3">
        <v>2433.75</v>
      </c>
      <c r="E2722" s="3">
        <v>2469</v>
      </c>
      <c r="F2722">
        <v>283657</v>
      </c>
      <c r="G2722">
        <v>0</v>
      </c>
      <c r="H2722">
        <v>0</v>
      </c>
      <c r="I2722" s="4">
        <v>5.7026476578412311E-3</v>
      </c>
      <c r="J2722" s="4">
        <v>1.489069332360753E-2</v>
      </c>
      <c r="L2722" s="2">
        <v>41064</v>
      </c>
      <c r="M2722" s="3">
        <v>2469</v>
      </c>
      <c r="N2722" s="3">
        <v>68.504585601237522</v>
      </c>
      <c r="O2722" s="3">
        <v>62.586090636073102</v>
      </c>
    </row>
    <row r="2723" spans="1:15" x14ac:dyDescent="0.25">
      <c r="A2723" s="2">
        <v>41065</v>
      </c>
      <c r="B2723" s="3">
        <v>2471.75</v>
      </c>
      <c r="C2723" s="3">
        <v>2492</v>
      </c>
      <c r="D2723" s="3">
        <v>2459.5</v>
      </c>
      <c r="E2723" s="3">
        <v>2488.75</v>
      </c>
      <c r="F2723">
        <v>209961</v>
      </c>
      <c r="G2723">
        <v>0</v>
      </c>
      <c r="H2723">
        <v>0</v>
      </c>
      <c r="I2723" s="4">
        <v>7.999189955447461E-3</v>
      </c>
      <c r="J2723" s="4">
        <v>1.487952655327022E-2</v>
      </c>
      <c r="L2723" s="2">
        <v>41065</v>
      </c>
      <c r="M2723" s="3">
        <v>2488.75</v>
      </c>
      <c r="N2723" s="3">
        <v>69.003102712781129</v>
      </c>
      <c r="O2723" s="3">
        <v>63.037264582140097</v>
      </c>
    </row>
    <row r="2724" spans="1:15" x14ac:dyDescent="0.25">
      <c r="A2724" s="2">
        <v>41066</v>
      </c>
      <c r="B2724" s="3">
        <v>2490.25</v>
      </c>
      <c r="C2724" s="3">
        <v>2551.75</v>
      </c>
      <c r="D2724" s="3">
        <v>2487</v>
      </c>
      <c r="E2724" s="3">
        <v>2550</v>
      </c>
      <c r="F2724">
        <v>279489</v>
      </c>
      <c r="G2724">
        <v>0</v>
      </c>
      <c r="H2724">
        <v>0</v>
      </c>
      <c r="I2724" s="4">
        <v>2.461074836765453E-2</v>
      </c>
      <c r="J2724" s="4">
        <v>1.495708853154417E-2</v>
      </c>
      <c r="L2724" s="2">
        <v>41066</v>
      </c>
      <c r="M2724" s="3">
        <v>2550</v>
      </c>
      <c r="N2724" s="3">
        <v>71.053343133252838</v>
      </c>
      <c r="O2724" s="3">
        <v>64.940681261576174</v>
      </c>
    </row>
    <row r="2725" spans="1:15" x14ac:dyDescent="0.25">
      <c r="A2725" s="2">
        <v>41067</v>
      </c>
      <c r="B2725" s="3">
        <v>2551</v>
      </c>
      <c r="C2725" s="3">
        <v>2570.5</v>
      </c>
      <c r="D2725" s="3">
        <v>2532</v>
      </c>
      <c r="E2725" s="3">
        <v>2536.25</v>
      </c>
      <c r="F2725">
        <v>274330</v>
      </c>
      <c r="G2725">
        <v>0</v>
      </c>
      <c r="H2725">
        <v>0</v>
      </c>
      <c r="I2725" s="4">
        <v>-5.3921568627450789E-3</v>
      </c>
      <c r="J2725" s="4">
        <v>1.4933710331804391E-2</v>
      </c>
      <c r="L2725" s="2">
        <v>41067</v>
      </c>
      <c r="M2725" s="3">
        <v>2536.25</v>
      </c>
      <c r="N2725" s="3">
        <v>70.564680272111673</v>
      </c>
      <c r="O2725" s="3">
        <v>64.484978832095976</v>
      </c>
    </row>
    <row r="2726" spans="1:15" x14ac:dyDescent="0.25">
      <c r="A2726" s="2">
        <v>41068</v>
      </c>
      <c r="B2726" s="3">
        <v>2536.75</v>
      </c>
      <c r="C2726" s="3">
        <v>2564.25</v>
      </c>
      <c r="D2726" s="3">
        <v>2517.75</v>
      </c>
      <c r="E2726" s="3">
        <v>2562.5</v>
      </c>
      <c r="F2726">
        <v>131002</v>
      </c>
      <c r="G2726">
        <v>0</v>
      </c>
      <c r="H2726">
        <v>0</v>
      </c>
      <c r="I2726" s="4">
        <v>1.034992607195662E-2</v>
      </c>
      <c r="J2726" s="4">
        <v>1.494632042449876E-2</v>
      </c>
      <c r="L2726" s="2">
        <v>41068</v>
      </c>
      <c r="M2726" s="3">
        <v>2562.5</v>
      </c>
      <c r="N2726" s="3">
        <v>71.352532167233676</v>
      </c>
      <c r="O2726" s="3">
        <v>65.209906266774169</v>
      </c>
    </row>
    <row r="2727" spans="1:15" x14ac:dyDescent="0.25">
      <c r="A2727" s="2">
        <v>41071</v>
      </c>
      <c r="B2727" s="3">
        <v>2587</v>
      </c>
      <c r="C2727" s="3">
        <v>2604</v>
      </c>
      <c r="D2727" s="3">
        <v>2513.5</v>
      </c>
      <c r="E2727" s="3">
        <v>2515.25</v>
      </c>
      <c r="F2727">
        <v>152735</v>
      </c>
      <c r="G2727">
        <v>0</v>
      </c>
      <c r="H2727">
        <v>0</v>
      </c>
      <c r="I2727" s="4">
        <v>-1.8439024390243919E-2</v>
      </c>
      <c r="J2727" s="4">
        <v>1.497653012797405E-2</v>
      </c>
      <c r="L2727" s="2">
        <v>41071</v>
      </c>
      <c r="M2727" s="3">
        <v>2515.25</v>
      </c>
      <c r="N2727" s="3">
        <v>70.172102315891834</v>
      </c>
      <c r="O2727" s="3">
        <v>64.142740444231549</v>
      </c>
    </row>
    <row r="2728" spans="1:15" x14ac:dyDescent="0.25">
      <c r="A2728" s="2">
        <v>41072</v>
      </c>
      <c r="B2728" s="3">
        <v>2516.75</v>
      </c>
      <c r="C2728" s="3">
        <v>2551.75</v>
      </c>
      <c r="D2728" s="3">
        <v>2510.25</v>
      </c>
      <c r="E2728" s="3">
        <v>2550.25</v>
      </c>
      <c r="F2728">
        <v>103670</v>
      </c>
      <c r="G2728">
        <v>0</v>
      </c>
      <c r="H2728">
        <v>0</v>
      </c>
      <c r="I2728" s="4">
        <v>1.3915117781532651E-2</v>
      </c>
      <c r="J2728" s="4">
        <v>1.4950926194845889E-2</v>
      </c>
      <c r="L2728" s="2">
        <v>41072</v>
      </c>
      <c r="M2728" s="3">
        <v>2550.25</v>
      </c>
      <c r="N2728" s="3">
        <v>71.032338041581852</v>
      </c>
      <c r="O2728" s="3">
        <v>64.919076889329517</v>
      </c>
    </row>
    <row r="2729" spans="1:15" x14ac:dyDescent="0.25">
      <c r="A2729" s="2">
        <v>41073</v>
      </c>
      <c r="B2729" s="3">
        <v>2549.25</v>
      </c>
      <c r="C2729" s="3">
        <v>2557.75</v>
      </c>
      <c r="D2729" s="3">
        <v>2519.5</v>
      </c>
      <c r="E2729" s="3">
        <v>2528</v>
      </c>
      <c r="F2729">
        <v>78437</v>
      </c>
      <c r="G2729">
        <v>0</v>
      </c>
      <c r="H2729">
        <v>0</v>
      </c>
      <c r="I2729" s="4">
        <v>-8.7246348397216344E-3</v>
      </c>
      <c r="J2729" s="4">
        <v>1.4959315608373569E-2</v>
      </c>
      <c r="L2729" s="2">
        <v>41073</v>
      </c>
      <c r="M2729" s="3">
        <v>2528</v>
      </c>
      <c r="N2729" s="3">
        <v>70.45035449879083</v>
      </c>
      <c r="O2729" s="3">
        <v>64.390429317772032</v>
      </c>
    </row>
    <row r="2730" spans="1:15" x14ac:dyDescent="0.25">
      <c r="A2730" s="2">
        <v>41074</v>
      </c>
      <c r="B2730" s="3">
        <v>2529.75</v>
      </c>
      <c r="C2730" s="3">
        <v>2548.25</v>
      </c>
      <c r="D2730" s="3">
        <v>2515</v>
      </c>
      <c r="E2730" s="3">
        <v>2540.5</v>
      </c>
      <c r="F2730">
        <v>47893</v>
      </c>
      <c r="G2730">
        <v>0</v>
      </c>
      <c r="H2730">
        <v>0</v>
      </c>
      <c r="I2730" s="4">
        <v>4.9446202531646666E-3</v>
      </c>
      <c r="J2730" s="4">
        <v>1.494430782326696E-2</v>
      </c>
      <c r="L2730" s="2">
        <v>41074</v>
      </c>
      <c r="M2730" s="3">
        <v>2540.5</v>
      </c>
      <c r="N2730" s="3">
        <v>70.73084421877229</v>
      </c>
      <c r="O2730" s="3">
        <v>64.640955008970877</v>
      </c>
    </row>
    <row r="2731" spans="1:15" x14ac:dyDescent="0.25">
      <c r="A2731" s="2">
        <v>41075</v>
      </c>
      <c r="B2731" s="3">
        <v>2542</v>
      </c>
      <c r="C2731" s="3">
        <v>2554</v>
      </c>
      <c r="D2731" s="3">
        <v>2539.25</v>
      </c>
      <c r="E2731" s="3">
        <v>2547.5</v>
      </c>
      <c r="F2731">
        <v>223665</v>
      </c>
      <c r="G2731">
        <v>0</v>
      </c>
      <c r="H2731">
        <v>0</v>
      </c>
      <c r="I2731" s="4">
        <v>2.7553631174965791E-3</v>
      </c>
      <c r="J2731" s="4">
        <v>1.492471017345443E-2</v>
      </c>
      <c r="L2731" s="2">
        <v>41075</v>
      </c>
      <c r="M2731" s="3">
        <v>2547.5</v>
      </c>
      <c r="N2731" s="3">
        <v>70.836874762713023</v>
      </c>
      <c r="O2731" s="3">
        <v>64.730205696793291</v>
      </c>
    </row>
    <row r="2732" spans="1:15" x14ac:dyDescent="0.25">
      <c r="A2732" s="2">
        <v>41078</v>
      </c>
      <c r="B2732" s="3">
        <v>2580.25</v>
      </c>
      <c r="C2732" s="3">
        <v>2594.5</v>
      </c>
      <c r="D2732" s="3">
        <v>2549.25</v>
      </c>
      <c r="E2732" s="3">
        <v>2587.5</v>
      </c>
      <c r="F2732">
        <v>215740</v>
      </c>
      <c r="G2732">
        <v>0</v>
      </c>
      <c r="H2732">
        <v>0</v>
      </c>
      <c r="I2732" s="4">
        <v>1.5701668302257051E-2</v>
      </c>
      <c r="J2732" s="4">
        <v>1.490484753589881E-2</v>
      </c>
      <c r="L2732" s="2">
        <v>41078</v>
      </c>
      <c r="M2732" s="3">
        <v>2587.5</v>
      </c>
      <c r="N2732" s="3">
        <v>71.857657692786916</v>
      </c>
      <c r="O2732" s="3">
        <v>65.655103734762406</v>
      </c>
    </row>
    <row r="2733" spans="1:15" x14ac:dyDescent="0.25">
      <c r="A2733" s="2">
        <v>41079</v>
      </c>
      <c r="B2733" s="3">
        <v>2589.25</v>
      </c>
      <c r="C2733" s="3">
        <v>2626</v>
      </c>
      <c r="D2733" s="3">
        <v>2585</v>
      </c>
      <c r="E2733" s="3">
        <v>2612.5</v>
      </c>
      <c r="F2733">
        <v>218312</v>
      </c>
      <c r="G2733">
        <v>0</v>
      </c>
      <c r="H2733">
        <v>0</v>
      </c>
      <c r="I2733" s="4">
        <v>9.6618357487923134E-3</v>
      </c>
      <c r="J2733" s="4">
        <v>1.4908700603517349E-2</v>
      </c>
      <c r="L2733" s="2">
        <v>41079</v>
      </c>
      <c r="M2733" s="3">
        <v>2612.5</v>
      </c>
      <c r="N2733" s="3">
        <v>72.569850706050602</v>
      </c>
      <c r="O2733" s="3">
        <v>66.307368690459953</v>
      </c>
    </row>
    <row r="2734" spans="1:15" x14ac:dyDescent="0.25">
      <c r="A2734" s="2">
        <v>41080</v>
      </c>
      <c r="B2734" s="3">
        <v>2612</v>
      </c>
      <c r="C2734" s="3">
        <v>2628.25</v>
      </c>
      <c r="D2734" s="3">
        <v>2597.5</v>
      </c>
      <c r="E2734" s="3">
        <v>2617.25</v>
      </c>
      <c r="F2734">
        <v>257546</v>
      </c>
      <c r="G2734">
        <v>0</v>
      </c>
      <c r="H2734">
        <v>0</v>
      </c>
      <c r="I2734" s="4">
        <v>1.8181818181817191E-3</v>
      </c>
      <c r="J2734" s="4">
        <v>1.4907765328334649E-2</v>
      </c>
      <c r="L2734" s="2">
        <v>41080</v>
      </c>
      <c r="M2734" s="3">
        <v>2617.25</v>
      </c>
      <c r="N2734" s="3">
        <v>72.697439107071432</v>
      </c>
      <c r="O2734" s="3">
        <v>66.423570760543498</v>
      </c>
    </row>
    <row r="2735" spans="1:15" x14ac:dyDescent="0.25">
      <c r="A2735" s="2">
        <v>41081</v>
      </c>
      <c r="B2735" s="3">
        <v>2618.25</v>
      </c>
      <c r="C2735" s="3">
        <v>2620.5</v>
      </c>
      <c r="D2735" s="3">
        <v>2548.5</v>
      </c>
      <c r="E2735" s="3">
        <v>2551.75</v>
      </c>
      <c r="F2735">
        <v>289047</v>
      </c>
      <c r="G2735">
        <v>0</v>
      </c>
      <c r="H2735">
        <v>0</v>
      </c>
      <c r="I2735" s="4">
        <v>-2.502626802942021E-2</v>
      </c>
      <c r="J2735" s="4">
        <v>1.4970442396642331E-2</v>
      </c>
      <c r="L2735" s="2">
        <v>41081</v>
      </c>
      <c r="M2735" s="3">
        <v>2551.75</v>
      </c>
      <c r="N2735" s="3">
        <v>71.162754645652512</v>
      </c>
      <c r="O2735" s="3">
        <v>65.045897809946382</v>
      </c>
    </row>
    <row r="2736" spans="1:15" x14ac:dyDescent="0.25">
      <c r="A2736" s="2">
        <v>41082</v>
      </c>
      <c r="B2736" s="3">
        <v>2552.25</v>
      </c>
      <c r="C2736" s="3">
        <v>2581.75</v>
      </c>
      <c r="D2736" s="3">
        <v>2548.5</v>
      </c>
      <c r="E2736" s="3">
        <v>2573.5</v>
      </c>
      <c r="F2736">
        <v>253677</v>
      </c>
      <c r="G2736">
        <v>0</v>
      </c>
      <c r="H2736">
        <v>0</v>
      </c>
      <c r="I2736" s="4">
        <v>8.5235622611932182E-3</v>
      </c>
      <c r="J2736" s="4">
        <v>1.493514898557814E-2</v>
      </c>
      <c r="L2736" s="2">
        <v>41082</v>
      </c>
      <c r="M2736" s="3">
        <v>2573.5</v>
      </c>
      <c r="N2736" s="3">
        <v>71.607656051132835</v>
      </c>
      <c r="O2736" s="3">
        <v>65.438661805345191</v>
      </c>
    </row>
    <row r="2737" spans="1:15" x14ac:dyDescent="0.25">
      <c r="A2737" s="2">
        <v>41085</v>
      </c>
      <c r="B2737" s="3">
        <v>2573.75</v>
      </c>
      <c r="C2737" s="3">
        <v>2577.25</v>
      </c>
      <c r="D2737" s="3">
        <v>2521</v>
      </c>
      <c r="E2737" s="3">
        <v>2526.5</v>
      </c>
      <c r="F2737">
        <v>186964</v>
      </c>
      <c r="G2737">
        <v>0</v>
      </c>
      <c r="H2737">
        <v>0</v>
      </c>
      <c r="I2737" s="4">
        <v>-1.8263065863609821E-2</v>
      </c>
      <c r="J2737" s="4">
        <v>1.4952723497809749E-2</v>
      </c>
      <c r="L2737" s="2">
        <v>41085</v>
      </c>
      <c r="M2737" s="3">
        <v>2526.5</v>
      </c>
      <c r="N2737" s="3">
        <v>70.378909257518671</v>
      </c>
      <c r="O2737" s="3">
        <v>64.322579759953669</v>
      </c>
    </row>
    <row r="2738" spans="1:15" x14ac:dyDescent="0.25">
      <c r="A2738" s="2">
        <v>41086</v>
      </c>
      <c r="B2738" s="3">
        <v>2528.25</v>
      </c>
      <c r="C2738" s="3">
        <v>2551.75</v>
      </c>
      <c r="D2738" s="3">
        <v>2525.25</v>
      </c>
      <c r="E2738" s="3">
        <v>2548.25</v>
      </c>
      <c r="F2738">
        <v>194181</v>
      </c>
      <c r="G2738">
        <v>0</v>
      </c>
      <c r="H2738">
        <v>0</v>
      </c>
      <c r="I2738" s="4">
        <v>8.6087472788443087E-3</v>
      </c>
      <c r="J2738" s="4">
        <v>1.495950492865736E-2</v>
      </c>
      <c r="L2738" s="2">
        <v>41086</v>
      </c>
      <c r="M2738" s="3">
        <v>2548.25</v>
      </c>
      <c r="N2738" s="3">
        <v>71.015540562171054</v>
      </c>
      <c r="O2738" s="3">
        <v>64.907073654524083</v>
      </c>
    </row>
    <row r="2739" spans="1:15" x14ac:dyDescent="0.25">
      <c r="A2739" s="2">
        <v>41087</v>
      </c>
      <c r="B2739" s="3">
        <v>2548.25</v>
      </c>
      <c r="C2739" s="3">
        <v>2571.5</v>
      </c>
      <c r="D2739" s="3">
        <v>2542.5</v>
      </c>
      <c r="E2739" s="3">
        <v>2557.75</v>
      </c>
      <c r="F2739">
        <v>184611</v>
      </c>
      <c r="G2739">
        <v>0</v>
      </c>
      <c r="H2739">
        <v>0</v>
      </c>
      <c r="I2739" s="4">
        <v>3.7280486608457508E-3</v>
      </c>
      <c r="J2739" s="4">
        <v>1.494388189725105E-2</v>
      </c>
      <c r="L2739" s="2">
        <v>41087</v>
      </c>
      <c r="M2739" s="3">
        <v>2557.75</v>
      </c>
      <c r="N2739" s="3">
        <v>71.209167808719712</v>
      </c>
      <c r="O2739" s="3">
        <v>65.077928239197945</v>
      </c>
    </row>
    <row r="2740" spans="1:15" x14ac:dyDescent="0.25">
      <c r="A2740" s="2">
        <v>41088</v>
      </c>
      <c r="B2740" s="3">
        <v>2559</v>
      </c>
      <c r="C2740" s="3">
        <v>2564.75</v>
      </c>
      <c r="D2740" s="3">
        <v>2503.5</v>
      </c>
      <c r="E2740" s="3">
        <v>2527.75</v>
      </c>
      <c r="F2740">
        <v>264989</v>
      </c>
      <c r="G2740">
        <v>0</v>
      </c>
      <c r="H2740">
        <v>0</v>
      </c>
      <c r="I2740" s="4">
        <v>-1.1729058743035869E-2</v>
      </c>
      <c r="J2740" s="4">
        <v>1.4936288063678209E-2</v>
      </c>
      <c r="L2740" s="2">
        <v>41088</v>
      </c>
      <c r="M2740" s="3">
        <v>2527.75</v>
      </c>
      <c r="N2740" s="3">
        <v>70.339786677682014</v>
      </c>
      <c r="O2740" s="3">
        <v>64.280460777238886</v>
      </c>
    </row>
    <row r="2741" spans="1:15" x14ac:dyDescent="0.25">
      <c r="A2741" s="2">
        <v>41089</v>
      </c>
      <c r="B2741" s="3">
        <v>2528.25</v>
      </c>
      <c r="C2741" s="3">
        <v>2616.25</v>
      </c>
      <c r="D2741" s="3">
        <v>2518.75</v>
      </c>
      <c r="E2741" s="3">
        <v>2609.75</v>
      </c>
      <c r="F2741">
        <v>252211</v>
      </c>
      <c r="G2741">
        <v>0</v>
      </c>
      <c r="H2741">
        <v>0</v>
      </c>
      <c r="I2741" s="4">
        <v>3.243991692216408E-2</v>
      </c>
      <c r="J2741" s="4">
        <v>1.506736142614119E-2</v>
      </c>
      <c r="L2741" s="2">
        <v>41089</v>
      </c>
      <c r="M2741" s="3">
        <v>2609.75</v>
      </c>
      <c r="N2741" s="3">
        <v>73.230432077331216</v>
      </c>
      <c r="O2741" s="3">
        <v>66.974542148073169</v>
      </c>
    </row>
    <row r="2742" spans="1:15" x14ac:dyDescent="0.25">
      <c r="A2742" s="2">
        <v>41092</v>
      </c>
      <c r="B2742" s="3">
        <v>2612</v>
      </c>
      <c r="C2742" s="3">
        <v>2620.25</v>
      </c>
      <c r="D2742" s="3">
        <v>2599.5</v>
      </c>
      <c r="E2742" s="3">
        <v>2614.25</v>
      </c>
      <c r="F2742">
        <v>187657</v>
      </c>
      <c r="G2742">
        <v>0</v>
      </c>
      <c r="H2742">
        <v>0</v>
      </c>
      <c r="I2742" s="4">
        <v>1.724303094166046E-3</v>
      </c>
      <c r="J2742" s="4">
        <v>1.506746063816641E-2</v>
      </c>
      <c r="L2742" s="2">
        <v>41092</v>
      </c>
      <c r="M2742" s="3">
        <v>2614.25</v>
      </c>
      <c r="N2742" s="3">
        <v>73.357165167267794</v>
      </c>
      <c r="O2742" s="3">
        <v>67.090488187648134</v>
      </c>
    </row>
    <row r="2743" spans="1:15" x14ac:dyDescent="0.25">
      <c r="A2743" s="2">
        <v>41093</v>
      </c>
      <c r="B2743" s="3">
        <v>2615</v>
      </c>
      <c r="C2743" s="3">
        <v>2642.5</v>
      </c>
      <c r="D2743" s="3">
        <v>2613.5</v>
      </c>
      <c r="E2743" s="3">
        <v>2641.5</v>
      </c>
      <c r="F2743">
        <v>105725</v>
      </c>
      <c r="G2743">
        <v>0</v>
      </c>
      <c r="H2743">
        <v>0</v>
      </c>
      <c r="I2743" s="4">
        <v>1.042363966720861E-2</v>
      </c>
      <c r="J2743" s="4">
        <v>1.5044495593541179E-2</v>
      </c>
      <c r="L2743" s="2">
        <v>41093</v>
      </c>
      <c r="M2743" s="3">
        <v>2641.5</v>
      </c>
      <c r="N2743" s="3">
        <v>74.013844640778188</v>
      </c>
      <c r="O2743" s="3">
        <v>67.681846078412264</v>
      </c>
    </row>
    <row r="2744" spans="1:15" x14ac:dyDescent="0.25">
      <c r="A2744" s="2">
        <v>41095</v>
      </c>
      <c r="B2744" s="3">
        <v>2641</v>
      </c>
      <c r="C2744" s="3">
        <v>2655.75</v>
      </c>
      <c r="D2744" s="3">
        <v>2621</v>
      </c>
      <c r="E2744" s="3">
        <v>2642.5</v>
      </c>
      <c r="F2744">
        <v>219466</v>
      </c>
      <c r="G2744">
        <v>0</v>
      </c>
      <c r="H2744">
        <v>0</v>
      </c>
      <c r="I2744" s="4">
        <v>3.7857278061714789E-4</v>
      </c>
      <c r="J2744" s="4">
        <v>1.5042976186708331E-2</v>
      </c>
      <c r="L2744" s="2">
        <v>41095</v>
      </c>
      <c r="M2744" s="3">
        <v>2642.5</v>
      </c>
      <c r="N2744" s="3">
        <v>74.034718137470009</v>
      </c>
      <c r="O2744" s="3">
        <v>67.700322452801174</v>
      </c>
    </row>
    <row r="2745" spans="1:15" x14ac:dyDescent="0.25">
      <c r="A2745" s="2">
        <v>41096</v>
      </c>
      <c r="B2745" s="3">
        <v>2642.5</v>
      </c>
      <c r="C2745" s="3">
        <v>2644.75</v>
      </c>
      <c r="D2745" s="3">
        <v>2590.5</v>
      </c>
      <c r="E2745" s="3">
        <v>2609</v>
      </c>
      <c r="F2745">
        <v>253562</v>
      </c>
      <c r="G2745">
        <v>0</v>
      </c>
      <c r="H2745">
        <v>0</v>
      </c>
      <c r="I2745" s="4">
        <v>-1.2677388836329181E-2</v>
      </c>
      <c r="J2745" s="4">
        <v>1.502418710795024E-2</v>
      </c>
      <c r="L2745" s="2">
        <v>41096</v>
      </c>
      <c r="M2745" s="3">
        <v>2609</v>
      </c>
      <c r="N2745" s="3">
        <v>73.008902042568025</v>
      </c>
      <c r="O2745" s="3">
        <v>66.754809955037217</v>
      </c>
    </row>
    <row r="2746" spans="1:15" x14ac:dyDescent="0.25">
      <c r="A2746" s="2">
        <v>41099</v>
      </c>
      <c r="B2746" s="3">
        <v>2602.5</v>
      </c>
      <c r="C2746" s="3">
        <v>2615.5</v>
      </c>
      <c r="D2746" s="3">
        <v>2591.5</v>
      </c>
      <c r="E2746" s="3">
        <v>2606</v>
      </c>
      <c r="F2746">
        <v>163428</v>
      </c>
      <c r="G2746">
        <v>0</v>
      </c>
      <c r="H2746">
        <v>0</v>
      </c>
      <c r="I2746" s="4">
        <v>-1.1498658489842439E-3</v>
      </c>
      <c r="J2746" s="4">
        <v>1.5011122550959301E-2</v>
      </c>
      <c r="L2746" s="2">
        <v>41099</v>
      </c>
      <c r="M2746" s="3">
        <v>2606</v>
      </c>
      <c r="N2746" s="3">
        <v>72.864354637944871</v>
      </c>
      <c r="O2746" s="3">
        <v>66.617453917321654</v>
      </c>
    </row>
    <row r="2747" spans="1:15" x14ac:dyDescent="0.25">
      <c r="A2747" s="2">
        <v>41100</v>
      </c>
      <c r="B2747" s="3">
        <v>2606</v>
      </c>
      <c r="C2747" s="3">
        <v>2625.5</v>
      </c>
      <c r="D2747" s="3">
        <v>2568.5</v>
      </c>
      <c r="E2747" s="3">
        <v>2578</v>
      </c>
      <c r="F2747">
        <v>250297</v>
      </c>
      <c r="G2747">
        <v>0</v>
      </c>
      <c r="H2747">
        <v>0</v>
      </c>
      <c r="I2747" s="4">
        <v>-1.0744435917114379E-2</v>
      </c>
      <c r="J2747" s="4">
        <v>1.5028033518636149E-2</v>
      </c>
      <c r="L2747" s="2">
        <v>41100</v>
      </c>
      <c r="M2747" s="3">
        <v>2578</v>
      </c>
      <c r="N2747" s="3">
        <v>72.159063140276885</v>
      </c>
      <c r="O2747" s="3">
        <v>65.979281844127172</v>
      </c>
    </row>
    <row r="2748" spans="1:15" x14ac:dyDescent="0.25">
      <c r="A2748" s="2">
        <v>41101</v>
      </c>
      <c r="B2748" s="3">
        <v>2577.5</v>
      </c>
      <c r="C2748" s="3">
        <v>2589.25</v>
      </c>
      <c r="D2748" s="3">
        <v>2543</v>
      </c>
      <c r="E2748" s="3">
        <v>2561.5</v>
      </c>
      <c r="F2748">
        <v>228325</v>
      </c>
      <c r="G2748">
        <v>0</v>
      </c>
      <c r="H2748">
        <v>0</v>
      </c>
      <c r="I2748" s="4">
        <v>-6.4003103180759746E-3</v>
      </c>
      <c r="J2748" s="4">
        <v>1.503107770643974E-2</v>
      </c>
      <c r="L2748" s="2">
        <v>41101</v>
      </c>
      <c r="M2748" s="3">
        <v>2561.5</v>
      </c>
      <c r="N2748" s="3">
        <v>71.711101405992622</v>
      </c>
      <c r="O2748" s="3">
        <v>65.570872627836252</v>
      </c>
    </row>
    <row r="2749" spans="1:15" x14ac:dyDescent="0.25">
      <c r="A2749" s="2">
        <v>41102</v>
      </c>
      <c r="B2749" s="3">
        <v>2563.5</v>
      </c>
      <c r="C2749" s="3">
        <v>2569.75</v>
      </c>
      <c r="D2749" s="3">
        <v>2516.5</v>
      </c>
      <c r="E2749" s="3">
        <v>2537.75</v>
      </c>
      <c r="F2749">
        <v>235274</v>
      </c>
      <c r="G2749">
        <v>0</v>
      </c>
      <c r="H2749">
        <v>0</v>
      </c>
      <c r="I2749" s="4">
        <v>-9.2719109896545193E-3</v>
      </c>
      <c r="J2749" s="4">
        <v>1.5033438432993949E-2</v>
      </c>
      <c r="L2749" s="2">
        <v>41102</v>
      </c>
      <c r="M2749" s="3">
        <v>2537.75</v>
      </c>
      <c r="N2749" s="3">
        <v>71.056865381246553</v>
      </c>
      <c r="O2749" s="3">
        <v>64.973568257777288</v>
      </c>
    </row>
    <row r="2750" spans="1:15" x14ac:dyDescent="0.25">
      <c r="A2750" s="2">
        <v>41103</v>
      </c>
      <c r="B2750" s="3">
        <v>2537.5</v>
      </c>
      <c r="C2750" s="3">
        <v>2584.75</v>
      </c>
      <c r="D2750" s="3">
        <v>2537.5</v>
      </c>
      <c r="E2750" s="3">
        <v>2577</v>
      </c>
      <c r="F2750">
        <v>187072</v>
      </c>
      <c r="G2750">
        <v>0</v>
      </c>
      <c r="H2750">
        <v>0</v>
      </c>
      <c r="I2750" s="4">
        <v>1.5466456506748161E-2</v>
      </c>
      <c r="J2750" s="4">
        <v>1.5056907935135141E-2</v>
      </c>
      <c r="L2750" s="2">
        <v>41103</v>
      </c>
      <c r="M2750" s="3">
        <v>2577</v>
      </c>
      <c r="N2750" s="3">
        <v>72.263509860062186</v>
      </c>
      <c r="O2750" s="3">
        <v>66.086125686214928</v>
      </c>
    </row>
    <row r="2751" spans="1:15" x14ac:dyDescent="0.25">
      <c r="A2751" s="2">
        <v>41106</v>
      </c>
      <c r="B2751" s="3">
        <v>2577.25</v>
      </c>
      <c r="C2751" s="3">
        <v>2584.5</v>
      </c>
      <c r="D2751" s="3">
        <v>2561.25</v>
      </c>
      <c r="E2751" s="3">
        <v>2571.5</v>
      </c>
      <c r="F2751">
        <v>158595</v>
      </c>
      <c r="G2751">
        <v>0</v>
      </c>
      <c r="H2751">
        <v>0</v>
      </c>
      <c r="I2751" s="4">
        <v>-2.1342646488164969E-3</v>
      </c>
      <c r="J2751" s="4">
        <v>1.50017239447872E-2</v>
      </c>
      <c r="L2751" s="2">
        <v>41106</v>
      </c>
      <c r="M2751" s="3">
        <v>2571.5</v>
      </c>
      <c r="N2751" s="3">
        <v>71.85671060162349</v>
      </c>
      <c r="O2751" s="3">
        <v>65.692510600440528</v>
      </c>
    </row>
    <row r="2752" spans="1:15" x14ac:dyDescent="0.25">
      <c r="A2752" s="2">
        <v>41107</v>
      </c>
      <c r="B2752" s="3">
        <v>2571.75</v>
      </c>
      <c r="C2752" s="3">
        <v>2594</v>
      </c>
      <c r="D2752" s="3">
        <v>2548</v>
      </c>
      <c r="E2752" s="3">
        <v>2587</v>
      </c>
      <c r="F2752">
        <v>269331</v>
      </c>
      <c r="G2752">
        <v>0</v>
      </c>
      <c r="H2752">
        <v>0</v>
      </c>
      <c r="I2752" s="4">
        <v>6.0276103441569973E-3</v>
      </c>
      <c r="J2752" s="4">
        <v>1.5004323125349189E-2</v>
      </c>
      <c r="L2752" s="2">
        <v>41107</v>
      </c>
      <c r="M2752" s="3">
        <v>2587</v>
      </c>
      <c r="N2752" s="3">
        <v>72.301802660383828</v>
      </c>
      <c r="O2752" s="3">
        <v>66.100447263510887</v>
      </c>
    </row>
    <row r="2753" spans="1:15" x14ac:dyDescent="0.25">
      <c r="A2753" s="2">
        <v>41108</v>
      </c>
      <c r="B2753" s="3">
        <v>2587.75</v>
      </c>
      <c r="C2753" s="3">
        <v>2628.5</v>
      </c>
      <c r="D2753" s="3">
        <v>2576.75</v>
      </c>
      <c r="E2753" s="3">
        <v>2620</v>
      </c>
      <c r="F2753">
        <v>244551</v>
      </c>
      <c r="G2753">
        <v>0</v>
      </c>
      <c r="H2753">
        <v>0</v>
      </c>
      <c r="I2753" s="4">
        <v>1.275608813297247E-2</v>
      </c>
      <c r="J2753" s="4">
        <v>1.5007165064841279E-2</v>
      </c>
      <c r="L2753" s="2">
        <v>41108</v>
      </c>
      <c r="M2753" s="3">
        <v>2620</v>
      </c>
      <c r="N2753" s="3">
        <v>73.237343327363078</v>
      </c>
      <c r="O2753" s="3">
        <v>66.956882894502996</v>
      </c>
    </row>
    <row r="2754" spans="1:15" x14ac:dyDescent="0.25">
      <c r="A2754" s="2">
        <v>41109</v>
      </c>
      <c r="B2754" s="3">
        <v>2623</v>
      </c>
      <c r="C2754" s="3">
        <v>2658</v>
      </c>
      <c r="D2754" s="3">
        <v>2623</v>
      </c>
      <c r="E2754" s="3">
        <v>2652.25</v>
      </c>
      <c r="F2754">
        <v>254512</v>
      </c>
      <c r="G2754">
        <v>0</v>
      </c>
      <c r="H2754">
        <v>0</v>
      </c>
      <c r="I2754" s="4">
        <v>1.2309160305343569E-2</v>
      </c>
      <c r="J2754" s="4">
        <v>1.501937827396021E-2</v>
      </c>
      <c r="L2754" s="2">
        <v>41109</v>
      </c>
      <c r="M2754" s="3">
        <v>2652.25</v>
      </c>
      <c r="N2754" s="3">
        <v>74.196487067052431</v>
      </c>
      <c r="O2754" s="3">
        <v>67.838719439933357</v>
      </c>
    </row>
    <row r="2755" spans="1:15" x14ac:dyDescent="0.25">
      <c r="A2755" s="2">
        <v>41110</v>
      </c>
      <c r="B2755" s="3">
        <v>2653.5</v>
      </c>
      <c r="C2755" s="3">
        <v>2657.5</v>
      </c>
      <c r="D2755" s="3">
        <v>2612.75</v>
      </c>
      <c r="E2755" s="3">
        <v>2613.25</v>
      </c>
      <c r="F2755">
        <v>237989</v>
      </c>
      <c r="G2755">
        <v>0</v>
      </c>
      <c r="H2755">
        <v>0</v>
      </c>
      <c r="I2755" s="4">
        <v>-1.4704496182486589E-2</v>
      </c>
      <c r="J2755" s="4">
        <v>1.5049310411912971E-2</v>
      </c>
      <c r="L2755" s="2">
        <v>41110</v>
      </c>
      <c r="M2755" s="3">
        <v>2613.25</v>
      </c>
      <c r="N2755" s="3">
        <v>73.244684749461157</v>
      </c>
      <c r="O2755" s="3">
        <v>66.980404892143952</v>
      </c>
    </row>
    <row r="2756" spans="1:15" x14ac:dyDescent="0.25">
      <c r="A2756" s="2">
        <v>41113</v>
      </c>
      <c r="B2756" s="3">
        <v>2609</v>
      </c>
      <c r="C2756" s="3">
        <v>2613</v>
      </c>
      <c r="D2756" s="3">
        <v>2543.25</v>
      </c>
      <c r="E2756" s="3">
        <v>2579.25</v>
      </c>
      <c r="F2756">
        <v>276430</v>
      </c>
      <c r="G2756">
        <v>0</v>
      </c>
      <c r="H2756">
        <v>0</v>
      </c>
      <c r="I2756" s="4">
        <v>-1.301061896106381E-2</v>
      </c>
      <c r="J2756" s="4">
        <v>1.507322725692305E-2</v>
      </c>
      <c r="L2756" s="2">
        <v>41113</v>
      </c>
      <c r="M2756" s="3">
        <v>2579.25</v>
      </c>
      <c r="N2756" s="3">
        <v>72.401520229290099</v>
      </c>
      <c r="O2756" s="3">
        <v>66.218742530261807</v>
      </c>
    </row>
    <row r="2757" spans="1:15" x14ac:dyDescent="0.25">
      <c r="A2757" s="2">
        <v>41114</v>
      </c>
      <c r="B2757" s="3">
        <v>2579.25</v>
      </c>
      <c r="C2757" s="3">
        <v>2590</v>
      </c>
      <c r="D2757" s="3">
        <v>2545</v>
      </c>
      <c r="E2757" s="3">
        <v>2548.5</v>
      </c>
      <c r="F2757">
        <v>282945</v>
      </c>
      <c r="G2757">
        <v>0</v>
      </c>
      <c r="H2757">
        <v>0</v>
      </c>
      <c r="I2757" s="4">
        <v>-1.192207036929338E-2</v>
      </c>
      <c r="J2757" s="4">
        <v>1.499229757657632E-2</v>
      </c>
      <c r="L2757" s="2">
        <v>41114</v>
      </c>
      <c r="M2757" s="3">
        <v>2548.5</v>
      </c>
      <c r="N2757" s="3">
        <v>71.17125275686135</v>
      </c>
      <c r="O2757" s="3">
        <v>65.062186568638708</v>
      </c>
    </row>
    <row r="2758" spans="1:15" x14ac:dyDescent="0.25">
      <c r="A2758" s="2">
        <v>41115</v>
      </c>
      <c r="B2758" s="3">
        <v>2555</v>
      </c>
      <c r="C2758" s="3">
        <v>2560.75</v>
      </c>
      <c r="D2758" s="3">
        <v>2516.75</v>
      </c>
      <c r="E2758" s="3">
        <v>2543.5</v>
      </c>
      <c r="F2758">
        <v>270731</v>
      </c>
      <c r="G2758">
        <v>0</v>
      </c>
      <c r="H2758">
        <v>0</v>
      </c>
      <c r="I2758" s="4">
        <v>-1.9619383951343661E-3</v>
      </c>
      <c r="J2758" s="4">
        <v>1.498998177366097E-2</v>
      </c>
      <c r="L2758" s="2">
        <v>41115</v>
      </c>
      <c r="M2758" s="3">
        <v>2543.5</v>
      </c>
      <c r="N2758" s="3">
        <v>71.021135434165217</v>
      </c>
      <c r="O2758" s="3">
        <v>64.924054857455303</v>
      </c>
    </row>
    <row r="2759" spans="1:15" x14ac:dyDescent="0.25">
      <c r="A2759" s="2">
        <v>41116</v>
      </c>
      <c r="B2759" s="3">
        <v>2543</v>
      </c>
      <c r="C2759" s="3">
        <v>2593.5</v>
      </c>
      <c r="D2759" s="3">
        <v>2529.75</v>
      </c>
      <c r="E2759" s="3">
        <v>2572.5</v>
      </c>
      <c r="F2759">
        <v>290555</v>
      </c>
      <c r="G2759">
        <v>0</v>
      </c>
      <c r="H2759">
        <v>0</v>
      </c>
      <c r="I2759" s="4">
        <v>1.1401611952034599E-2</v>
      </c>
      <c r="J2759" s="4">
        <v>1.500281248716202E-2</v>
      </c>
      <c r="L2759" s="2">
        <v>41116</v>
      </c>
      <c r="M2759" s="3">
        <v>2572.5</v>
      </c>
      <c r="N2759" s="3">
        <v>71.889638151922554</v>
      </c>
      <c r="O2759" s="3">
        <v>65.723041028437365</v>
      </c>
    </row>
    <row r="2760" spans="1:15" x14ac:dyDescent="0.25">
      <c r="A2760" s="2">
        <v>41117</v>
      </c>
      <c r="B2760" s="3">
        <v>2572.75</v>
      </c>
      <c r="C2760" s="3">
        <v>2646</v>
      </c>
      <c r="D2760" s="3">
        <v>2572.5</v>
      </c>
      <c r="E2760" s="3">
        <v>2642</v>
      </c>
      <c r="F2760">
        <v>284847</v>
      </c>
      <c r="G2760">
        <v>0</v>
      </c>
      <c r="H2760">
        <v>0</v>
      </c>
      <c r="I2760" s="4">
        <v>2.7016520894071801E-2</v>
      </c>
      <c r="J2760" s="4">
        <v>1.5091444815527389E-2</v>
      </c>
      <c r="L2760" s="2">
        <v>41117</v>
      </c>
      <c r="M2760" s="3">
        <v>2642</v>
      </c>
      <c r="N2760" s="3">
        <v>74.248626034561312</v>
      </c>
      <c r="O2760" s="3">
        <v>67.915428911043819</v>
      </c>
    </row>
    <row r="2761" spans="1:15" x14ac:dyDescent="0.25">
      <c r="A2761" s="2">
        <v>41120</v>
      </c>
      <c r="B2761" s="3">
        <v>2640</v>
      </c>
      <c r="C2761" s="3">
        <v>2657.75</v>
      </c>
      <c r="D2761" s="3">
        <v>2628.25</v>
      </c>
      <c r="E2761" s="3">
        <v>2635.75</v>
      </c>
      <c r="F2761">
        <v>235413</v>
      </c>
      <c r="G2761">
        <v>0</v>
      </c>
      <c r="H2761">
        <v>0</v>
      </c>
      <c r="I2761" s="4">
        <v>-2.3656320968963311E-3</v>
      </c>
      <c r="J2761" s="4">
        <v>1.500757642537969E-2</v>
      </c>
      <c r="L2761" s="2">
        <v>41120</v>
      </c>
      <c r="M2761" s="3">
        <v>2635.75</v>
      </c>
      <c r="N2761" s="3">
        <v>73.67953576617515</v>
      </c>
      <c r="O2761" s="3">
        <v>67.361320657049191</v>
      </c>
    </row>
    <row r="2762" spans="1:15" x14ac:dyDescent="0.25">
      <c r="A2762" s="2">
        <v>41121</v>
      </c>
      <c r="B2762" s="3">
        <v>2637</v>
      </c>
      <c r="C2762" s="3">
        <v>2652.5</v>
      </c>
      <c r="D2762" s="3">
        <v>2631</v>
      </c>
      <c r="E2762" s="3">
        <v>2636.5</v>
      </c>
      <c r="F2762">
        <v>215377</v>
      </c>
      <c r="G2762">
        <v>0</v>
      </c>
      <c r="H2762">
        <v>0</v>
      </c>
      <c r="I2762" s="4">
        <v>2.8454898985108562E-4</v>
      </c>
      <c r="J2762" s="4">
        <v>1.500345718531642E-2</v>
      </c>
      <c r="L2762" s="2">
        <v>41121</v>
      </c>
      <c r="M2762" s="3">
        <v>2636.5</v>
      </c>
      <c r="N2762" s="3">
        <v>73.681171438649926</v>
      </c>
      <c r="O2762" s="3">
        <v>67.361158487796502</v>
      </c>
    </row>
    <row r="2763" spans="1:15" x14ac:dyDescent="0.25">
      <c r="A2763" s="2">
        <v>41122</v>
      </c>
      <c r="B2763" s="3">
        <v>2634.75</v>
      </c>
      <c r="C2763" s="3">
        <v>2656.25</v>
      </c>
      <c r="D2763" s="3">
        <v>2618.5</v>
      </c>
      <c r="E2763" s="3">
        <v>2625</v>
      </c>
      <c r="F2763">
        <v>252194</v>
      </c>
      <c r="G2763">
        <v>0</v>
      </c>
      <c r="H2763">
        <v>0</v>
      </c>
      <c r="I2763" s="4">
        <v>-4.3618433529299949E-3</v>
      </c>
      <c r="J2763" s="4">
        <v>1.477897260497062E-2</v>
      </c>
      <c r="L2763" s="2">
        <v>41122</v>
      </c>
      <c r="M2763" s="3">
        <v>2625</v>
      </c>
      <c r="N2763" s="3">
        <v>72.310975448741601</v>
      </c>
      <c r="O2763" s="3">
        <v>66.018529404369247</v>
      </c>
    </row>
    <row r="2764" spans="1:15" x14ac:dyDescent="0.25">
      <c r="A2764" s="2">
        <v>41123</v>
      </c>
      <c r="B2764" s="3">
        <v>2625.25</v>
      </c>
      <c r="C2764" s="3">
        <v>2648.75</v>
      </c>
      <c r="D2764" s="3">
        <v>2600</v>
      </c>
      <c r="E2764" s="3">
        <v>2618.5</v>
      </c>
      <c r="F2764">
        <v>303243</v>
      </c>
      <c r="G2764">
        <v>0</v>
      </c>
      <c r="H2764">
        <v>0</v>
      </c>
      <c r="I2764" s="4">
        <v>-2.4761904761905211E-3</v>
      </c>
      <c r="J2764" s="4">
        <v>1.476400389709479E-2</v>
      </c>
      <c r="L2764" s="2">
        <v>41123</v>
      </c>
      <c r="M2764" s="3">
        <v>2618.5</v>
      </c>
      <c r="N2764" s="3">
        <v>72.062157963502614</v>
      </c>
      <c r="O2764" s="3">
        <v>65.785293214096782</v>
      </c>
    </row>
    <row r="2765" spans="1:15" x14ac:dyDescent="0.25">
      <c r="A2765" s="2">
        <v>41124</v>
      </c>
      <c r="B2765" s="3">
        <v>2619.75</v>
      </c>
      <c r="C2765" s="3">
        <v>2681.25</v>
      </c>
      <c r="D2765" s="3">
        <v>2616</v>
      </c>
      <c r="E2765" s="3">
        <v>2671</v>
      </c>
      <c r="F2765">
        <v>225449</v>
      </c>
      <c r="G2765">
        <v>0</v>
      </c>
      <c r="H2765">
        <v>0</v>
      </c>
      <c r="I2765" s="4">
        <v>2.004964674431919E-2</v>
      </c>
      <c r="J2765" s="4">
        <v>1.4150501737950341E-2</v>
      </c>
      <c r="L2765" s="2">
        <v>41124</v>
      </c>
      <c r="M2765" s="3">
        <v>2671</v>
      </c>
      <c r="N2765" s="3">
        <v>70.590441148882064</v>
      </c>
      <c r="O2765" s="3">
        <v>64.187727478588613</v>
      </c>
    </row>
    <row r="2766" spans="1:15" x14ac:dyDescent="0.25">
      <c r="A2766" s="2">
        <v>41127</v>
      </c>
      <c r="B2766" s="3">
        <v>2675</v>
      </c>
      <c r="C2766" s="3">
        <v>2701.75</v>
      </c>
      <c r="D2766" s="3">
        <v>2671.75</v>
      </c>
      <c r="E2766" s="3">
        <v>2686.5</v>
      </c>
      <c r="F2766">
        <v>160449</v>
      </c>
      <c r="G2766">
        <v>0</v>
      </c>
      <c r="H2766">
        <v>0</v>
      </c>
      <c r="I2766" s="4">
        <v>5.8030700112317044E-3</v>
      </c>
      <c r="J2766" s="4">
        <v>1.3696089839758211E-2</v>
      </c>
      <c r="L2766" s="2">
        <v>41127</v>
      </c>
      <c r="M2766" s="3">
        <v>2686.5</v>
      </c>
      <c r="N2766" s="3">
        <v>68.827344884902232</v>
      </c>
      <c r="O2766" s="3">
        <v>62.387475818918119</v>
      </c>
    </row>
    <row r="2767" spans="1:15" x14ac:dyDescent="0.25">
      <c r="A2767" s="2">
        <v>41128</v>
      </c>
      <c r="B2767" s="3">
        <v>2687.75</v>
      </c>
      <c r="C2767" s="3">
        <v>2723</v>
      </c>
      <c r="D2767" s="3">
        <v>2686.25</v>
      </c>
      <c r="E2767" s="3">
        <v>2710</v>
      </c>
      <c r="F2767">
        <v>187004</v>
      </c>
      <c r="G2767">
        <v>0</v>
      </c>
      <c r="H2767">
        <v>0</v>
      </c>
      <c r="I2767" s="4">
        <v>8.7474409082448634E-3</v>
      </c>
      <c r="J2767" s="4">
        <v>1.353892071861894E-2</v>
      </c>
      <c r="L2767" s="2">
        <v>41128</v>
      </c>
      <c r="M2767" s="3">
        <v>2710</v>
      </c>
      <c r="N2767" s="3">
        <v>68.671351078133284</v>
      </c>
      <c r="O2767" s="3">
        <v>62.17514963803842</v>
      </c>
    </row>
    <row r="2768" spans="1:15" x14ac:dyDescent="0.25">
      <c r="A2768" s="2">
        <v>41129</v>
      </c>
      <c r="B2768" s="3">
        <v>2707.75</v>
      </c>
      <c r="C2768" s="3">
        <v>2717</v>
      </c>
      <c r="D2768" s="3">
        <v>2700.75</v>
      </c>
      <c r="E2768" s="3">
        <v>2706.75</v>
      </c>
      <c r="F2768">
        <v>176853</v>
      </c>
      <c r="G2768">
        <v>0</v>
      </c>
      <c r="H2768">
        <v>0</v>
      </c>
      <c r="I2768" s="4">
        <v>-1.199261992619882E-3</v>
      </c>
      <c r="J2768" s="4">
        <v>1.336771280995824E-2</v>
      </c>
      <c r="L2768" s="2">
        <v>41129</v>
      </c>
      <c r="M2768" s="3">
        <v>2706.75</v>
      </c>
      <c r="N2768" s="3">
        <v>67.764224304838535</v>
      </c>
      <c r="O2768" s="3">
        <v>61.275813512226698</v>
      </c>
    </row>
    <row r="2769" spans="1:15" x14ac:dyDescent="0.25">
      <c r="A2769" s="2">
        <v>41130</v>
      </c>
      <c r="B2769" s="3">
        <v>2707.25</v>
      </c>
      <c r="C2769" s="3">
        <v>2723.25</v>
      </c>
      <c r="D2769" s="3">
        <v>2703.5</v>
      </c>
      <c r="E2769" s="3">
        <v>2717.75</v>
      </c>
      <c r="F2769">
        <v>151552</v>
      </c>
      <c r="G2769">
        <v>0</v>
      </c>
      <c r="H2769">
        <v>0</v>
      </c>
      <c r="I2769" s="4">
        <v>4.0639142883531756E-3</v>
      </c>
      <c r="J2769" s="4">
        <v>1.335939815691687E-2</v>
      </c>
      <c r="L2769" s="2">
        <v>41130</v>
      </c>
      <c r="M2769" s="3">
        <v>2717.75</v>
      </c>
      <c r="N2769" s="3">
        <v>67.999394953266346</v>
      </c>
      <c r="O2769" s="3">
        <v>61.484615815325242</v>
      </c>
    </row>
    <row r="2770" spans="1:15" x14ac:dyDescent="0.25">
      <c r="A2770" s="2">
        <v>41131</v>
      </c>
      <c r="B2770" s="3">
        <v>2718</v>
      </c>
      <c r="C2770" s="3">
        <v>2723</v>
      </c>
      <c r="D2770" s="3">
        <v>2702.25</v>
      </c>
      <c r="E2770" s="3">
        <v>2721</v>
      </c>
      <c r="F2770">
        <v>145597</v>
      </c>
      <c r="G2770">
        <v>0</v>
      </c>
      <c r="H2770">
        <v>0</v>
      </c>
      <c r="I2770" s="4">
        <v>1.1958421488362789E-3</v>
      </c>
      <c r="J2770" s="4">
        <v>1.33364004768867E-2</v>
      </c>
      <c r="L2770" s="2">
        <v>41131</v>
      </c>
      <c r="M2770" s="3">
        <v>2721</v>
      </c>
      <c r="N2770" s="3">
        <v>67.969340519720163</v>
      </c>
      <c r="O2770" s="3">
        <v>61.446770734295797</v>
      </c>
    </row>
    <row r="2771" spans="1:15" x14ac:dyDescent="0.25">
      <c r="A2771" s="2">
        <v>41134</v>
      </c>
      <c r="B2771" s="3">
        <v>2720</v>
      </c>
      <c r="C2771" s="3">
        <v>2729.75</v>
      </c>
      <c r="D2771" s="3">
        <v>2705.75</v>
      </c>
      <c r="E2771" s="3">
        <v>2728</v>
      </c>
      <c r="F2771">
        <v>148106</v>
      </c>
      <c r="G2771">
        <v>0</v>
      </c>
      <c r="H2771">
        <v>0</v>
      </c>
      <c r="I2771" s="4">
        <v>2.5725836089673941E-3</v>
      </c>
      <c r="J2771" s="4">
        <v>1.333396823060325E-2</v>
      </c>
      <c r="L2771" s="2">
        <v>41134</v>
      </c>
      <c r="M2771" s="3">
        <v>2728</v>
      </c>
      <c r="N2771" s="3">
        <v>68.132388386854018</v>
      </c>
      <c r="O2771" s="3">
        <v>61.593038745311112</v>
      </c>
    </row>
    <row r="2772" spans="1:15" x14ac:dyDescent="0.25">
      <c r="A2772" s="2">
        <v>41135</v>
      </c>
      <c r="B2772" s="3">
        <v>2728</v>
      </c>
      <c r="C2772" s="3">
        <v>2743</v>
      </c>
      <c r="D2772" s="3">
        <v>2720.75</v>
      </c>
      <c r="E2772" s="3">
        <v>2726.75</v>
      </c>
      <c r="F2772">
        <v>188377</v>
      </c>
      <c r="G2772">
        <v>0</v>
      </c>
      <c r="H2772">
        <v>0</v>
      </c>
      <c r="I2772" s="4">
        <v>-4.5821114369504201E-4</v>
      </c>
      <c r="J2772" s="4">
        <v>1.3313390182053301E-2</v>
      </c>
      <c r="L2772" s="2">
        <v>41135</v>
      </c>
      <c r="M2772" s="3">
        <v>2726.75</v>
      </c>
      <c r="N2772" s="3">
        <v>68.001305497628209</v>
      </c>
      <c r="O2772" s="3">
        <v>61.464952258964558</v>
      </c>
    </row>
    <row r="2773" spans="1:15" x14ac:dyDescent="0.25">
      <c r="A2773" s="2">
        <v>41136</v>
      </c>
      <c r="B2773" s="3">
        <v>2725.75</v>
      </c>
      <c r="C2773" s="3">
        <v>2740.75</v>
      </c>
      <c r="D2773" s="3">
        <v>2718.5</v>
      </c>
      <c r="E2773" s="3">
        <v>2738.5</v>
      </c>
      <c r="F2773">
        <v>162515</v>
      </c>
      <c r="G2773">
        <v>0</v>
      </c>
      <c r="H2773">
        <v>0</v>
      </c>
      <c r="I2773" s="4">
        <v>4.3091592555239977E-3</v>
      </c>
      <c r="J2773" s="4">
        <v>1.302031789660248E-2</v>
      </c>
      <c r="L2773" s="2">
        <v>41136</v>
      </c>
      <c r="M2773" s="3">
        <v>2738.5</v>
      </c>
      <c r="N2773" s="3">
        <v>66.865958447528783</v>
      </c>
      <c r="O2773" s="3">
        <v>60.301439021808619</v>
      </c>
    </row>
    <row r="2774" spans="1:15" x14ac:dyDescent="0.25">
      <c r="A2774" s="2">
        <v>41137</v>
      </c>
      <c r="B2774" s="3">
        <v>2740</v>
      </c>
      <c r="C2774" s="3">
        <v>2774</v>
      </c>
      <c r="D2774" s="3">
        <v>2738.25</v>
      </c>
      <c r="E2774" s="3">
        <v>2763.5</v>
      </c>
      <c r="F2774">
        <v>208209</v>
      </c>
      <c r="G2774">
        <v>0</v>
      </c>
      <c r="H2774">
        <v>0</v>
      </c>
      <c r="I2774" s="4">
        <v>9.129085265656478E-3</v>
      </c>
      <c r="J2774" s="4">
        <v>1.2962220429852411E-2</v>
      </c>
      <c r="L2774" s="2">
        <v>41137</v>
      </c>
      <c r="M2774" s="3">
        <v>2763.5</v>
      </c>
      <c r="N2774" s="3">
        <v>67.190646284814648</v>
      </c>
      <c r="O2774" s="3">
        <v>60.566198801528799</v>
      </c>
    </row>
    <row r="2775" spans="1:15" x14ac:dyDescent="0.25">
      <c r="A2775" s="2">
        <v>41138</v>
      </c>
      <c r="B2775" s="3">
        <v>2765.75</v>
      </c>
      <c r="C2775" s="3">
        <v>2780.5</v>
      </c>
      <c r="D2775" s="3">
        <v>2763.25</v>
      </c>
      <c r="E2775" s="3">
        <v>2776</v>
      </c>
      <c r="F2775">
        <v>151382</v>
      </c>
      <c r="G2775">
        <v>0</v>
      </c>
      <c r="H2775">
        <v>0</v>
      </c>
      <c r="I2775" s="4">
        <v>4.523249502442539E-3</v>
      </c>
      <c r="J2775" s="4">
        <v>1.2963822849201201E-2</v>
      </c>
      <c r="L2775" s="2">
        <v>41138</v>
      </c>
      <c r="M2775" s="3">
        <v>2776</v>
      </c>
      <c r="N2775" s="3">
        <v>67.502483055926632</v>
      </c>
      <c r="O2775" s="3">
        <v>60.848071543858403</v>
      </c>
    </row>
    <row r="2776" spans="1:15" x14ac:dyDescent="0.25">
      <c r="A2776" s="2">
        <v>41141</v>
      </c>
      <c r="B2776" s="3">
        <v>2774.75</v>
      </c>
      <c r="C2776" s="3">
        <v>2784.25</v>
      </c>
      <c r="D2776" s="3">
        <v>2767</v>
      </c>
      <c r="E2776" s="3">
        <v>2780</v>
      </c>
      <c r="F2776">
        <v>187197</v>
      </c>
      <c r="G2776">
        <v>0</v>
      </c>
      <c r="H2776">
        <v>0</v>
      </c>
      <c r="I2776" s="4">
        <v>1.4409221902016429E-3</v>
      </c>
      <c r="J2776" s="4">
        <v>1.273932686047558E-2</v>
      </c>
      <c r="L2776" s="2">
        <v>41141</v>
      </c>
      <c r="M2776" s="3">
        <v>2780</v>
      </c>
      <c r="N2776" s="3">
        <v>66.489042446256235</v>
      </c>
      <c r="O2776" s="3">
        <v>59.825042444977733</v>
      </c>
    </row>
    <row r="2777" spans="1:15" x14ac:dyDescent="0.25">
      <c r="A2777" s="2">
        <v>41142</v>
      </c>
      <c r="B2777" s="3">
        <v>2781</v>
      </c>
      <c r="C2777" s="3">
        <v>2802.5</v>
      </c>
      <c r="D2777" s="3">
        <v>2761.5</v>
      </c>
      <c r="E2777" s="3">
        <v>2774</v>
      </c>
      <c r="F2777">
        <v>242251</v>
      </c>
      <c r="G2777">
        <v>0</v>
      </c>
      <c r="H2777">
        <v>0</v>
      </c>
      <c r="I2777" s="4">
        <v>-2.158273381294928E-3</v>
      </c>
      <c r="J2777" s="4">
        <v>1.273551133619719E-2</v>
      </c>
      <c r="L2777" s="2">
        <v>41142</v>
      </c>
      <c r="M2777" s="3">
        <v>2774</v>
      </c>
      <c r="N2777" s="3">
        <v>66.326704295980562</v>
      </c>
      <c r="O2777" s="3">
        <v>59.677087028517462</v>
      </c>
    </row>
    <row r="2778" spans="1:15" x14ac:dyDescent="0.25">
      <c r="A2778" s="2">
        <v>41143</v>
      </c>
      <c r="B2778" s="3">
        <v>2775.5</v>
      </c>
      <c r="C2778" s="3">
        <v>2789.75</v>
      </c>
      <c r="D2778" s="3">
        <v>2759</v>
      </c>
      <c r="E2778" s="3">
        <v>2781.25</v>
      </c>
      <c r="F2778">
        <v>247130</v>
      </c>
      <c r="G2778">
        <v>0</v>
      </c>
      <c r="H2778">
        <v>0</v>
      </c>
      <c r="I2778" s="4">
        <v>2.613554434030219E-3</v>
      </c>
      <c r="J2778" s="4">
        <v>1.270382416471651E-2</v>
      </c>
      <c r="L2778" s="2">
        <v>41143</v>
      </c>
      <c r="M2778" s="3">
        <v>2781.25</v>
      </c>
      <c r="N2778" s="3">
        <v>66.343209723005657</v>
      </c>
      <c r="O2778" s="3">
        <v>59.676213318848568</v>
      </c>
    </row>
    <row r="2779" spans="1:15" x14ac:dyDescent="0.25">
      <c r="A2779" s="2">
        <v>41144</v>
      </c>
      <c r="B2779" s="3">
        <v>2782</v>
      </c>
      <c r="C2779" s="3">
        <v>2792.5</v>
      </c>
      <c r="D2779" s="3">
        <v>2754</v>
      </c>
      <c r="E2779" s="3">
        <v>2761</v>
      </c>
      <c r="F2779">
        <v>213607</v>
      </c>
      <c r="G2779">
        <v>0</v>
      </c>
      <c r="H2779">
        <v>0</v>
      </c>
      <c r="I2779" s="4">
        <v>-7.2808988764044846E-3</v>
      </c>
      <c r="J2779" s="4">
        <v>1.2623774236846019E-2</v>
      </c>
      <c r="L2779" s="2">
        <v>41144</v>
      </c>
      <c r="M2779" s="3">
        <v>2761</v>
      </c>
      <c r="N2779" s="3">
        <v>65.466832369970916</v>
      </c>
      <c r="O2779" s="3">
        <v>58.848377692442</v>
      </c>
    </row>
    <row r="2780" spans="1:15" x14ac:dyDescent="0.25">
      <c r="A2780" s="2">
        <v>41145</v>
      </c>
      <c r="B2780" s="3">
        <v>2762.25</v>
      </c>
      <c r="C2780" s="3">
        <v>2785.25</v>
      </c>
      <c r="D2780" s="3">
        <v>2750.5</v>
      </c>
      <c r="E2780" s="3">
        <v>2775</v>
      </c>
      <c r="F2780">
        <v>188828</v>
      </c>
      <c r="G2780">
        <v>0</v>
      </c>
      <c r="H2780">
        <v>0</v>
      </c>
      <c r="I2780" s="4">
        <v>5.0706265845708032E-3</v>
      </c>
      <c r="J2780" s="4">
        <v>1.2527678980186229E-2</v>
      </c>
      <c r="L2780" s="2">
        <v>41145</v>
      </c>
      <c r="M2780" s="3">
        <v>2775</v>
      </c>
      <c r="N2780" s="3">
        <v>65.324218686105496</v>
      </c>
      <c r="O2780" s="3">
        <v>58.672204296340169</v>
      </c>
    </row>
    <row r="2781" spans="1:15" x14ac:dyDescent="0.25">
      <c r="A2781" s="2">
        <v>41148</v>
      </c>
      <c r="B2781" s="3">
        <v>2784</v>
      </c>
      <c r="C2781" s="3">
        <v>2795.75</v>
      </c>
      <c r="D2781" s="3">
        <v>2776.5</v>
      </c>
      <c r="E2781" s="3">
        <v>2782.75</v>
      </c>
      <c r="F2781">
        <v>140197</v>
      </c>
      <c r="G2781">
        <v>0</v>
      </c>
      <c r="H2781">
        <v>0</v>
      </c>
      <c r="I2781" s="4">
        <v>2.7927927927928749E-3</v>
      </c>
      <c r="J2781" s="4">
        <v>1.252744763051299E-2</v>
      </c>
      <c r="L2781" s="2">
        <v>41148</v>
      </c>
      <c r="M2781" s="3">
        <v>2782.75</v>
      </c>
      <c r="N2781" s="3">
        <v>65.505509974260121</v>
      </c>
      <c r="O2781" s="3">
        <v>58.834917886649009</v>
      </c>
    </row>
    <row r="2782" spans="1:15" x14ac:dyDescent="0.25">
      <c r="A2782" s="2">
        <v>41149</v>
      </c>
      <c r="B2782" s="3">
        <v>2783.25</v>
      </c>
      <c r="C2782" s="3">
        <v>2790.5</v>
      </c>
      <c r="D2782" s="3">
        <v>2771</v>
      </c>
      <c r="E2782" s="3">
        <v>2780.75</v>
      </c>
      <c r="F2782">
        <v>173035</v>
      </c>
      <c r="G2782">
        <v>0</v>
      </c>
      <c r="H2782">
        <v>0</v>
      </c>
      <c r="I2782" s="4">
        <v>-7.187135028299263E-4</v>
      </c>
      <c r="J2782" s="4">
        <v>1.252353155445979E-2</v>
      </c>
      <c r="L2782" s="2">
        <v>41149</v>
      </c>
      <c r="M2782" s="3">
        <v>2780.75</v>
      </c>
      <c r="N2782" s="3">
        <v>65.439050536600462</v>
      </c>
      <c r="O2782" s="3">
        <v>58.773252693594493</v>
      </c>
    </row>
    <row r="2783" spans="1:15" x14ac:dyDescent="0.25">
      <c r="A2783" s="2">
        <v>41150</v>
      </c>
      <c r="B2783" s="3">
        <v>2782</v>
      </c>
      <c r="C2783" s="3">
        <v>2790.5</v>
      </c>
      <c r="D2783" s="3">
        <v>2771.25</v>
      </c>
      <c r="E2783" s="3">
        <v>2781.25</v>
      </c>
      <c r="F2783">
        <v>134170</v>
      </c>
      <c r="G2783">
        <v>0</v>
      </c>
      <c r="H2783">
        <v>0</v>
      </c>
      <c r="I2783" s="4">
        <v>1.7980760586167041E-4</v>
      </c>
      <c r="J2783" s="4">
        <v>1.250258790403163E-2</v>
      </c>
      <c r="L2783" s="2">
        <v>41150</v>
      </c>
      <c r="M2783" s="3">
        <v>2781.25</v>
      </c>
      <c r="N2783" s="3">
        <v>65.347153227575973</v>
      </c>
      <c r="O2783" s="3">
        <v>58.680156823419111</v>
      </c>
    </row>
    <row r="2784" spans="1:15" x14ac:dyDescent="0.25">
      <c r="A2784" s="2">
        <v>41151</v>
      </c>
      <c r="B2784" s="3">
        <v>2781.25</v>
      </c>
      <c r="C2784" s="3">
        <v>2782.5</v>
      </c>
      <c r="D2784" s="3">
        <v>2750.25</v>
      </c>
      <c r="E2784" s="3">
        <v>2753.75</v>
      </c>
      <c r="F2784">
        <v>165170</v>
      </c>
      <c r="G2784">
        <v>0</v>
      </c>
      <c r="H2784">
        <v>0</v>
      </c>
      <c r="I2784" s="4">
        <v>-9.8876404494382397E-3</v>
      </c>
      <c r="J2784" s="4">
        <v>1.242351051835777E-2</v>
      </c>
      <c r="L2784" s="2">
        <v>41151</v>
      </c>
      <c r="M2784" s="3">
        <v>2753.75</v>
      </c>
      <c r="N2784" s="3">
        <v>64.31349039301017</v>
      </c>
      <c r="O2784" s="3">
        <v>57.712414852175023</v>
      </c>
    </row>
    <row r="2785" spans="1:15" x14ac:dyDescent="0.25">
      <c r="A2785" s="2">
        <v>41152</v>
      </c>
      <c r="B2785" s="3">
        <v>2755</v>
      </c>
      <c r="C2785" s="3">
        <v>2785.25</v>
      </c>
      <c r="D2785" s="3">
        <v>2745.25</v>
      </c>
      <c r="E2785" s="3">
        <v>2771</v>
      </c>
      <c r="F2785">
        <v>293090</v>
      </c>
      <c r="G2785">
        <v>0</v>
      </c>
      <c r="H2785">
        <v>0</v>
      </c>
      <c r="I2785" s="4">
        <v>6.264185201997341E-3</v>
      </c>
      <c r="J2785" s="4">
        <v>1.2427791929159699E-2</v>
      </c>
      <c r="L2785" s="2">
        <v>41152</v>
      </c>
      <c r="M2785" s="3">
        <v>2771</v>
      </c>
      <c r="N2785" s="3">
        <v>64.737475236538103</v>
      </c>
      <c r="O2785" s="3">
        <v>58.095049335982367</v>
      </c>
    </row>
    <row r="2786" spans="1:15" x14ac:dyDescent="0.25">
      <c r="A2786" s="2">
        <v>41156</v>
      </c>
      <c r="B2786" s="3">
        <v>2773</v>
      </c>
      <c r="C2786" s="3">
        <v>2782.75</v>
      </c>
      <c r="D2786" s="3">
        <v>2742.75</v>
      </c>
      <c r="E2786" s="3">
        <v>2774.5</v>
      </c>
      <c r="F2786">
        <v>239905</v>
      </c>
      <c r="G2786">
        <v>0</v>
      </c>
      <c r="H2786">
        <v>0</v>
      </c>
      <c r="I2786" s="4">
        <v>1.2630819198844461E-3</v>
      </c>
      <c r="J2786" s="4">
        <v>1.23248062426918E-2</v>
      </c>
      <c r="L2786" s="2">
        <v>41156</v>
      </c>
      <c r="M2786" s="3">
        <v>2774.5</v>
      </c>
      <c r="N2786" s="3">
        <v>64.31074402908871</v>
      </c>
      <c r="O2786" s="3">
        <v>57.659928200474269</v>
      </c>
    </row>
    <row r="2787" spans="1:15" x14ac:dyDescent="0.25">
      <c r="A2787" s="2">
        <v>41157</v>
      </c>
      <c r="B2787" s="3">
        <v>2775.25</v>
      </c>
      <c r="C2787" s="3">
        <v>2780.75</v>
      </c>
      <c r="D2787" s="3">
        <v>2757</v>
      </c>
      <c r="E2787" s="3">
        <v>2767.5</v>
      </c>
      <c r="F2787">
        <v>216605</v>
      </c>
      <c r="G2787">
        <v>0</v>
      </c>
      <c r="H2787">
        <v>0</v>
      </c>
      <c r="I2787" s="4">
        <v>-2.5229771129933192E-3</v>
      </c>
      <c r="J2787" s="4">
        <v>1.2324984125711929E-2</v>
      </c>
      <c r="L2787" s="2">
        <v>41157</v>
      </c>
      <c r="M2787" s="3">
        <v>2767.5</v>
      </c>
      <c r="N2787" s="3">
        <v>64.149365585165242</v>
      </c>
      <c r="O2787" s="3">
        <v>57.515329612669348</v>
      </c>
    </row>
    <row r="2788" spans="1:15" x14ac:dyDescent="0.25">
      <c r="A2788" s="2">
        <v>41158</v>
      </c>
      <c r="B2788" s="3">
        <v>2767.5</v>
      </c>
      <c r="C2788" s="3">
        <v>2829.5</v>
      </c>
      <c r="D2788" s="3">
        <v>2766.5</v>
      </c>
      <c r="E2788" s="3">
        <v>2825.5</v>
      </c>
      <c r="F2788">
        <v>270232</v>
      </c>
      <c r="G2788">
        <v>0</v>
      </c>
      <c r="H2788">
        <v>0</v>
      </c>
      <c r="I2788" s="4">
        <v>2.0957542908762509E-2</v>
      </c>
      <c r="J2788" s="4">
        <v>1.2306412607520171E-2</v>
      </c>
      <c r="L2788" s="2">
        <v>41158</v>
      </c>
      <c r="M2788" s="3">
        <v>2825.5</v>
      </c>
      <c r="N2788" s="3">
        <v>65.400395277223197</v>
      </c>
      <c r="O2788" s="3">
        <v>58.627326211175387</v>
      </c>
    </row>
    <row r="2789" spans="1:15" x14ac:dyDescent="0.25">
      <c r="A2789" s="2">
        <v>41159</v>
      </c>
      <c r="B2789" s="3">
        <v>2826.5</v>
      </c>
      <c r="C2789" s="3">
        <v>2836.25</v>
      </c>
      <c r="D2789" s="3">
        <v>2817</v>
      </c>
      <c r="E2789" s="3">
        <v>2823</v>
      </c>
      <c r="F2789">
        <v>194752</v>
      </c>
      <c r="G2789">
        <v>0</v>
      </c>
      <c r="H2789">
        <v>0</v>
      </c>
      <c r="I2789" s="4">
        <v>-8.8479915059280767E-4</v>
      </c>
      <c r="J2789" s="4">
        <v>1.2287733914823139E-2</v>
      </c>
      <c r="L2789" s="2">
        <v>41159</v>
      </c>
      <c r="M2789" s="3">
        <v>2823</v>
      </c>
      <c r="N2789" s="3">
        <v>65.24869003130857</v>
      </c>
      <c r="O2789" s="3">
        <v>58.481613771017457</v>
      </c>
    </row>
    <row r="2790" spans="1:15" x14ac:dyDescent="0.25">
      <c r="A2790" s="2">
        <v>41162</v>
      </c>
      <c r="B2790" s="3">
        <v>2822.25</v>
      </c>
      <c r="C2790" s="3">
        <v>2823.75</v>
      </c>
      <c r="D2790" s="3">
        <v>2784.5</v>
      </c>
      <c r="E2790" s="3">
        <v>2784.5</v>
      </c>
      <c r="F2790">
        <v>188797</v>
      </c>
      <c r="G2790">
        <v>0</v>
      </c>
      <c r="H2790">
        <v>0</v>
      </c>
      <c r="I2790" s="4">
        <v>-1.3637973786751689E-2</v>
      </c>
      <c r="J2790" s="4">
        <v>1.230417955361349E-2</v>
      </c>
      <c r="L2790" s="2">
        <v>41162</v>
      </c>
      <c r="M2790" s="3">
        <v>2784.5</v>
      </c>
      <c r="N2790" s="3">
        <v>64.440323816542104</v>
      </c>
      <c r="O2790" s="3">
        <v>57.765536764901533</v>
      </c>
    </row>
    <row r="2791" spans="1:15" x14ac:dyDescent="0.25">
      <c r="A2791" s="2">
        <v>41163</v>
      </c>
      <c r="B2791" s="3">
        <v>2784.5</v>
      </c>
      <c r="C2791" s="3">
        <v>2799.75</v>
      </c>
      <c r="D2791" s="3">
        <v>2777.75</v>
      </c>
      <c r="E2791" s="3">
        <v>2779.25</v>
      </c>
      <c r="F2791">
        <v>181217</v>
      </c>
      <c r="G2791">
        <v>0</v>
      </c>
      <c r="H2791">
        <v>0</v>
      </c>
      <c r="I2791" s="4">
        <v>-1.885437241874621E-3</v>
      </c>
      <c r="J2791" s="4">
        <v>1.227735569315164E-2</v>
      </c>
      <c r="L2791" s="2">
        <v>41163</v>
      </c>
      <c r="M2791" s="3">
        <v>2779.25</v>
      </c>
      <c r="N2791" s="3">
        <v>64.186154996989671</v>
      </c>
      <c r="O2791" s="3">
        <v>57.523952837437719</v>
      </c>
    </row>
    <row r="2792" spans="1:15" x14ac:dyDescent="0.25">
      <c r="A2792" s="2">
        <v>41164</v>
      </c>
      <c r="B2792" s="3">
        <v>2781.25</v>
      </c>
      <c r="C2792" s="3">
        <v>2800.25</v>
      </c>
      <c r="D2792" s="3">
        <v>2775.25</v>
      </c>
      <c r="E2792" s="3">
        <v>2796.25</v>
      </c>
      <c r="F2792">
        <v>255194</v>
      </c>
      <c r="G2792">
        <v>0</v>
      </c>
      <c r="H2792">
        <v>0</v>
      </c>
      <c r="I2792" s="4">
        <v>6.1167581181973407E-3</v>
      </c>
      <c r="J2792" s="4">
        <v>1.22399996434656E-2</v>
      </c>
      <c r="L2792" s="2">
        <v>41164</v>
      </c>
      <c r="M2792" s="3">
        <v>2796.25</v>
      </c>
      <c r="N2792" s="3">
        <v>64.392873825426705</v>
      </c>
      <c r="O2792" s="3">
        <v>57.689920586730523</v>
      </c>
    </row>
    <row r="2793" spans="1:15" x14ac:dyDescent="0.25">
      <c r="A2793" s="2">
        <v>41165</v>
      </c>
      <c r="B2793" s="3">
        <v>2796</v>
      </c>
      <c r="C2793" s="3">
        <v>2842</v>
      </c>
      <c r="D2793" s="3">
        <v>2785.25</v>
      </c>
      <c r="E2793" s="3">
        <v>2827.5</v>
      </c>
      <c r="F2793">
        <v>389648</v>
      </c>
      <c r="G2793">
        <v>0</v>
      </c>
      <c r="H2793">
        <v>0</v>
      </c>
      <c r="I2793" s="4">
        <v>1.117568171658467E-2</v>
      </c>
      <c r="J2793" s="4">
        <v>1.225731389672933E-2</v>
      </c>
      <c r="L2793" s="2">
        <v>41165</v>
      </c>
      <c r="M2793" s="3">
        <v>2827.5</v>
      </c>
      <c r="N2793" s="3">
        <v>65.199630633726429</v>
      </c>
      <c r="O2793" s="3">
        <v>58.421767323073247</v>
      </c>
    </row>
    <row r="2794" spans="1:15" x14ac:dyDescent="0.25">
      <c r="A2794" s="2">
        <v>41166</v>
      </c>
      <c r="B2794" s="3">
        <v>2827.5</v>
      </c>
      <c r="C2794" s="3">
        <v>2865.25</v>
      </c>
      <c r="D2794" s="3">
        <v>2826.75</v>
      </c>
      <c r="E2794" s="3">
        <v>2856.5</v>
      </c>
      <c r="F2794">
        <v>179812</v>
      </c>
      <c r="G2794">
        <v>0</v>
      </c>
      <c r="H2794">
        <v>0</v>
      </c>
      <c r="I2794" s="4">
        <v>1.025641025641022E-2</v>
      </c>
      <c r="J2794" s="4">
        <v>1.227041210114297E-2</v>
      </c>
      <c r="L2794" s="2">
        <v>41166</v>
      </c>
      <c r="M2794" s="3">
        <v>2856.5</v>
      </c>
      <c r="N2794" s="3">
        <v>65.934928934523214</v>
      </c>
      <c r="O2794" s="3">
        <v>59.087549077093627</v>
      </c>
    </row>
    <row r="2795" spans="1:15" x14ac:dyDescent="0.25">
      <c r="A2795" s="2">
        <v>41169</v>
      </c>
      <c r="B2795" s="3">
        <v>2858</v>
      </c>
      <c r="C2795" s="3">
        <v>2858.5</v>
      </c>
      <c r="D2795" s="3">
        <v>2845.75</v>
      </c>
      <c r="E2795" s="3">
        <v>2852</v>
      </c>
      <c r="F2795">
        <v>111463</v>
      </c>
      <c r="G2795">
        <v>0</v>
      </c>
      <c r="H2795">
        <v>0</v>
      </c>
      <c r="I2795" s="4">
        <v>-1.5753544547523199E-3</v>
      </c>
      <c r="J2795" s="4">
        <v>1.2270075191390929E-2</v>
      </c>
      <c r="L2795" s="2">
        <v>41169</v>
      </c>
      <c r="M2795" s="3">
        <v>2852</v>
      </c>
      <c r="N2795" s="3">
        <v>65.829348081761736</v>
      </c>
      <c r="O2795" s="3">
        <v>58.992755274694673</v>
      </c>
    </row>
    <row r="2796" spans="1:15" x14ac:dyDescent="0.25">
      <c r="A2796" s="2">
        <v>41170</v>
      </c>
      <c r="B2796" s="3">
        <v>2852.75</v>
      </c>
      <c r="C2796" s="3">
        <v>2859.75</v>
      </c>
      <c r="D2796" s="3">
        <v>2843.75</v>
      </c>
      <c r="E2796" s="3">
        <v>2855.5</v>
      </c>
      <c r="F2796">
        <v>66701</v>
      </c>
      <c r="G2796">
        <v>0</v>
      </c>
      <c r="H2796">
        <v>0</v>
      </c>
      <c r="I2796" s="4">
        <v>1.227208976157135E-3</v>
      </c>
      <c r="J2796" s="4">
        <v>1.218170914472521E-2</v>
      </c>
      <c r="L2796" s="2">
        <v>41170</v>
      </c>
      <c r="M2796" s="3">
        <v>2855.5</v>
      </c>
      <c r="N2796" s="3">
        <v>65.461088468796561</v>
      </c>
      <c r="O2796" s="3">
        <v>58.616105733669883</v>
      </c>
    </row>
    <row r="2797" spans="1:15" x14ac:dyDescent="0.25">
      <c r="A2797" s="2">
        <v>41171</v>
      </c>
      <c r="B2797" s="3">
        <v>2858</v>
      </c>
      <c r="C2797" s="3">
        <v>2872</v>
      </c>
      <c r="D2797" s="3">
        <v>2849.75</v>
      </c>
      <c r="E2797" s="3">
        <v>2859</v>
      </c>
      <c r="F2797">
        <v>61131</v>
      </c>
      <c r="G2797">
        <v>0</v>
      </c>
      <c r="H2797">
        <v>0</v>
      </c>
      <c r="I2797" s="4">
        <v>1.225704780248638E-3</v>
      </c>
      <c r="J2797" s="4">
        <v>1.200393667533059E-2</v>
      </c>
      <c r="L2797" s="2">
        <v>41171</v>
      </c>
      <c r="M2797" s="3">
        <v>2859</v>
      </c>
      <c r="N2797" s="3">
        <v>64.636850374022742</v>
      </c>
      <c r="O2797" s="3">
        <v>57.783477710837133</v>
      </c>
    </row>
    <row r="2798" spans="1:15" x14ac:dyDescent="0.25">
      <c r="A2798" s="2">
        <v>41172</v>
      </c>
      <c r="B2798" s="3">
        <v>2860.25</v>
      </c>
      <c r="C2798" s="3">
        <v>2863.75</v>
      </c>
      <c r="D2798" s="3">
        <v>2842.75</v>
      </c>
      <c r="E2798" s="3">
        <v>2859.5</v>
      </c>
      <c r="F2798">
        <v>44741</v>
      </c>
      <c r="G2798">
        <v>0</v>
      </c>
      <c r="H2798">
        <v>0</v>
      </c>
      <c r="I2798" s="4">
        <v>1.748863238895115E-4</v>
      </c>
      <c r="J2798" s="4">
        <v>1.1981932386871371E-2</v>
      </c>
      <c r="L2798" s="2">
        <v>41172</v>
      </c>
      <c r="M2798" s="3">
        <v>2859.5</v>
      </c>
      <c r="N2798" s="3">
        <v>64.536182233707223</v>
      </c>
      <c r="O2798" s="3">
        <v>57.681611009370727</v>
      </c>
    </row>
    <row r="2799" spans="1:15" x14ac:dyDescent="0.25">
      <c r="A2799" s="2">
        <v>41173</v>
      </c>
      <c r="B2799" s="3">
        <v>2860.75</v>
      </c>
      <c r="C2799" s="3">
        <v>2877.5</v>
      </c>
      <c r="D2799" s="3">
        <v>2860.5</v>
      </c>
      <c r="E2799" s="3">
        <v>2876</v>
      </c>
      <c r="F2799">
        <v>170166</v>
      </c>
      <c r="G2799">
        <v>0</v>
      </c>
      <c r="H2799">
        <v>0</v>
      </c>
      <c r="I2799" s="4">
        <v>5.7702395523693273E-3</v>
      </c>
      <c r="J2799" s="4">
        <v>1.196950041656006E-2</v>
      </c>
      <c r="L2799" s="2">
        <v>41173</v>
      </c>
      <c r="M2799" s="3">
        <v>2876</v>
      </c>
      <c r="N2799" s="3">
        <v>64.844944532686895</v>
      </c>
      <c r="O2799" s="3">
        <v>57.950820790356602</v>
      </c>
    </row>
    <row r="2800" spans="1:15" x14ac:dyDescent="0.25">
      <c r="A2800" s="2">
        <v>41176</v>
      </c>
      <c r="B2800" s="3">
        <v>2852</v>
      </c>
      <c r="C2800" s="3">
        <v>2857.25</v>
      </c>
      <c r="D2800" s="3">
        <v>2826.25</v>
      </c>
      <c r="E2800" s="3">
        <v>2838.25</v>
      </c>
      <c r="F2800">
        <v>204718</v>
      </c>
      <c r="G2800">
        <v>0</v>
      </c>
      <c r="H2800">
        <v>0</v>
      </c>
      <c r="I2800" s="4">
        <v>-1.312586926286508E-2</v>
      </c>
      <c r="J2800" s="4">
        <v>1.1980868629913641E-2</v>
      </c>
      <c r="L2800" s="2">
        <v>41176</v>
      </c>
      <c r="M2800" s="3">
        <v>2838.25</v>
      </c>
      <c r="N2800" s="3">
        <v>64.051217182638538</v>
      </c>
      <c r="O2800" s="3">
        <v>57.247584807231988</v>
      </c>
    </row>
    <row r="2801" spans="1:15" x14ac:dyDescent="0.25">
      <c r="A2801" s="2">
        <v>41177</v>
      </c>
      <c r="B2801" s="3">
        <v>2840.5</v>
      </c>
      <c r="C2801" s="3">
        <v>2853</v>
      </c>
      <c r="D2801" s="3">
        <v>2798.25</v>
      </c>
      <c r="E2801" s="3">
        <v>2803.25</v>
      </c>
      <c r="F2801">
        <v>235185</v>
      </c>
      <c r="G2801">
        <v>0</v>
      </c>
      <c r="H2801">
        <v>0</v>
      </c>
      <c r="I2801" s="4">
        <v>-1.2331542323614889E-2</v>
      </c>
      <c r="J2801" s="4">
        <v>1.1963621767615659E-2</v>
      </c>
      <c r="L2801" s="2">
        <v>41177</v>
      </c>
      <c r="M2801" s="3">
        <v>2803.25</v>
      </c>
      <c r="N2801" s="3">
        <v>63.175330155705751</v>
      </c>
      <c r="O2801" s="3">
        <v>56.455597060891023</v>
      </c>
    </row>
    <row r="2802" spans="1:15" x14ac:dyDescent="0.25">
      <c r="A2802" s="2">
        <v>41178</v>
      </c>
      <c r="B2802" s="3">
        <v>2804.25</v>
      </c>
      <c r="C2802" s="3">
        <v>2807.25</v>
      </c>
      <c r="D2802" s="3">
        <v>2762.25</v>
      </c>
      <c r="E2802" s="3">
        <v>2774.25</v>
      </c>
      <c r="F2802">
        <v>253321</v>
      </c>
      <c r="G2802">
        <v>0</v>
      </c>
      <c r="H2802">
        <v>0</v>
      </c>
      <c r="I2802" s="4">
        <v>-1.0345135111031859E-2</v>
      </c>
      <c r="J2802" s="4">
        <v>1.195197165521119E-2</v>
      </c>
      <c r="L2802" s="2">
        <v>41178</v>
      </c>
      <c r="M2802" s="3">
        <v>2774.25</v>
      </c>
      <c r="N2802" s="3">
        <v>62.464257050494552</v>
      </c>
      <c r="O2802" s="3">
        <v>55.814040502455782</v>
      </c>
    </row>
    <row r="2803" spans="1:15" x14ac:dyDescent="0.25">
      <c r="A2803" s="2">
        <v>41179</v>
      </c>
      <c r="B2803" s="3">
        <v>2774.75</v>
      </c>
      <c r="C2803" s="3">
        <v>2821.25</v>
      </c>
      <c r="D2803" s="3">
        <v>2774.75</v>
      </c>
      <c r="E2803" s="3">
        <v>2814.5</v>
      </c>
      <c r="F2803">
        <v>219259</v>
      </c>
      <c r="G2803">
        <v>0</v>
      </c>
      <c r="H2803">
        <v>0</v>
      </c>
      <c r="I2803" s="4">
        <v>1.4508425700639821E-2</v>
      </c>
      <c r="J2803" s="4">
        <v>1.186640049618197E-2</v>
      </c>
      <c r="L2803" s="2">
        <v>41179</v>
      </c>
      <c r="M2803" s="3">
        <v>2814.5</v>
      </c>
      <c r="N2803" s="3">
        <v>62.941929419299868</v>
      </c>
      <c r="O2803" s="3">
        <v>56.195228698580188</v>
      </c>
    </row>
    <row r="2804" spans="1:15" x14ac:dyDescent="0.25">
      <c r="A2804" s="2">
        <v>41180</v>
      </c>
      <c r="B2804" s="3">
        <v>2814.5</v>
      </c>
      <c r="C2804" s="3">
        <v>2819.25</v>
      </c>
      <c r="D2804" s="3">
        <v>2788.75</v>
      </c>
      <c r="E2804" s="3">
        <v>2792</v>
      </c>
      <c r="F2804">
        <v>242772</v>
      </c>
      <c r="G2804">
        <v>0</v>
      </c>
      <c r="H2804">
        <v>0</v>
      </c>
      <c r="I2804" s="4">
        <v>-7.9943151536685519E-3</v>
      </c>
      <c r="J2804" s="4">
        <v>1.1687611825579701E-2</v>
      </c>
      <c r="L2804" s="2">
        <v>41180</v>
      </c>
      <c r="M2804" s="3">
        <v>2792</v>
      </c>
      <c r="N2804" s="3">
        <v>61.550455598503049</v>
      </c>
      <c r="O2804" s="3">
        <v>54.857690129592811</v>
      </c>
    </row>
    <row r="2805" spans="1:15" x14ac:dyDescent="0.25">
      <c r="A2805" s="2">
        <v>41183</v>
      </c>
      <c r="B2805" s="3">
        <v>2789</v>
      </c>
      <c r="C2805" s="3">
        <v>2822.5</v>
      </c>
      <c r="D2805" s="3">
        <v>2777.75</v>
      </c>
      <c r="E2805" s="3">
        <v>2788.25</v>
      </c>
      <c r="F2805">
        <v>261991</v>
      </c>
      <c r="G2805">
        <v>0</v>
      </c>
      <c r="H2805">
        <v>0</v>
      </c>
      <c r="I2805" s="4">
        <v>-1.343123209169073E-3</v>
      </c>
      <c r="J2805" s="4">
        <v>1.1604249092321439E-2</v>
      </c>
      <c r="L2805" s="2">
        <v>41183</v>
      </c>
      <c r="M2805" s="3">
        <v>2788.25</v>
      </c>
      <c r="N2805" s="3">
        <v>61.054167971587503</v>
      </c>
      <c r="O2805" s="3">
        <v>54.370391711311868</v>
      </c>
    </row>
    <row r="2806" spans="1:15" x14ac:dyDescent="0.25">
      <c r="A2806" s="2">
        <v>41184</v>
      </c>
      <c r="B2806" s="3">
        <v>2787</v>
      </c>
      <c r="C2806" s="3">
        <v>2807.75</v>
      </c>
      <c r="D2806" s="3">
        <v>2772.5</v>
      </c>
      <c r="E2806" s="3">
        <v>2795.25</v>
      </c>
      <c r="F2806">
        <v>222226</v>
      </c>
      <c r="G2806">
        <v>0</v>
      </c>
      <c r="H2806">
        <v>0</v>
      </c>
      <c r="I2806" s="4">
        <v>2.5105352819869702E-3</v>
      </c>
      <c r="J2806" s="4">
        <v>1.1500924520001579E-2</v>
      </c>
      <c r="L2806" s="2">
        <v>41184</v>
      </c>
      <c r="M2806" s="3">
        <v>2795.25</v>
      </c>
      <c r="N2806" s="3">
        <v>60.693503936977777</v>
      </c>
      <c r="O2806" s="3">
        <v>53.99294782058405</v>
      </c>
    </row>
    <row r="2807" spans="1:15" x14ac:dyDescent="0.25">
      <c r="A2807" s="2">
        <v>41185</v>
      </c>
      <c r="B2807" s="3">
        <v>2795.25</v>
      </c>
      <c r="C2807" s="3">
        <v>2817.25</v>
      </c>
      <c r="D2807" s="3">
        <v>2788</v>
      </c>
      <c r="E2807" s="3">
        <v>2808</v>
      </c>
      <c r="F2807">
        <v>203387</v>
      </c>
      <c r="G2807">
        <v>0</v>
      </c>
      <c r="H2807">
        <v>0</v>
      </c>
      <c r="I2807" s="4">
        <v>4.5613093640997082E-3</v>
      </c>
      <c r="J2807" s="4">
        <v>1.145757410305713E-2</v>
      </c>
      <c r="L2807" s="2">
        <v>41185</v>
      </c>
      <c r="M2807" s="3">
        <v>2808</v>
      </c>
      <c r="N2807" s="3">
        <v>60.753736719436567</v>
      </c>
      <c r="O2807" s="3">
        <v>54.022617293684789</v>
      </c>
    </row>
    <row r="2808" spans="1:15" x14ac:dyDescent="0.25">
      <c r="A2808" s="2">
        <v>41186</v>
      </c>
      <c r="B2808" s="3">
        <v>2809</v>
      </c>
      <c r="C2808" s="3">
        <v>2830</v>
      </c>
      <c r="D2808" s="3">
        <v>2807.75</v>
      </c>
      <c r="E2808" s="3">
        <v>2821.5</v>
      </c>
      <c r="F2808">
        <v>194754</v>
      </c>
      <c r="G2808">
        <v>0</v>
      </c>
      <c r="H2808">
        <v>0</v>
      </c>
      <c r="I2808" s="4">
        <v>4.8076923076922906E-3</v>
      </c>
      <c r="J2808" s="4">
        <v>1.1459039989001831E-2</v>
      </c>
      <c r="L2808" s="2">
        <v>41186</v>
      </c>
      <c r="M2808" s="3">
        <v>2821.5</v>
      </c>
      <c r="N2808" s="3">
        <v>61.053181779515171</v>
      </c>
      <c r="O2808" s="3">
        <v>54.289701202677414</v>
      </c>
    </row>
    <row r="2809" spans="1:15" x14ac:dyDescent="0.25">
      <c r="A2809" s="2">
        <v>41187</v>
      </c>
      <c r="B2809" s="3">
        <v>2822</v>
      </c>
      <c r="C2809" s="3">
        <v>2840.75</v>
      </c>
      <c r="D2809" s="3">
        <v>2799.75</v>
      </c>
      <c r="E2809" s="3">
        <v>2804.25</v>
      </c>
      <c r="F2809">
        <v>209852</v>
      </c>
      <c r="G2809">
        <v>0</v>
      </c>
      <c r="H2809">
        <v>0</v>
      </c>
      <c r="I2809" s="4">
        <v>-6.1137692716639602E-3</v>
      </c>
      <c r="J2809" s="4">
        <v>1.1274534645211789E-2</v>
      </c>
      <c r="L2809" s="2">
        <v>41187</v>
      </c>
      <c r="M2809" s="3">
        <v>2804.25</v>
      </c>
      <c r="N2809" s="3">
        <v>59.759244061286381</v>
      </c>
      <c r="O2809" s="3">
        <v>53.037113844168971</v>
      </c>
    </row>
    <row r="2810" spans="1:15" x14ac:dyDescent="0.25">
      <c r="A2810" s="2">
        <v>41190</v>
      </c>
      <c r="B2810" s="3">
        <v>2806.25</v>
      </c>
      <c r="C2810" s="3">
        <v>2808</v>
      </c>
      <c r="D2810" s="3">
        <v>2774.5</v>
      </c>
      <c r="E2810" s="3">
        <v>2777.5</v>
      </c>
      <c r="F2810">
        <v>191473</v>
      </c>
      <c r="G2810">
        <v>0</v>
      </c>
      <c r="H2810">
        <v>0</v>
      </c>
      <c r="I2810" s="4">
        <v>-9.5390924489614504E-3</v>
      </c>
      <c r="J2810" s="4">
        <v>1.129052942872623E-2</v>
      </c>
      <c r="L2810" s="2">
        <v>41190</v>
      </c>
      <c r="M2810" s="3">
        <v>2777.5</v>
      </c>
      <c r="N2810" s="3">
        <v>59.268246013094767</v>
      </c>
      <c r="O2810" s="3">
        <v>52.610238817572508</v>
      </c>
    </row>
    <row r="2811" spans="1:15" x14ac:dyDescent="0.25">
      <c r="A2811" s="2">
        <v>41191</v>
      </c>
      <c r="B2811" s="3">
        <v>2778.75</v>
      </c>
      <c r="C2811" s="3">
        <v>2786.75</v>
      </c>
      <c r="D2811" s="3">
        <v>2730</v>
      </c>
      <c r="E2811" s="3">
        <v>2734</v>
      </c>
      <c r="F2811">
        <v>333498</v>
      </c>
      <c r="G2811">
        <v>0</v>
      </c>
      <c r="H2811">
        <v>0</v>
      </c>
      <c r="I2811" s="4">
        <v>-1.5661566156615628E-2</v>
      </c>
      <c r="J2811" s="4">
        <v>1.133733446313543E-2</v>
      </c>
      <c r="L2811" s="2">
        <v>41191</v>
      </c>
      <c r="M2811" s="3">
        <v>2734</v>
      </c>
      <c r="N2811" s="3">
        <v>58.567714771828612</v>
      </c>
      <c r="O2811" s="3">
        <v>52.013982396470062</v>
      </c>
    </row>
    <row r="2812" spans="1:15" x14ac:dyDescent="0.25">
      <c r="A2812" s="2">
        <v>41192</v>
      </c>
      <c r="B2812" s="3">
        <v>2735</v>
      </c>
      <c r="C2812" s="3">
        <v>2743.75</v>
      </c>
      <c r="D2812" s="3">
        <v>2717.25</v>
      </c>
      <c r="E2812" s="3">
        <v>2722.75</v>
      </c>
      <c r="F2812">
        <v>258892</v>
      </c>
      <c r="G2812">
        <v>0</v>
      </c>
      <c r="H2812">
        <v>0</v>
      </c>
      <c r="I2812" s="4">
        <v>-4.1148500365764118E-3</v>
      </c>
      <c r="J2812" s="4">
        <v>1.1315458469384891E-2</v>
      </c>
      <c r="L2812" s="2">
        <v>41192</v>
      </c>
      <c r="M2812" s="3">
        <v>2722.75</v>
      </c>
      <c r="N2812" s="3">
        <v>58.220730385552542</v>
      </c>
      <c r="O2812" s="3">
        <v>51.693965636098937</v>
      </c>
    </row>
    <row r="2813" spans="1:15" x14ac:dyDescent="0.25">
      <c r="A2813" s="2">
        <v>41193</v>
      </c>
      <c r="B2813" s="3">
        <v>2722.5</v>
      </c>
      <c r="C2813" s="3">
        <v>2745.5</v>
      </c>
      <c r="D2813" s="3">
        <v>2712</v>
      </c>
      <c r="E2813" s="3">
        <v>2713.25</v>
      </c>
      <c r="F2813">
        <v>248073</v>
      </c>
      <c r="G2813">
        <v>0</v>
      </c>
      <c r="H2813">
        <v>0</v>
      </c>
      <c r="I2813" s="4">
        <v>-3.4891194564319332E-3</v>
      </c>
      <c r="J2813" s="4">
        <v>1.1266608029921349E-2</v>
      </c>
      <c r="L2813" s="2">
        <v>41193</v>
      </c>
      <c r="M2813" s="3">
        <v>2713.25</v>
      </c>
      <c r="N2813" s="3">
        <v>57.781742741230353</v>
      </c>
      <c r="O2813" s="3">
        <v>51.277750653651538</v>
      </c>
    </row>
    <row r="2814" spans="1:15" x14ac:dyDescent="0.25">
      <c r="A2814" s="2">
        <v>41194</v>
      </c>
      <c r="B2814" s="3">
        <v>2713.75</v>
      </c>
      <c r="C2814" s="3">
        <v>2728.25</v>
      </c>
      <c r="D2814" s="3">
        <v>2707.25</v>
      </c>
      <c r="E2814" s="3">
        <v>2710</v>
      </c>
      <c r="F2814">
        <v>208152</v>
      </c>
      <c r="G2814">
        <v>0</v>
      </c>
      <c r="H2814">
        <v>0</v>
      </c>
      <c r="I2814" s="4">
        <v>-1.1978254860407489E-3</v>
      </c>
      <c r="J2814" s="4">
        <v>1.1194379780613431E-2</v>
      </c>
      <c r="L2814" s="2">
        <v>41194</v>
      </c>
      <c r="M2814" s="3">
        <v>2710</v>
      </c>
      <c r="N2814" s="3">
        <v>57.364235090190732</v>
      </c>
      <c r="O2814" s="3">
        <v>50.868033650095413</v>
      </c>
    </row>
    <row r="2815" spans="1:15" x14ac:dyDescent="0.25">
      <c r="A2815" s="2">
        <v>41197</v>
      </c>
      <c r="B2815" s="3">
        <v>2713</v>
      </c>
      <c r="C2815" s="3">
        <v>2736.25</v>
      </c>
      <c r="D2815" s="3">
        <v>2705</v>
      </c>
      <c r="E2815" s="3">
        <v>2731.25</v>
      </c>
      <c r="F2815">
        <v>217875</v>
      </c>
      <c r="G2815">
        <v>0</v>
      </c>
      <c r="H2815">
        <v>0</v>
      </c>
      <c r="I2815" s="4">
        <v>7.8413284132841099E-3</v>
      </c>
      <c r="J2815" s="4">
        <v>1.1146963052925229E-2</v>
      </c>
      <c r="L2815" s="2">
        <v>41197</v>
      </c>
      <c r="M2815" s="3">
        <v>2731.25</v>
      </c>
      <c r="N2815" s="3">
        <v>57.583605613296868</v>
      </c>
      <c r="O2815" s="3">
        <v>51.036465324270473</v>
      </c>
    </row>
    <row r="2816" spans="1:15" x14ac:dyDescent="0.25">
      <c r="A2816" s="2">
        <v>41198</v>
      </c>
      <c r="B2816" s="3">
        <v>2732.5</v>
      </c>
      <c r="C2816" s="3">
        <v>2777.25</v>
      </c>
      <c r="D2816" s="3">
        <v>2729.75</v>
      </c>
      <c r="E2816" s="3">
        <v>2765.25</v>
      </c>
      <c r="F2816">
        <v>235193</v>
      </c>
      <c r="G2816">
        <v>0</v>
      </c>
      <c r="H2816">
        <v>0</v>
      </c>
      <c r="I2816" s="4">
        <v>1.244851258581225E-2</v>
      </c>
      <c r="J2816" s="4">
        <v>1.1099231944045841E-2</v>
      </c>
      <c r="L2816" s="2">
        <v>41198</v>
      </c>
      <c r="M2816" s="3">
        <v>2765.25</v>
      </c>
      <c r="N2816" s="3">
        <v>58.065580732863509</v>
      </c>
      <c r="O2816" s="3">
        <v>51.436938285548422</v>
      </c>
    </row>
    <row r="2817" spans="1:15" x14ac:dyDescent="0.25">
      <c r="A2817" s="2">
        <v>41199</v>
      </c>
      <c r="B2817" s="3">
        <v>2765.75</v>
      </c>
      <c r="C2817" s="3">
        <v>2778.75</v>
      </c>
      <c r="D2817" s="3">
        <v>2753.5</v>
      </c>
      <c r="E2817" s="3">
        <v>2770.5</v>
      </c>
      <c r="F2817">
        <v>228333</v>
      </c>
      <c r="G2817">
        <v>0</v>
      </c>
      <c r="H2817">
        <v>0</v>
      </c>
      <c r="I2817" s="4">
        <v>1.8985625169514191E-3</v>
      </c>
      <c r="J2817" s="4">
        <v>1.108752251113816E-2</v>
      </c>
      <c r="L2817" s="2">
        <v>41199</v>
      </c>
      <c r="M2817" s="3">
        <v>2770.5</v>
      </c>
      <c r="N2817" s="3">
        <v>58.118097906087542</v>
      </c>
      <c r="O2817" s="3">
        <v>51.476870566683367</v>
      </c>
    </row>
    <row r="2818" spans="1:15" x14ac:dyDescent="0.25">
      <c r="A2818" s="2">
        <v>41200</v>
      </c>
      <c r="B2818" s="3">
        <v>2771</v>
      </c>
      <c r="C2818" s="3">
        <v>2774</v>
      </c>
      <c r="D2818" s="3">
        <v>2727.5</v>
      </c>
      <c r="E2818" s="3">
        <v>2732.75</v>
      </c>
      <c r="F2818">
        <v>332954</v>
      </c>
      <c r="G2818">
        <v>0</v>
      </c>
      <c r="H2818">
        <v>0</v>
      </c>
      <c r="I2818" s="4">
        <v>-1.362569933225055E-2</v>
      </c>
      <c r="J2818" s="4">
        <v>1.1090935894401259E-2</v>
      </c>
      <c r="L2818" s="2">
        <v>41200</v>
      </c>
      <c r="M2818" s="3">
        <v>2732.75</v>
      </c>
      <c r="N2818" s="3">
        <v>57.342795835494833</v>
      </c>
      <c r="O2818" s="3">
        <v>50.792059863014629</v>
      </c>
    </row>
    <row r="2819" spans="1:15" x14ac:dyDescent="0.25">
      <c r="A2819" s="2">
        <v>41201</v>
      </c>
      <c r="B2819" s="3">
        <v>2731</v>
      </c>
      <c r="C2819" s="3">
        <v>2737.5</v>
      </c>
      <c r="D2819" s="3">
        <v>2664</v>
      </c>
      <c r="E2819" s="3">
        <v>2664</v>
      </c>
      <c r="F2819">
        <v>338284</v>
      </c>
      <c r="G2819">
        <v>0</v>
      </c>
      <c r="H2819">
        <v>0</v>
      </c>
      <c r="I2819" s="4">
        <v>-2.5157808068795199E-2</v>
      </c>
      <c r="J2819" s="4">
        <v>1.116014772113922E-2</v>
      </c>
      <c r="L2819" s="2">
        <v>41201</v>
      </c>
      <c r="M2819" s="3">
        <v>2664</v>
      </c>
      <c r="N2819" s="3">
        <v>56.228256061048803</v>
      </c>
      <c r="O2819" s="3">
        <v>49.842322246873891</v>
      </c>
    </row>
    <row r="2820" spans="1:15" x14ac:dyDescent="0.25">
      <c r="A2820" s="2">
        <v>41204</v>
      </c>
      <c r="B2820" s="3">
        <v>2664.5</v>
      </c>
      <c r="C2820" s="3">
        <v>2693</v>
      </c>
      <c r="D2820" s="3">
        <v>2657.5</v>
      </c>
      <c r="E2820" s="3">
        <v>2687.75</v>
      </c>
      <c r="F2820">
        <v>278347</v>
      </c>
      <c r="G2820">
        <v>0</v>
      </c>
      <c r="H2820">
        <v>0</v>
      </c>
      <c r="I2820" s="4">
        <v>8.9151651651651065E-3</v>
      </c>
      <c r="J2820" s="4">
        <v>1.10779566923754E-2</v>
      </c>
      <c r="L2820" s="2">
        <v>41204</v>
      </c>
      <c r="M2820" s="3">
        <v>2687.75</v>
      </c>
      <c r="N2820" s="3">
        <v>56.336463716047092</v>
      </c>
      <c r="O2820" s="3">
        <v>49.893598247184848</v>
      </c>
    </row>
    <row r="2821" spans="1:15" x14ac:dyDescent="0.25">
      <c r="A2821" s="2">
        <v>41205</v>
      </c>
      <c r="B2821" s="3">
        <v>2691</v>
      </c>
      <c r="C2821" s="3">
        <v>2695.25</v>
      </c>
      <c r="D2821" s="3">
        <v>2651.5</v>
      </c>
      <c r="E2821" s="3">
        <v>2660.5</v>
      </c>
      <c r="F2821">
        <v>356710</v>
      </c>
      <c r="G2821">
        <v>0</v>
      </c>
      <c r="H2821">
        <v>0</v>
      </c>
      <c r="I2821" s="4">
        <v>-1.013859175890619E-2</v>
      </c>
      <c r="J2821" s="4">
        <v>1.109856017429302E-2</v>
      </c>
      <c r="L2821" s="2">
        <v>41205</v>
      </c>
      <c r="M2821" s="3">
        <v>2660.5</v>
      </c>
      <c r="N2821" s="3">
        <v>55.862827468960859</v>
      </c>
      <c r="O2821" s="3">
        <v>49.485283582844893</v>
      </c>
    </row>
    <row r="2822" spans="1:15" x14ac:dyDescent="0.25">
      <c r="A2822" s="2">
        <v>41206</v>
      </c>
      <c r="B2822" s="3">
        <v>2660</v>
      </c>
      <c r="C2822" s="3">
        <v>2680.5</v>
      </c>
      <c r="D2822" s="3">
        <v>2646.25</v>
      </c>
      <c r="E2822" s="3">
        <v>2650.5</v>
      </c>
      <c r="F2822">
        <v>261593</v>
      </c>
      <c r="G2822">
        <v>0</v>
      </c>
      <c r="H2822">
        <v>0</v>
      </c>
      <c r="I2822" s="4">
        <v>-3.75869197519263E-3</v>
      </c>
      <c r="J2822" s="4">
        <v>1.0955311836872509E-2</v>
      </c>
      <c r="L2822" s="2">
        <v>41206</v>
      </c>
      <c r="M2822" s="3">
        <v>2650.5</v>
      </c>
      <c r="N2822" s="3">
        <v>54.977279172023373</v>
      </c>
      <c r="O2822" s="3">
        <v>48.623706508933537</v>
      </c>
    </row>
    <row r="2823" spans="1:15" x14ac:dyDescent="0.25">
      <c r="A2823" s="2">
        <v>41207</v>
      </c>
      <c r="B2823" s="3">
        <v>2652.5</v>
      </c>
      <c r="C2823" s="3">
        <v>2673.5</v>
      </c>
      <c r="D2823" s="3">
        <v>2640.25</v>
      </c>
      <c r="E2823" s="3">
        <v>2648</v>
      </c>
      <c r="F2823">
        <v>252966</v>
      </c>
      <c r="G2823">
        <v>0</v>
      </c>
      <c r="H2823">
        <v>0</v>
      </c>
      <c r="I2823" s="4">
        <v>-9.4321826070553616E-4</v>
      </c>
      <c r="J2823" s="4">
        <v>1.0955588178770201E-2</v>
      </c>
      <c r="L2823" s="2">
        <v>41207</v>
      </c>
      <c r="M2823" s="3">
        <v>2648</v>
      </c>
      <c r="N2823" s="3">
        <v>54.926725617187458</v>
      </c>
      <c r="O2823" s="3">
        <v>48.579145759854548</v>
      </c>
    </row>
    <row r="2824" spans="1:15" x14ac:dyDescent="0.25">
      <c r="A2824" s="2">
        <v>41208</v>
      </c>
      <c r="B2824" s="3">
        <v>2651.5</v>
      </c>
      <c r="C2824" s="3">
        <v>2669.25</v>
      </c>
      <c r="D2824" s="3">
        <v>2604.5</v>
      </c>
      <c r="E2824" s="3">
        <v>2659</v>
      </c>
      <c r="F2824">
        <v>378539</v>
      </c>
      <c r="G2824">
        <v>0</v>
      </c>
      <c r="H2824">
        <v>0</v>
      </c>
      <c r="I2824" s="4">
        <v>4.1540785498488386E-3</v>
      </c>
      <c r="J2824" s="4">
        <v>1.0902408106330121E-2</v>
      </c>
      <c r="L2824" s="2">
        <v>41208</v>
      </c>
      <c r="M2824" s="3">
        <v>2659</v>
      </c>
      <c r="N2824" s="3">
        <v>54.903291341139038</v>
      </c>
      <c r="O2824" s="3">
        <v>48.529343138477323</v>
      </c>
    </row>
    <row r="2825" spans="1:15" x14ac:dyDescent="0.25">
      <c r="A2825" s="2">
        <v>41213</v>
      </c>
      <c r="B2825" s="3">
        <v>2662.25</v>
      </c>
      <c r="C2825" s="3">
        <v>2676.75</v>
      </c>
      <c r="D2825" s="3">
        <v>2631.75</v>
      </c>
      <c r="E2825" s="3">
        <v>2640.5</v>
      </c>
      <c r="F2825">
        <v>326935</v>
      </c>
      <c r="G2825">
        <v>0</v>
      </c>
      <c r="H2825">
        <v>0</v>
      </c>
      <c r="I2825" s="4">
        <v>-6.9575028206092524E-3</v>
      </c>
      <c r="J2825" s="4">
        <v>1.0816287253693459E-2</v>
      </c>
      <c r="L2825" s="2">
        <v>41213</v>
      </c>
      <c r="M2825" s="3">
        <v>2640.5</v>
      </c>
      <c r="N2825" s="3">
        <v>54.116688346574158</v>
      </c>
      <c r="O2825" s="3">
        <v>47.787086906510922</v>
      </c>
    </row>
    <row r="2826" spans="1:15" x14ac:dyDescent="0.25">
      <c r="A2826" s="2">
        <v>41214</v>
      </c>
      <c r="B2826" s="3">
        <v>2634.25</v>
      </c>
      <c r="C2826" s="3">
        <v>2688.75</v>
      </c>
      <c r="D2826" s="3">
        <v>2627.25</v>
      </c>
      <c r="E2826" s="3">
        <v>2684.75</v>
      </c>
      <c r="F2826">
        <v>285578</v>
      </c>
      <c r="G2826">
        <v>0</v>
      </c>
      <c r="H2826">
        <v>0</v>
      </c>
      <c r="I2826" s="4">
        <v>1.6758189736792332E-2</v>
      </c>
      <c r="J2826" s="4">
        <v>1.086130109171575E-2</v>
      </c>
      <c r="L2826" s="2">
        <v>41214</v>
      </c>
      <c r="M2826" s="3">
        <v>2684.75</v>
      </c>
      <c r="N2826" s="3">
        <v>55.238613533508897</v>
      </c>
      <c r="O2826" s="3">
        <v>48.802939431554478</v>
      </c>
    </row>
    <row r="2827" spans="1:15" x14ac:dyDescent="0.25">
      <c r="A2827" s="2">
        <v>41215</v>
      </c>
      <c r="B2827" s="3">
        <v>2686</v>
      </c>
      <c r="C2827" s="3">
        <v>2694</v>
      </c>
      <c r="D2827" s="3">
        <v>2641</v>
      </c>
      <c r="E2827" s="3">
        <v>2641</v>
      </c>
      <c r="F2827">
        <v>287864</v>
      </c>
      <c r="G2827">
        <v>0</v>
      </c>
      <c r="H2827">
        <v>0</v>
      </c>
      <c r="I2827" s="4">
        <v>-1.629574448272653E-2</v>
      </c>
      <c r="J2827" s="4">
        <v>1.084355576733673E-2</v>
      </c>
      <c r="L2827" s="2">
        <v>41215</v>
      </c>
      <c r="M2827" s="3">
        <v>2641</v>
      </c>
      <c r="N2827" s="3">
        <v>54.25507238742307</v>
      </c>
      <c r="O2827" s="3">
        <v>47.924272386208258</v>
      </c>
    </row>
    <row r="2828" spans="1:15" x14ac:dyDescent="0.25">
      <c r="A2828" s="2">
        <v>41218</v>
      </c>
      <c r="B2828" s="3">
        <v>2640.5</v>
      </c>
      <c r="C2828" s="3">
        <v>2673.5</v>
      </c>
      <c r="D2828" s="3">
        <v>2634.75</v>
      </c>
      <c r="E2828" s="3">
        <v>2662.25</v>
      </c>
      <c r="F2828">
        <v>251300</v>
      </c>
      <c r="G2828">
        <v>0</v>
      </c>
      <c r="H2828">
        <v>0</v>
      </c>
      <c r="I2828" s="4">
        <v>8.0461946232488479E-3</v>
      </c>
      <c r="J2828" s="4">
        <v>1.0849803554397649E-2</v>
      </c>
      <c r="L2828" s="2">
        <v>41218</v>
      </c>
      <c r="M2828" s="3">
        <v>2662.25</v>
      </c>
      <c r="N2828" s="3">
        <v>54.721214349274987</v>
      </c>
      <c r="O2828" s="3">
        <v>48.339475499130003</v>
      </c>
    </row>
    <row r="2829" spans="1:15" x14ac:dyDescent="0.25">
      <c r="A2829" s="2">
        <v>41219</v>
      </c>
      <c r="B2829" s="3">
        <v>2661.25</v>
      </c>
      <c r="C2829" s="3">
        <v>2691.75</v>
      </c>
      <c r="D2829" s="3">
        <v>2653.25</v>
      </c>
      <c r="E2829" s="3">
        <v>2675.75</v>
      </c>
      <c r="F2829">
        <v>248029</v>
      </c>
      <c r="G2829">
        <v>0</v>
      </c>
      <c r="H2829">
        <v>0</v>
      </c>
      <c r="I2829" s="4">
        <v>5.0708986759320229E-3</v>
      </c>
      <c r="J2829" s="4">
        <v>1.084338028069684E-2</v>
      </c>
      <c r="L2829" s="2">
        <v>41219</v>
      </c>
      <c r="M2829" s="3">
        <v>2675.75</v>
      </c>
      <c r="N2829" s="3">
        <v>54.968119442862871</v>
      </c>
      <c r="O2829" s="3">
        <v>48.554019441631681</v>
      </c>
    </row>
    <row r="2830" spans="1:15" x14ac:dyDescent="0.25">
      <c r="A2830" s="2">
        <v>41220</v>
      </c>
      <c r="B2830" s="3">
        <v>2676.75</v>
      </c>
      <c r="C2830" s="3">
        <v>2688</v>
      </c>
      <c r="D2830" s="3">
        <v>2599</v>
      </c>
      <c r="E2830" s="3">
        <v>2610</v>
      </c>
      <c r="F2830">
        <v>401571</v>
      </c>
      <c r="G2830">
        <v>0</v>
      </c>
      <c r="H2830">
        <v>0</v>
      </c>
      <c r="I2830" s="4">
        <v>-2.4572549752405859E-2</v>
      </c>
      <c r="J2830" s="4">
        <v>1.0940711786993551E-2</v>
      </c>
      <c r="L2830" s="2">
        <v>41220</v>
      </c>
      <c r="M2830" s="3">
        <v>2610</v>
      </c>
      <c r="N2830" s="3">
        <v>54.069416199900843</v>
      </c>
      <c r="O2830" s="3">
        <v>47.812926990067353</v>
      </c>
    </row>
    <row r="2831" spans="1:15" x14ac:dyDescent="0.25">
      <c r="A2831" s="2">
        <v>41221</v>
      </c>
      <c r="B2831" s="3">
        <v>2612.75</v>
      </c>
      <c r="C2831" s="3">
        <v>2623.25</v>
      </c>
      <c r="D2831" s="3">
        <v>2568.5</v>
      </c>
      <c r="E2831" s="3">
        <v>2572</v>
      </c>
      <c r="F2831">
        <v>384377</v>
      </c>
      <c r="G2831">
        <v>0</v>
      </c>
      <c r="H2831">
        <v>0</v>
      </c>
      <c r="I2831" s="4">
        <v>-1.4559386973180041E-2</v>
      </c>
      <c r="J2831" s="4">
        <v>1.075147664056705E-2</v>
      </c>
      <c r="L2831" s="2">
        <v>41221</v>
      </c>
      <c r="M2831" s="3">
        <v>2572</v>
      </c>
      <c r="N2831" s="3">
        <v>52.416199847719781</v>
      </c>
      <c r="O2831" s="3">
        <v>46.250801285385478</v>
      </c>
    </row>
    <row r="2832" spans="1:15" x14ac:dyDescent="0.25">
      <c r="A2832" s="2">
        <v>41222</v>
      </c>
      <c r="B2832" s="3">
        <v>2573.5</v>
      </c>
      <c r="C2832" s="3">
        <v>2607.25</v>
      </c>
      <c r="D2832" s="3">
        <v>2556.25</v>
      </c>
      <c r="E2832" s="3">
        <v>2580.5</v>
      </c>
      <c r="F2832">
        <v>366575</v>
      </c>
      <c r="G2832">
        <v>0</v>
      </c>
      <c r="H2832">
        <v>0</v>
      </c>
      <c r="I2832" s="4">
        <v>3.304821150855286E-3</v>
      </c>
      <c r="J2832" s="4">
        <v>1.0750329278148511E-2</v>
      </c>
      <c r="L2832" s="2">
        <v>41222</v>
      </c>
      <c r="M2832" s="3">
        <v>2580.5</v>
      </c>
      <c r="N2832" s="3">
        <v>52.584158061389189</v>
      </c>
      <c r="O2832" s="3">
        <v>46.398383959482537</v>
      </c>
    </row>
    <row r="2833" spans="1:15" x14ac:dyDescent="0.25">
      <c r="A2833" s="2">
        <v>41225</v>
      </c>
      <c r="B2833" s="3">
        <v>2581.5</v>
      </c>
      <c r="C2833" s="3">
        <v>2597.25</v>
      </c>
      <c r="D2833" s="3">
        <v>2572</v>
      </c>
      <c r="E2833" s="3">
        <v>2581</v>
      </c>
      <c r="F2833">
        <v>193646</v>
      </c>
      <c r="G2833">
        <v>0</v>
      </c>
      <c r="H2833">
        <v>0</v>
      </c>
      <c r="I2833" s="4">
        <v>1.937608990505435E-4</v>
      </c>
      <c r="J2833" s="4">
        <v>1.0676688028303381E-2</v>
      </c>
      <c r="L2833" s="2">
        <v>41225</v>
      </c>
      <c r="M2833" s="3">
        <v>2581</v>
      </c>
      <c r="N2833" s="3">
        <v>52.256170193970547</v>
      </c>
      <c r="O2833" s="3">
        <v>46.069197530912788</v>
      </c>
    </row>
    <row r="2834" spans="1:15" x14ac:dyDescent="0.25">
      <c r="A2834" s="2">
        <v>41226</v>
      </c>
      <c r="B2834" s="3">
        <v>2581.75</v>
      </c>
      <c r="C2834" s="3">
        <v>2585.75</v>
      </c>
      <c r="D2834" s="3">
        <v>2553</v>
      </c>
      <c r="E2834" s="3">
        <v>2560.5</v>
      </c>
      <c r="F2834">
        <v>315321</v>
      </c>
      <c r="G2834">
        <v>0</v>
      </c>
      <c r="H2834">
        <v>0</v>
      </c>
      <c r="I2834" s="4">
        <v>-7.9426578845408491E-3</v>
      </c>
      <c r="J2834" s="4">
        <v>1.0687528208593689E-2</v>
      </c>
      <c r="L2834" s="2">
        <v>41226</v>
      </c>
      <c r="M2834" s="3">
        <v>2560.5</v>
      </c>
      <c r="N2834" s="3">
        <v>51.890502104909963</v>
      </c>
      <c r="O2834" s="3">
        <v>45.752670449056268</v>
      </c>
    </row>
    <row r="2835" spans="1:15" x14ac:dyDescent="0.25">
      <c r="A2835" s="2">
        <v>41227</v>
      </c>
      <c r="B2835" s="3">
        <v>2567.5</v>
      </c>
      <c r="C2835" s="3">
        <v>2585.75</v>
      </c>
      <c r="D2835" s="3">
        <v>2526.5</v>
      </c>
      <c r="E2835" s="3">
        <v>2529.5</v>
      </c>
      <c r="F2835">
        <v>365096</v>
      </c>
      <c r="G2835">
        <v>0</v>
      </c>
      <c r="H2835">
        <v>0</v>
      </c>
      <c r="I2835" s="4">
        <v>-1.210701034954109E-2</v>
      </c>
      <c r="J2835" s="4">
        <v>1.070814802059564E-2</v>
      </c>
      <c r="L2835" s="2">
        <v>41227</v>
      </c>
      <c r="M2835" s="3">
        <v>2529.5</v>
      </c>
      <c r="N2835" s="3">
        <v>51.355064243407007</v>
      </c>
      <c r="O2835" s="3">
        <v>45.291543378933973</v>
      </c>
    </row>
    <row r="2836" spans="1:15" x14ac:dyDescent="0.25">
      <c r="A2836" s="2">
        <v>41228</v>
      </c>
      <c r="B2836" s="3">
        <v>2531.25</v>
      </c>
      <c r="C2836" s="3">
        <v>2541</v>
      </c>
      <c r="D2836" s="3">
        <v>2512.75</v>
      </c>
      <c r="E2836" s="3">
        <v>2522</v>
      </c>
      <c r="F2836">
        <v>337005</v>
      </c>
      <c r="G2836">
        <v>0</v>
      </c>
      <c r="H2836">
        <v>0</v>
      </c>
      <c r="I2836" s="4">
        <v>-2.9650128483890148E-3</v>
      </c>
      <c r="J2836" s="4">
        <v>1.0636013698983369E-2</v>
      </c>
      <c r="L2836" s="2">
        <v>41228</v>
      </c>
      <c r="M2836" s="3">
        <v>2522</v>
      </c>
      <c r="N2836" s="3">
        <v>50.879114090716257</v>
      </c>
      <c r="O2836" s="3">
        <v>44.833571643512641</v>
      </c>
    </row>
    <row r="2837" spans="1:15" x14ac:dyDescent="0.25">
      <c r="A2837" s="2">
        <v>41229</v>
      </c>
      <c r="B2837" s="3">
        <v>2522.75</v>
      </c>
      <c r="C2837" s="3">
        <v>2539.25</v>
      </c>
      <c r="D2837" s="3">
        <v>2492</v>
      </c>
      <c r="E2837" s="3">
        <v>2533</v>
      </c>
      <c r="F2837">
        <v>342959</v>
      </c>
      <c r="G2837">
        <v>0</v>
      </c>
      <c r="H2837">
        <v>0</v>
      </c>
      <c r="I2837" s="4">
        <v>4.3616177636796039E-3</v>
      </c>
      <c r="J2837" s="4">
        <v>1.0562265769967209E-2</v>
      </c>
      <c r="L2837" s="2">
        <v>41229</v>
      </c>
      <c r="M2837" s="3">
        <v>2533</v>
      </c>
      <c r="N2837" s="3">
        <v>50.768668176762048</v>
      </c>
      <c r="O2837" s="3">
        <v>44.696757384230068</v>
      </c>
    </row>
    <row r="2838" spans="1:15" x14ac:dyDescent="0.25">
      <c r="A2838" s="2">
        <v>41232</v>
      </c>
      <c r="B2838" s="3">
        <v>2535</v>
      </c>
      <c r="C2838" s="3">
        <v>2594.25</v>
      </c>
      <c r="D2838" s="3">
        <v>2534.5</v>
      </c>
      <c r="E2838" s="3">
        <v>2585.5</v>
      </c>
      <c r="F2838">
        <v>271966</v>
      </c>
      <c r="G2838">
        <v>0</v>
      </c>
      <c r="H2838">
        <v>0</v>
      </c>
      <c r="I2838" s="4">
        <v>2.0726411369917042E-2</v>
      </c>
      <c r="J2838" s="4">
        <v>1.06250090428626E-2</v>
      </c>
      <c r="L2838" s="2">
        <v>41232</v>
      </c>
      <c r="M2838" s="3">
        <v>2585.5</v>
      </c>
      <c r="N2838" s="3">
        <v>52.109547182839151</v>
      </c>
      <c r="O2838" s="3">
        <v>45.911787469420013</v>
      </c>
    </row>
    <row r="2839" spans="1:15" x14ac:dyDescent="0.25">
      <c r="A2839" s="2">
        <v>41233</v>
      </c>
      <c r="B2839" s="3">
        <v>2584.75</v>
      </c>
      <c r="C2839" s="3">
        <v>2596.75</v>
      </c>
      <c r="D2839" s="3">
        <v>2568</v>
      </c>
      <c r="E2839" s="3">
        <v>2593.5</v>
      </c>
      <c r="F2839">
        <v>227460</v>
      </c>
      <c r="G2839">
        <v>0</v>
      </c>
      <c r="H2839">
        <v>0</v>
      </c>
      <c r="I2839" s="4">
        <v>3.0941790756140448E-3</v>
      </c>
      <c r="J2839" s="4">
        <v>1.057289710423976E-2</v>
      </c>
      <c r="L2839" s="2">
        <v>41233</v>
      </c>
      <c r="M2839" s="3">
        <v>2593.5</v>
      </c>
      <c r="N2839" s="3">
        <v>52.030320199281732</v>
      </c>
      <c r="O2839" s="3">
        <v>45.813383507441131</v>
      </c>
    </row>
    <row r="2840" spans="1:15" x14ac:dyDescent="0.25">
      <c r="A2840" s="2">
        <v>41234</v>
      </c>
      <c r="B2840" s="3">
        <v>2592</v>
      </c>
      <c r="C2840" s="3">
        <v>2602</v>
      </c>
      <c r="D2840" s="3">
        <v>2577</v>
      </c>
      <c r="E2840" s="3">
        <v>2596</v>
      </c>
      <c r="F2840">
        <v>164688</v>
      </c>
      <c r="G2840">
        <v>0</v>
      </c>
      <c r="H2840">
        <v>0</v>
      </c>
      <c r="I2840" s="4">
        <v>9.6394833236934652E-4</v>
      </c>
      <c r="J2840" s="4">
        <v>1.057288776562736E-2</v>
      </c>
      <c r="L2840" s="2">
        <v>41234</v>
      </c>
      <c r="M2840" s="3">
        <v>2596</v>
      </c>
      <c r="N2840" s="3">
        <v>52.080431606624188</v>
      </c>
      <c r="O2840" s="3">
        <v>45.857502109027109</v>
      </c>
    </row>
    <row r="2841" spans="1:15" x14ac:dyDescent="0.25">
      <c r="A2841" s="2">
        <v>41236</v>
      </c>
      <c r="B2841" s="3">
        <v>2598.25</v>
      </c>
      <c r="C2841" s="3">
        <v>2638.75</v>
      </c>
      <c r="D2841" s="3">
        <v>2596.25</v>
      </c>
      <c r="E2841" s="3">
        <v>2634.25</v>
      </c>
      <c r="F2841">
        <v>132805</v>
      </c>
      <c r="G2841">
        <v>0</v>
      </c>
      <c r="H2841">
        <v>0</v>
      </c>
      <c r="I2841" s="4">
        <v>1.473420647149459E-2</v>
      </c>
      <c r="J2841" s="4">
        <v>1.049263780145065E-2</v>
      </c>
      <c r="L2841" s="2">
        <v>41236</v>
      </c>
      <c r="M2841" s="3">
        <v>2634.25</v>
      </c>
      <c r="N2841" s="3">
        <v>52.471679647110477</v>
      </c>
      <c r="O2841" s="3">
        <v>46.157060221438769</v>
      </c>
    </row>
    <row r="2842" spans="1:15" x14ac:dyDescent="0.25">
      <c r="A2842" s="2">
        <v>41239</v>
      </c>
      <c r="B2842" s="3">
        <v>2633</v>
      </c>
      <c r="C2842" s="3">
        <v>2650.75</v>
      </c>
      <c r="D2842" s="3">
        <v>2623</v>
      </c>
      <c r="E2842" s="3">
        <v>2645.75</v>
      </c>
      <c r="F2842">
        <v>203339</v>
      </c>
      <c r="G2842">
        <v>0</v>
      </c>
      <c r="H2842">
        <v>0</v>
      </c>
      <c r="I2842" s="4">
        <v>4.3655689475181614E-3</v>
      </c>
      <c r="J2842" s="4">
        <v>1.0485286665312E-2</v>
      </c>
      <c r="L2842" s="2">
        <v>41239</v>
      </c>
      <c r="M2842" s="3">
        <v>2645.75</v>
      </c>
      <c r="N2842" s="3">
        <v>52.666144940927552</v>
      </c>
      <c r="O2842" s="3">
        <v>46.323958608775001</v>
      </c>
    </row>
    <row r="2843" spans="1:15" x14ac:dyDescent="0.25">
      <c r="A2843" s="2">
        <v>41240</v>
      </c>
      <c r="B2843" s="3">
        <v>2648.5</v>
      </c>
      <c r="C2843" s="3">
        <v>2658.75</v>
      </c>
      <c r="D2843" s="3">
        <v>2636.5</v>
      </c>
      <c r="E2843" s="3">
        <v>2641.25</v>
      </c>
      <c r="F2843">
        <v>266935</v>
      </c>
      <c r="G2843">
        <v>0</v>
      </c>
      <c r="H2843">
        <v>0</v>
      </c>
      <c r="I2843" s="4">
        <v>-1.700840971369133E-3</v>
      </c>
      <c r="J2843" s="4">
        <v>1.0270558122105099E-2</v>
      </c>
      <c r="L2843" s="2">
        <v>41240</v>
      </c>
      <c r="M2843" s="3">
        <v>2641.25</v>
      </c>
      <c r="N2843" s="3">
        <v>51.567534829117221</v>
      </c>
      <c r="O2843" s="3">
        <v>45.236135547326739</v>
      </c>
    </row>
    <row r="2844" spans="1:15" x14ac:dyDescent="0.25">
      <c r="A2844" s="2">
        <v>41241</v>
      </c>
      <c r="B2844" s="3">
        <v>2640</v>
      </c>
      <c r="C2844" s="3">
        <v>2665.5</v>
      </c>
      <c r="D2844" s="3">
        <v>2611.5</v>
      </c>
      <c r="E2844" s="3">
        <v>2660.5</v>
      </c>
      <c r="F2844">
        <v>308712</v>
      </c>
      <c r="G2844">
        <v>0</v>
      </c>
      <c r="H2844">
        <v>0</v>
      </c>
      <c r="I2844" s="4">
        <v>7.288215806909637E-3</v>
      </c>
      <c r="J2844" s="4">
        <v>1.027474058541643E-2</v>
      </c>
      <c r="L2844" s="2">
        <v>41241</v>
      </c>
      <c r="M2844" s="3">
        <v>2660.5</v>
      </c>
      <c r="N2844" s="3">
        <v>51.963166820095473</v>
      </c>
      <c r="O2844" s="3">
        <v>45.585622933980183</v>
      </c>
    </row>
    <row r="2845" spans="1:15" x14ac:dyDescent="0.25">
      <c r="A2845" s="2">
        <v>41242</v>
      </c>
      <c r="B2845" s="3">
        <v>2663.5</v>
      </c>
      <c r="C2845" s="3">
        <v>2688.5</v>
      </c>
      <c r="D2845" s="3">
        <v>2659.75</v>
      </c>
      <c r="E2845" s="3">
        <v>2680</v>
      </c>
      <c r="F2845">
        <v>273982</v>
      </c>
      <c r="G2845">
        <v>0</v>
      </c>
      <c r="H2845">
        <v>0</v>
      </c>
      <c r="I2845" s="4">
        <v>7.3294493516256054E-3</v>
      </c>
      <c r="J2845" s="4">
        <v>1.001887414479849E-2</v>
      </c>
      <c r="L2845" s="2">
        <v>41242</v>
      </c>
      <c r="M2845" s="3">
        <v>2680</v>
      </c>
      <c r="N2845" s="3">
        <v>51.124104357764509</v>
      </c>
      <c r="O2845" s="3">
        <v>44.699816586747829</v>
      </c>
    </row>
    <row r="2846" spans="1:15" x14ac:dyDescent="0.25">
      <c r="A2846" s="2">
        <v>41243</v>
      </c>
      <c r="B2846" s="3">
        <v>2672</v>
      </c>
      <c r="C2846" s="3">
        <v>2689.75</v>
      </c>
      <c r="D2846" s="3">
        <v>2667.25</v>
      </c>
      <c r="E2846" s="3">
        <v>2675.75</v>
      </c>
      <c r="F2846">
        <v>213421</v>
      </c>
      <c r="G2846">
        <v>0</v>
      </c>
      <c r="H2846">
        <v>0</v>
      </c>
      <c r="I2846" s="4">
        <v>-1.585820895522394E-3</v>
      </c>
      <c r="J2846" s="4">
        <v>1.001369599818034E-2</v>
      </c>
      <c r="L2846" s="2">
        <v>41243</v>
      </c>
      <c r="M2846" s="3">
        <v>2675.75</v>
      </c>
      <c r="N2846" s="3">
        <v>51.018382127330817</v>
      </c>
      <c r="O2846" s="3">
        <v>44.604282126099861</v>
      </c>
    </row>
    <row r="2847" spans="1:15" x14ac:dyDescent="0.25">
      <c r="A2847" s="2">
        <v>41246</v>
      </c>
      <c r="B2847" s="3">
        <v>2676</v>
      </c>
      <c r="C2847" s="3">
        <v>2698.5</v>
      </c>
      <c r="D2847" s="3">
        <v>2666.25</v>
      </c>
      <c r="E2847" s="3">
        <v>2670</v>
      </c>
      <c r="F2847">
        <v>219674</v>
      </c>
      <c r="G2847">
        <v>0</v>
      </c>
      <c r="H2847">
        <v>0</v>
      </c>
      <c r="I2847" s="4">
        <v>-2.148930206484212E-3</v>
      </c>
      <c r="J2847" s="4">
        <v>1.0013152896541909E-2</v>
      </c>
      <c r="L2847" s="2">
        <v>41246</v>
      </c>
      <c r="M2847" s="3">
        <v>2670</v>
      </c>
      <c r="N2847" s="3">
        <v>50.906167517517822</v>
      </c>
      <c r="O2847" s="3">
        <v>44.505850969527053</v>
      </c>
    </row>
    <row r="2848" spans="1:15" x14ac:dyDescent="0.25">
      <c r="A2848" s="2">
        <v>41247</v>
      </c>
      <c r="B2848" s="3">
        <v>2667.75</v>
      </c>
      <c r="C2848" s="3">
        <v>2675.75</v>
      </c>
      <c r="D2848" s="3">
        <v>2650.25</v>
      </c>
      <c r="E2848" s="3">
        <v>2664.5</v>
      </c>
      <c r="F2848">
        <v>259040</v>
      </c>
      <c r="G2848">
        <v>0</v>
      </c>
      <c r="H2848">
        <v>0</v>
      </c>
      <c r="I2848" s="4">
        <v>-2.0599250936329532E-3</v>
      </c>
      <c r="J2848" s="4">
        <v>9.9989625770473996E-3</v>
      </c>
      <c r="L2848" s="2">
        <v>41247</v>
      </c>
      <c r="M2848" s="3">
        <v>2664.5</v>
      </c>
      <c r="N2848" s="3">
        <v>50.734041278303494</v>
      </c>
      <c r="O2848" s="3">
        <v>44.34690890297702</v>
      </c>
    </row>
    <row r="2849" spans="1:15" x14ac:dyDescent="0.25">
      <c r="A2849" s="2">
        <v>41248</v>
      </c>
      <c r="B2849" s="3">
        <v>2661</v>
      </c>
      <c r="C2849" s="3">
        <v>2679.25</v>
      </c>
      <c r="D2849" s="3">
        <v>2623</v>
      </c>
      <c r="E2849" s="3">
        <v>2637.5</v>
      </c>
      <c r="F2849">
        <v>361358</v>
      </c>
      <c r="G2849">
        <v>0</v>
      </c>
      <c r="H2849">
        <v>0</v>
      </c>
      <c r="I2849" s="4">
        <v>-1.013323325201732E-2</v>
      </c>
      <c r="J2849" s="4">
        <v>1.002110641223551E-2</v>
      </c>
      <c r="L2849" s="2">
        <v>41248</v>
      </c>
      <c r="M2849" s="3">
        <v>2637.5</v>
      </c>
      <c r="N2849" s="3">
        <v>50.323841583201329</v>
      </c>
      <c r="O2849" s="3">
        <v>44.001431510045677</v>
      </c>
    </row>
    <row r="2850" spans="1:15" x14ac:dyDescent="0.25">
      <c r="A2850" s="2">
        <v>41249</v>
      </c>
      <c r="B2850" s="3">
        <v>2636</v>
      </c>
      <c r="C2850" s="3">
        <v>2662</v>
      </c>
      <c r="D2850" s="3">
        <v>2622.5</v>
      </c>
      <c r="E2850" s="3">
        <v>2654</v>
      </c>
      <c r="F2850">
        <v>298028</v>
      </c>
      <c r="G2850">
        <v>0</v>
      </c>
      <c r="H2850">
        <v>0</v>
      </c>
      <c r="I2850" s="4">
        <v>6.2559241706161561E-3</v>
      </c>
      <c r="J2850" s="4">
        <v>1.0027509791553989E-2</v>
      </c>
      <c r="L2850" s="2">
        <v>41249</v>
      </c>
      <c r="M2850" s="3">
        <v>2654</v>
      </c>
      <c r="N2850" s="3">
        <v>50.668896814574957</v>
      </c>
      <c r="O2850" s="3">
        <v>44.306934223425969</v>
      </c>
    </row>
    <row r="2851" spans="1:15" x14ac:dyDescent="0.25">
      <c r="A2851" s="2">
        <v>41250</v>
      </c>
      <c r="B2851" s="3">
        <v>2655</v>
      </c>
      <c r="C2851" s="3">
        <v>2673.25</v>
      </c>
      <c r="D2851" s="3">
        <v>2629.5</v>
      </c>
      <c r="E2851" s="3">
        <v>2636</v>
      </c>
      <c r="F2851">
        <v>276669</v>
      </c>
      <c r="G2851">
        <v>0</v>
      </c>
      <c r="H2851">
        <v>0</v>
      </c>
      <c r="I2851" s="4">
        <v>-6.7822155237377002E-3</v>
      </c>
      <c r="J2851" s="4">
        <v>9.9856732147717737E-3</v>
      </c>
      <c r="L2851" s="2">
        <v>41250</v>
      </c>
      <c r="M2851" s="3">
        <v>2636</v>
      </c>
      <c r="N2851" s="3">
        <v>50.129061554384407</v>
      </c>
      <c r="O2851" s="3">
        <v>43.810247164682551</v>
      </c>
    </row>
    <row r="2852" spans="1:15" x14ac:dyDescent="0.25">
      <c r="A2852" s="2">
        <v>41253</v>
      </c>
      <c r="B2852" s="3">
        <v>2637</v>
      </c>
      <c r="C2852" s="3">
        <v>2660.75</v>
      </c>
      <c r="D2852" s="3">
        <v>2625.75</v>
      </c>
      <c r="E2852" s="3">
        <v>2650.5</v>
      </c>
      <c r="F2852">
        <v>211325</v>
      </c>
      <c r="G2852">
        <v>0</v>
      </c>
      <c r="H2852">
        <v>0</v>
      </c>
      <c r="I2852" s="4">
        <v>5.5007587253415044E-3</v>
      </c>
      <c r="J2852" s="4">
        <v>9.9422110419021721E-3</v>
      </c>
      <c r="L2852" s="2">
        <v>41253</v>
      </c>
      <c r="M2852" s="3">
        <v>2650.5</v>
      </c>
      <c r="N2852" s="3">
        <v>50.19987947437312</v>
      </c>
      <c r="O2852" s="3">
        <v>43.846306811283277</v>
      </c>
    </row>
    <row r="2853" spans="1:15" x14ac:dyDescent="0.25">
      <c r="A2853" s="2">
        <v>41254</v>
      </c>
      <c r="B2853" s="3">
        <v>2647.5</v>
      </c>
      <c r="C2853" s="3">
        <v>2696.5</v>
      </c>
      <c r="D2853" s="3">
        <v>2644.25</v>
      </c>
      <c r="E2853" s="3">
        <v>2685.75</v>
      </c>
      <c r="F2853">
        <v>266219</v>
      </c>
      <c r="G2853">
        <v>0</v>
      </c>
      <c r="H2853">
        <v>0</v>
      </c>
      <c r="I2853" s="4">
        <v>1.3299377475947999E-2</v>
      </c>
      <c r="J2853" s="4">
        <v>9.9421197904388074E-3</v>
      </c>
      <c r="L2853" s="2">
        <v>41254</v>
      </c>
      <c r="M2853" s="3">
        <v>2685.75</v>
      </c>
      <c r="N2853" s="3">
        <v>50.86707063797553</v>
      </c>
      <c r="O2853" s="3">
        <v>44.428999413719112</v>
      </c>
    </row>
    <row r="2854" spans="1:15" x14ac:dyDescent="0.25">
      <c r="A2854" s="2">
        <v>41255</v>
      </c>
      <c r="B2854" s="3">
        <v>2686.25</v>
      </c>
      <c r="C2854" s="3">
        <v>2696</v>
      </c>
      <c r="D2854" s="3">
        <v>2668</v>
      </c>
      <c r="E2854" s="3">
        <v>2670.25</v>
      </c>
      <c r="F2854">
        <v>272392</v>
      </c>
      <c r="G2854">
        <v>0</v>
      </c>
      <c r="H2854">
        <v>0</v>
      </c>
      <c r="I2854" s="4">
        <v>-5.771199851065778E-3</v>
      </c>
      <c r="J2854" s="4">
        <v>9.9273494076527521E-3</v>
      </c>
      <c r="L2854" s="2">
        <v>41255</v>
      </c>
      <c r="M2854" s="3">
        <v>2670.25</v>
      </c>
      <c r="N2854" s="3">
        <v>50.503343826367647</v>
      </c>
      <c r="O2854" s="3">
        <v>44.102427997801669</v>
      </c>
    </row>
    <row r="2855" spans="1:15" x14ac:dyDescent="0.25">
      <c r="A2855" s="2">
        <v>41256</v>
      </c>
      <c r="B2855" s="3">
        <v>2670.25</v>
      </c>
      <c r="C2855" s="3">
        <v>2689.25</v>
      </c>
      <c r="D2855" s="3">
        <v>2642.5</v>
      </c>
      <c r="E2855" s="3">
        <v>2651.75</v>
      </c>
      <c r="F2855">
        <v>299474</v>
      </c>
      <c r="G2855">
        <v>0</v>
      </c>
      <c r="H2855">
        <v>0</v>
      </c>
      <c r="I2855" s="4">
        <v>-6.9281902443590893E-3</v>
      </c>
      <c r="J2855" s="4">
        <v>9.8750892511198524E-3</v>
      </c>
      <c r="L2855" s="2">
        <v>41256</v>
      </c>
      <c r="M2855" s="3">
        <v>2651.75</v>
      </c>
      <c r="N2855" s="3">
        <v>49.906920997731277</v>
      </c>
      <c r="O2855" s="3">
        <v>43.550351931763089</v>
      </c>
    </row>
    <row r="2856" spans="1:15" x14ac:dyDescent="0.25">
      <c r="A2856" s="2">
        <v>41257</v>
      </c>
      <c r="B2856" s="3">
        <v>2650.25</v>
      </c>
      <c r="C2856" s="3">
        <v>2662.75</v>
      </c>
      <c r="D2856" s="3">
        <v>2620</v>
      </c>
      <c r="E2856" s="3">
        <v>2627.75</v>
      </c>
      <c r="F2856">
        <v>132184</v>
      </c>
      <c r="G2856">
        <v>0</v>
      </c>
      <c r="H2856">
        <v>0</v>
      </c>
      <c r="I2856" s="4">
        <v>-9.0506269444706744E-3</v>
      </c>
      <c r="J2856" s="4">
        <v>9.8925785194524853E-3</v>
      </c>
      <c r="L2856" s="2">
        <v>41257</v>
      </c>
      <c r="M2856" s="3">
        <v>2627.75</v>
      </c>
      <c r="N2856" s="3">
        <v>49.536986892368297</v>
      </c>
      <c r="O2856" s="3">
        <v>43.237948761663347</v>
      </c>
    </row>
    <row r="2857" spans="1:15" x14ac:dyDescent="0.25">
      <c r="A2857" s="2">
        <v>41260</v>
      </c>
      <c r="B2857" s="3">
        <v>2635.25</v>
      </c>
      <c r="C2857" s="3">
        <v>2669.75</v>
      </c>
      <c r="D2857" s="3">
        <v>2614</v>
      </c>
      <c r="E2857" s="3">
        <v>2666.5</v>
      </c>
      <c r="F2857">
        <v>113569</v>
      </c>
      <c r="G2857">
        <v>0</v>
      </c>
      <c r="H2857">
        <v>0</v>
      </c>
      <c r="I2857" s="4">
        <v>1.474645609361613E-2</v>
      </c>
      <c r="J2857" s="4">
        <v>9.9248181985434353E-3</v>
      </c>
      <c r="L2857" s="2">
        <v>41260</v>
      </c>
      <c r="M2857" s="3">
        <v>2666.5</v>
      </c>
      <c r="N2857" s="3">
        <v>50.420411879114447</v>
      </c>
      <c r="O2857" s="3">
        <v>44.028485259183533</v>
      </c>
    </row>
    <row r="2858" spans="1:15" x14ac:dyDescent="0.25">
      <c r="A2858" s="2">
        <v>41261</v>
      </c>
      <c r="B2858" s="3">
        <v>2666.5</v>
      </c>
      <c r="C2858" s="3">
        <v>2709.25</v>
      </c>
      <c r="D2858" s="3">
        <v>2666.5</v>
      </c>
      <c r="E2858" s="3">
        <v>2704</v>
      </c>
      <c r="F2858">
        <v>131904</v>
      </c>
      <c r="G2858">
        <v>0</v>
      </c>
      <c r="H2858">
        <v>0</v>
      </c>
      <c r="I2858" s="4">
        <v>1.4063378961185039E-2</v>
      </c>
      <c r="J2858" s="4">
        <v>9.9204008919568688E-3</v>
      </c>
      <c r="L2858" s="2">
        <v>41261</v>
      </c>
      <c r="M2858" s="3">
        <v>2704</v>
      </c>
      <c r="N2858" s="3">
        <v>51.10824484706427</v>
      </c>
      <c r="O2858" s="3">
        <v>44.626426140784361</v>
      </c>
    </row>
    <row r="2859" spans="1:15" x14ac:dyDescent="0.25">
      <c r="A2859" s="2">
        <v>41262</v>
      </c>
      <c r="B2859" s="3">
        <v>2704.5</v>
      </c>
      <c r="C2859" s="3">
        <v>2716</v>
      </c>
      <c r="D2859" s="3">
        <v>2688.5</v>
      </c>
      <c r="E2859" s="3">
        <v>2694.25</v>
      </c>
      <c r="F2859">
        <v>70030</v>
      </c>
      <c r="G2859">
        <v>0</v>
      </c>
      <c r="H2859">
        <v>0</v>
      </c>
      <c r="I2859" s="4">
        <v>-3.605769230769273E-3</v>
      </c>
      <c r="J2859" s="4">
        <v>9.8097774974825469E-3</v>
      </c>
      <c r="L2859" s="2">
        <v>41262</v>
      </c>
      <c r="M2859" s="3">
        <v>2694.25</v>
      </c>
      <c r="N2859" s="3">
        <v>50.393759372837167</v>
      </c>
      <c r="O2859" s="3">
        <v>43.935312609007951</v>
      </c>
    </row>
    <row r="2860" spans="1:15" x14ac:dyDescent="0.25">
      <c r="A2860" s="2">
        <v>41263</v>
      </c>
      <c r="B2860" s="3">
        <v>2689</v>
      </c>
      <c r="C2860" s="3">
        <v>2704</v>
      </c>
      <c r="D2860" s="3">
        <v>2679.75</v>
      </c>
      <c r="E2860" s="3">
        <v>2693</v>
      </c>
      <c r="F2860">
        <v>35080</v>
      </c>
      <c r="G2860">
        <v>0</v>
      </c>
      <c r="H2860">
        <v>0</v>
      </c>
      <c r="I2860" s="4">
        <v>-4.6395100677365519E-4</v>
      </c>
      <c r="J2860" s="4">
        <v>9.7754050992938189E-3</v>
      </c>
      <c r="L2860" s="2">
        <v>41263</v>
      </c>
      <c r="M2860" s="3">
        <v>2693</v>
      </c>
      <c r="N2860" s="3">
        <v>50.205716971693391</v>
      </c>
      <c r="O2860" s="3">
        <v>43.750266610742067</v>
      </c>
    </row>
    <row r="2861" spans="1:15" x14ac:dyDescent="0.25">
      <c r="A2861" s="2">
        <v>41264</v>
      </c>
      <c r="B2861" s="3">
        <v>2693.5</v>
      </c>
      <c r="C2861" s="3">
        <v>2694.25</v>
      </c>
      <c r="D2861" s="3">
        <v>2640.25</v>
      </c>
      <c r="E2861" s="3">
        <v>2650.5</v>
      </c>
      <c r="F2861">
        <v>241714</v>
      </c>
      <c r="G2861">
        <v>0</v>
      </c>
      <c r="H2861">
        <v>0</v>
      </c>
      <c r="I2861" s="4">
        <v>-1.5781656145562591E-2</v>
      </c>
      <c r="J2861" s="4">
        <v>9.8148050623099482E-3</v>
      </c>
      <c r="L2861" s="2">
        <v>41264</v>
      </c>
      <c r="M2861" s="3">
        <v>2650.5</v>
      </c>
      <c r="N2861" s="3">
        <v>49.599155880846872</v>
      </c>
      <c r="O2861" s="3">
        <v>43.245583217756803</v>
      </c>
    </row>
    <row r="2862" spans="1:15" x14ac:dyDescent="0.25">
      <c r="A2862" s="2">
        <v>41267</v>
      </c>
      <c r="B2862" s="3">
        <v>2660</v>
      </c>
      <c r="C2862" s="3">
        <v>2662.75</v>
      </c>
      <c r="D2862" s="3">
        <v>2646.5</v>
      </c>
      <c r="E2862" s="3">
        <v>2648.75</v>
      </c>
      <c r="F2862">
        <v>40306</v>
      </c>
      <c r="G2862">
        <v>0</v>
      </c>
      <c r="H2862">
        <v>0</v>
      </c>
      <c r="I2862" s="4">
        <v>-6.602527824938198E-4</v>
      </c>
      <c r="J2862" s="4">
        <v>9.8046011898767493E-3</v>
      </c>
      <c r="L2862" s="2">
        <v>41267</v>
      </c>
      <c r="M2862" s="3">
        <v>2648.75</v>
      </c>
      <c r="N2862" s="3">
        <v>49.518328887920688</v>
      </c>
      <c r="O2862" s="3">
        <v>43.168951188860767</v>
      </c>
    </row>
    <row r="2863" spans="1:15" x14ac:dyDescent="0.25">
      <c r="A2863" s="2">
        <v>41269</v>
      </c>
      <c r="B2863" s="3">
        <v>2653.5</v>
      </c>
      <c r="C2863" s="3">
        <v>2658.75</v>
      </c>
      <c r="D2863" s="3">
        <v>2622</v>
      </c>
      <c r="E2863" s="3">
        <v>2628.5</v>
      </c>
      <c r="F2863">
        <v>82841</v>
      </c>
      <c r="G2863">
        <v>0</v>
      </c>
      <c r="H2863">
        <v>0</v>
      </c>
      <c r="I2863" s="4">
        <v>-7.6451156205757931E-3</v>
      </c>
      <c r="J2863" s="4">
        <v>9.8177938157118817E-3</v>
      </c>
      <c r="L2863" s="2">
        <v>41269</v>
      </c>
      <c r="M2863" s="3">
        <v>2628.5</v>
      </c>
      <c r="N2863" s="3">
        <v>49.201441869134896</v>
      </c>
      <c r="O2863" s="3">
        <v>42.9006058967027</v>
      </c>
    </row>
    <row r="2864" spans="1:15" x14ac:dyDescent="0.25">
      <c r="A2864" s="2">
        <v>41270</v>
      </c>
      <c r="B2864" s="3">
        <v>2631.75</v>
      </c>
      <c r="C2864" s="3">
        <v>2637.75</v>
      </c>
      <c r="D2864" s="3">
        <v>2593.5</v>
      </c>
      <c r="E2864" s="3">
        <v>2622.5</v>
      </c>
      <c r="F2864">
        <v>211526</v>
      </c>
      <c r="G2864">
        <v>0</v>
      </c>
      <c r="H2864">
        <v>0</v>
      </c>
      <c r="I2864" s="4">
        <v>-2.2826707247479709E-3</v>
      </c>
      <c r="J2864" s="4">
        <v>9.7921127291448994E-3</v>
      </c>
      <c r="L2864" s="2">
        <v>41270</v>
      </c>
      <c r="M2864" s="3">
        <v>2622.5</v>
      </c>
      <c r="N2864" s="3">
        <v>48.969325360212451</v>
      </c>
      <c r="O2864" s="3">
        <v>42.682872121596347</v>
      </c>
    </row>
    <row r="2865" spans="1:15" x14ac:dyDescent="0.25">
      <c r="A2865" s="2">
        <v>41271</v>
      </c>
      <c r="B2865" s="3">
        <v>2625</v>
      </c>
      <c r="C2865" s="3">
        <v>2630.5</v>
      </c>
      <c r="D2865" s="3">
        <v>2582.5</v>
      </c>
      <c r="E2865" s="3">
        <v>2586</v>
      </c>
      <c r="F2865">
        <v>149073</v>
      </c>
      <c r="G2865">
        <v>0</v>
      </c>
      <c r="H2865">
        <v>0</v>
      </c>
      <c r="I2865" s="4">
        <v>-1.391801715919927E-2</v>
      </c>
      <c r="J2865" s="4">
        <v>9.8244882445141218E-3</v>
      </c>
      <c r="L2865" s="2">
        <v>41271</v>
      </c>
      <c r="M2865" s="3">
        <v>2586</v>
      </c>
      <c r="N2865" s="3">
        <v>48.436703705443279</v>
      </c>
      <c r="O2865" s="3">
        <v>42.23774543087211</v>
      </c>
    </row>
    <row r="2866" spans="1:15" x14ac:dyDescent="0.25">
      <c r="A2866" s="2">
        <v>41274</v>
      </c>
      <c r="B2866" s="3">
        <v>2590.25</v>
      </c>
      <c r="C2866" s="3">
        <v>2665</v>
      </c>
      <c r="D2866" s="3">
        <v>2580</v>
      </c>
      <c r="E2866" s="3">
        <v>2655.25</v>
      </c>
      <c r="F2866">
        <v>198763</v>
      </c>
      <c r="G2866">
        <v>0</v>
      </c>
      <c r="H2866">
        <v>0</v>
      </c>
      <c r="I2866" s="4">
        <v>2.677880897138429E-2</v>
      </c>
      <c r="J2866" s="4">
        <v>9.9627768142859542E-3</v>
      </c>
      <c r="L2866" s="2">
        <v>41274</v>
      </c>
      <c r="M2866" s="3">
        <v>2655.25</v>
      </c>
      <c r="N2866" s="3">
        <v>50.386987294589737</v>
      </c>
      <c r="O2866" s="3">
        <v>44.022028300562617</v>
      </c>
    </row>
    <row r="2867" spans="1:15" x14ac:dyDescent="0.25">
      <c r="A2867" s="2">
        <v>41276</v>
      </c>
      <c r="B2867" s="3">
        <v>2686.25</v>
      </c>
      <c r="C2867" s="3">
        <v>2742.75</v>
      </c>
      <c r="D2867" s="3">
        <v>2686.25</v>
      </c>
      <c r="E2867" s="3">
        <v>2738.75</v>
      </c>
      <c r="F2867">
        <v>285939</v>
      </c>
      <c r="G2867">
        <v>0</v>
      </c>
      <c r="H2867">
        <v>0</v>
      </c>
      <c r="I2867" s="4">
        <v>3.1447133038320363E-2</v>
      </c>
      <c r="J2867" s="4">
        <v>1.0090481373383539E-2</v>
      </c>
      <c r="L2867" s="2">
        <v>41276</v>
      </c>
      <c r="M2867" s="3">
        <v>2738.75</v>
      </c>
      <c r="N2867" s="3">
        <v>52.593715664995898</v>
      </c>
      <c r="O2867" s="3">
        <v>46.028596958700057</v>
      </c>
    </row>
    <row r="2868" spans="1:15" x14ac:dyDescent="0.25">
      <c r="A2868" s="2">
        <v>41277</v>
      </c>
      <c r="B2868" s="3">
        <v>2739</v>
      </c>
      <c r="C2868" s="3">
        <v>2747</v>
      </c>
      <c r="D2868" s="3">
        <v>2719</v>
      </c>
      <c r="E2868" s="3">
        <v>2725.5</v>
      </c>
      <c r="F2868">
        <v>216626</v>
      </c>
      <c r="G2868">
        <v>0</v>
      </c>
      <c r="H2868">
        <v>0</v>
      </c>
      <c r="I2868" s="4">
        <v>-4.8379735280693614E-3</v>
      </c>
      <c r="J2868" s="4">
        <v>1.009199283624479E-2</v>
      </c>
      <c r="L2868" s="2">
        <v>41277</v>
      </c>
      <c r="M2868" s="3">
        <v>2725.5</v>
      </c>
      <c r="N2868" s="3">
        <v>52.346597292392289</v>
      </c>
      <c r="O2868" s="3">
        <v>45.813240456606081</v>
      </c>
    </row>
    <row r="2869" spans="1:15" x14ac:dyDescent="0.25">
      <c r="A2869" s="2">
        <v>41278</v>
      </c>
      <c r="B2869" s="3">
        <v>2726.5</v>
      </c>
      <c r="C2869" s="3">
        <v>2736</v>
      </c>
      <c r="D2869" s="3">
        <v>2711.25</v>
      </c>
      <c r="E2869" s="3">
        <v>2713</v>
      </c>
      <c r="F2869">
        <v>212859</v>
      </c>
      <c r="G2869">
        <v>0</v>
      </c>
      <c r="H2869">
        <v>0</v>
      </c>
      <c r="I2869" s="4">
        <v>-4.5863144377178422E-3</v>
      </c>
      <c r="J2869" s="4">
        <v>1.009436103293776E-2</v>
      </c>
      <c r="L2869" s="2">
        <v>41278</v>
      </c>
      <c r="M2869" s="3">
        <v>2713</v>
      </c>
      <c r="N2869" s="3">
        <v>52.117949357122818</v>
      </c>
      <c r="O2869" s="3">
        <v>45.614556550119232</v>
      </c>
    </row>
    <row r="2870" spans="1:15" x14ac:dyDescent="0.25">
      <c r="A2870" s="2">
        <v>41281</v>
      </c>
      <c r="B2870" s="3">
        <v>2716.25</v>
      </c>
      <c r="C2870" s="3">
        <v>2722.75</v>
      </c>
      <c r="D2870" s="3">
        <v>2702.5</v>
      </c>
      <c r="E2870" s="3">
        <v>2717.75</v>
      </c>
      <c r="F2870">
        <v>174832</v>
      </c>
      <c r="G2870">
        <v>0</v>
      </c>
      <c r="H2870">
        <v>0</v>
      </c>
      <c r="I2870" s="4">
        <v>1.7508293402137549E-3</v>
      </c>
      <c r="J2870" s="4">
        <v>1.0089997365192369E-2</v>
      </c>
      <c r="L2870" s="2">
        <v>41281</v>
      </c>
      <c r="M2870" s="3">
        <v>2717.75</v>
      </c>
      <c r="N2870" s="3">
        <v>52.188101030599682</v>
      </c>
      <c r="O2870" s="3">
        <v>45.673321892658812</v>
      </c>
    </row>
    <row r="2871" spans="1:15" x14ac:dyDescent="0.25">
      <c r="A2871" s="2">
        <v>41282</v>
      </c>
      <c r="B2871" s="3">
        <v>2718.75</v>
      </c>
      <c r="C2871" s="3">
        <v>2724.75</v>
      </c>
      <c r="D2871" s="3">
        <v>2698.5</v>
      </c>
      <c r="E2871" s="3">
        <v>2714</v>
      </c>
      <c r="F2871">
        <v>200787</v>
      </c>
      <c r="G2871">
        <v>0</v>
      </c>
      <c r="H2871">
        <v>0</v>
      </c>
      <c r="I2871" s="4">
        <v>-1.3798178640419549E-3</v>
      </c>
      <c r="J2871" s="4">
        <v>1.0089047721610961E-2</v>
      </c>
      <c r="L2871" s="2">
        <v>41282</v>
      </c>
      <c r="M2871" s="3">
        <v>2714</v>
      </c>
      <c r="N2871" s="3">
        <v>52.111505848936297</v>
      </c>
      <c r="O2871" s="3">
        <v>45.605715919630263</v>
      </c>
    </row>
    <row r="2872" spans="1:15" x14ac:dyDescent="0.25">
      <c r="A2872" s="2">
        <v>41283</v>
      </c>
      <c r="B2872" s="3">
        <v>2715</v>
      </c>
      <c r="C2872" s="3">
        <v>2730.25</v>
      </c>
      <c r="D2872" s="3">
        <v>2711.25</v>
      </c>
      <c r="E2872" s="3">
        <v>2722</v>
      </c>
      <c r="F2872">
        <v>159091</v>
      </c>
      <c r="G2872">
        <v>0</v>
      </c>
      <c r="H2872">
        <v>0</v>
      </c>
      <c r="I2872" s="4">
        <v>2.947678703021372E-3</v>
      </c>
      <c r="J2872" s="4">
        <v>1.008167551266711E-2</v>
      </c>
      <c r="L2872" s="2">
        <v>41283</v>
      </c>
      <c r="M2872" s="3">
        <v>2722</v>
      </c>
      <c r="N2872" s="3">
        <v>52.229414139506162</v>
      </c>
      <c r="O2872" s="3">
        <v>45.704447231779341</v>
      </c>
    </row>
    <row r="2873" spans="1:15" x14ac:dyDescent="0.25">
      <c r="A2873" s="2">
        <v>41284</v>
      </c>
      <c r="B2873" s="3">
        <v>2722.5</v>
      </c>
      <c r="C2873" s="3">
        <v>2743.5</v>
      </c>
      <c r="D2873" s="3">
        <v>2713.75</v>
      </c>
      <c r="E2873" s="3">
        <v>2737</v>
      </c>
      <c r="F2873">
        <v>244792</v>
      </c>
      <c r="G2873">
        <v>0</v>
      </c>
      <c r="H2873">
        <v>0</v>
      </c>
      <c r="I2873" s="4">
        <v>5.5106539309330849E-3</v>
      </c>
      <c r="J2873" s="4">
        <v>1.008628502411478E-2</v>
      </c>
      <c r="L2873" s="2">
        <v>41284</v>
      </c>
      <c r="M2873" s="3">
        <v>2737</v>
      </c>
      <c r="N2873" s="3">
        <v>52.539676775648331</v>
      </c>
      <c r="O2873" s="3">
        <v>45.978753033382418</v>
      </c>
    </row>
    <row r="2874" spans="1:15" x14ac:dyDescent="0.25">
      <c r="A2874" s="2">
        <v>41285</v>
      </c>
      <c r="B2874" s="3">
        <v>2742.5</v>
      </c>
      <c r="C2874" s="3">
        <v>2744.5</v>
      </c>
      <c r="D2874" s="3">
        <v>2732.25</v>
      </c>
      <c r="E2874" s="3">
        <v>2743.75</v>
      </c>
      <c r="F2874">
        <v>140405</v>
      </c>
      <c r="G2874">
        <v>0</v>
      </c>
      <c r="H2874">
        <v>0</v>
      </c>
      <c r="I2874" s="4">
        <v>2.4662038728535669E-3</v>
      </c>
      <c r="J2874" s="4">
        <v>1.0083393269552659E-2</v>
      </c>
      <c r="L2874" s="2">
        <v>41285</v>
      </c>
      <c r="M2874" s="3">
        <v>2743.75</v>
      </c>
      <c r="N2874" s="3">
        <v>52.655135210877233</v>
      </c>
      <c r="O2874" s="3">
        <v>46.078030893068217</v>
      </c>
    </row>
    <row r="2875" spans="1:15" x14ac:dyDescent="0.25">
      <c r="A2875" s="2">
        <v>41288</v>
      </c>
      <c r="B2875" s="3">
        <v>2744</v>
      </c>
      <c r="C2875" s="3">
        <v>2750.25</v>
      </c>
      <c r="D2875" s="3">
        <v>2719.25</v>
      </c>
      <c r="E2875" s="3">
        <v>2728.75</v>
      </c>
      <c r="F2875">
        <v>207499</v>
      </c>
      <c r="G2875">
        <v>0</v>
      </c>
      <c r="H2875">
        <v>0</v>
      </c>
      <c r="I2875" s="4">
        <v>-5.4669703872437534E-3</v>
      </c>
      <c r="J2875" s="4">
        <v>1.008928816099205E-2</v>
      </c>
      <c r="L2875" s="2">
        <v>41288</v>
      </c>
      <c r="M2875" s="3">
        <v>2728.75</v>
      </c>
      <c r="N2875" s="3">
        <v>52.395887762926577</v>
      </c>
      <c r="O2875" s="3">
        <v>45.854740279657108</v>
      </c>
    </row>
    <row r="2876" spans="1:15" x14ac:dyDescent="0.25">
      <c r="A2876" s="2">
        <v>41289</v>
      </c>
      <c r="B2876" s="3">
        <v>2731</v>
      </c>
      <c r="C2876" s="3">
        <v>2732.25</v>
      </c>
      <c r="D2876" s="3">
        <v>2705.25</v>
      </c>
      <c r="E2876" s="3">
        <v>2714.25</v>
      </c>
      <c r="F2876">
        <v>210640</v>
      </c>
      <c r="G2876">
        <v>0</v>
      </c>
      <c r="H2876">
        <v>0</v>
      </c>
      <c r="I2876" s="4">
        <v>-5.3137883646358084E-3</v>
      </c>
      <c r="J2876" s="4">
        <v>1.0088407281207209E-2</v>
      </c>
      <c r="L2876" s="2">
        <v>41289</v>
      </c>
      <c r="M2876" s="3">
        <v>2714.25</v>
      </c>
      <c r="N2876" s="3">
        <v>52.113213613637747</v>
      </c>
      <c r="O2876" s="3">
        <v>45.606824403756043</v>
      </c>
    </row>
    <row r="2877" spans="1:15" x14ac:dyDescent="0.25">
      <c r="A2877" s="2">
        <v>41290</v>
      </c>
      <c r="B2877" s="3">
        <v>2720.75</v>
      </c>
      <c r="C2877" s="3">
        <v>2737.5</v>
      </c>
      <c r="D2877" s="3">
        <v>2710.5</v>
      </c>
      <c r="E2877" s="3">
        <v>2726</v>
      </c>
      <c r="F2877">
        <v>181659</v>
      </c>
      <c r="G2877">
        <v>0</v>
      </c>
      <c r="H2877">
        <v>0</v>
      </c>
      <c r="I2877" s="4">
        <v>4.3290043290042926E-3</v>
      </c>
      <c r="J2877" s="4">
        <v>1.0060989742002121E-2</v>
      </c>
      <c r="L2877" s="2">
        <v>41290</v>
      </c>
      <c r="M2877" s="3">
        <v>2726</v>
      </c>
      <c r="N2877" s="3">
        <v>52.20584860972599</v>
      </c>
      <c r="O2877" s="3">
        <v>45.671293212788669</v>
      </c>
    </row>
    <row r="2878" spans="1:15" x14ac:dyDescent="0.25">
      <c r="A2878" s="2">
        <v>41291</v>
      </c>
      <c r="B2878" s="3">
        <v>2726.25</v>
      </c>
      <c r="C2878" s="3">
        <v>2752</v>
      </c>
      <c r="D2878" s="3">
        <v>2716.5</v>
      </c>
      <c r="E2878" s="3">
        <v>2740.5</v>
      </c>
      <c r="F2878">
        <v>211220</v>
      </c>
      <c r="G2878">
        <v>0</v>
      </c>
      <c r="H2878">
        <v>0</v>
      </c>
      <c r="I2878" s="4">
        <v>5.3191489361701372E-3</v>
      </c>
      <c r="J2878" s="4">
        <v>1.00651536053266E-2</v>
      </c>
      <c r="L2878" s="2">
        <v>41291</v>
      </c>
      <c r="M2878" s="3">
        <v>2740.5</v>
      </c>
      <c r="N2878" s="3">
        <v>52.503839603615688</v>
      </c>
      <c r="O2878" s="3">
        <v>45.934525933290388</v>
      </c>
    </row>
    <row r="2879" spans="1:15" x14ac:dyDescent="0.25">
      <c r="A2879" s="2">
        <v>41292</v>
      </c>
      <c r="B2879" s="3">
        <v>2735.5</v>
      </c>
      <c r="C2879" s="3">
        <v>2741.75</v>
      </c>
      <c r="D2879" s="3">
        <v>2722.5</v>
      </c>
      <c r="E2879" s="3">
        <v>2733.75</v>
      </c>
      <c r="F2879">
        <v>171009</v>
      </c>
      <c r="G2879">
        <v>0</v>
      </c>
      <c r="H2879">
        <v>0</v>
      </c>
      <c r="I2879" s="4">
        <v>-2.4630541871921712E-3</v>
      </c>
      <c r="J2879" s="4">
        <v>1.0064643178220371E-2</v>
      </c>
      <c r="L2879" s="2">
        <v>41292</v>
      </c>
      <c r="M2879" s="3">
        <v>2733.75</v>
      </c>
      <c r="N2879" s="3">
        <v>52.372037416836747</v>
      </c>
      <c r="O2879" s="3">
        <v>45.818904322054102</v>
      </c>
    </row>
    <row r="2880" spans="1:15" x14ac:dyDescent="0.25">
      <c r="A2880" s="2">
        <v>41296</v>
      </c>
      <c r="B2880" s="3">
        <v>2734.25</v>
      </c>
      <c r="C2880" s="3">
        <v>2758</v>
      </c>
      <c r="D2880" s="3">
        <v>2720.75</v>
      </c>
      <c r="E2880" s="3">
        <v>2751</v>
      </c>
      <c r="F2880">
        <v>195839</v>
      </c>
      <c r="G2880">
        <v>0</v>
      </c>
      <c r="H2880">
        <v>0</v>
      </c>
      <c r="I2880" s="4">
        <v>6.3100137174210147E-3</v>
      </c>
      <c r="J2880" s="4">
        <v>1.007127945317185E-2</v>
      </c>
      <c r="L2880" s="2">
        <v>41296</v>
      </c>
      <c r="M2880" s="3">
        <v>2751</v>
      </c>
      <c r="N2880" s="3">
        <v>52.734983883571203</v>
      </c>
      <c r="O2880" s="3">
        <v>46.140500429068652</v>
      </c>
    </row>
    <row r="2881" spans="1:15" x14ac:dyDescent="0.25">
      <c r="A2881" s="2">
        <v>41297</v>
      </c>
      <c r="B2881" s="3">
        <v>2756.5</v>
      </c>
      <c r="C2881" s="3">
        <v>2768.75</v>
      </c>
      <c r="D2881" s="3">
        <v>2728.5</v>
      </c>
      <c r="E2881" s="3">
        <v>2759</v>
      </c>
      <c r="F2881">
        <v>189334</v>
      </c>
      <c r="G2881">
        <v>0</v>
      </c>
      <c r="H2881">
        <v>0</v>
      </c>
      <c r="I2881" s="4">
        <v>2.90803344238455E-3</v>
      </c>
      <c r="J2881" s="4">
        <v>1.0072348443513769E-2</v>
      </c>
      <c r="L2881" s="2">
        <v>41297</v>
      </c>
      <c r="M2881" s="3">
        <v>2759</v>
      </c>
      <c r="N2881" s="3">
        <v>52.893585879911598</v>
      </c>
      <c r="O2881" s="3">
        <v>46.279925446988273</v>
      </c>
    </row>
    <row r="2882" spans="1:15" x14ac:dyDescent="0.25">
      <c r="A2882" s="2">
        <v>41298</v>
      </c>
      <c r="B2882" s="3">
        <v>2716.25</v>
      </c>
      <c r="C2882" s="3">
        <v>2743</v>
      </c>
      <c r="D2882" s="3">
        <v>2707.75</v>
      </c>
      <c r="E2882" s="3">
        <v>2718.25</v>
      </c>
      <c r="F2882">
        <v>289636</v>
      </c>
      <c r="G2882">
        <v>0</v>
      </c>
      <c r="H2882">
        <v>0</v>
      </c>
      <c r="I2882" s="4">
        <v>-1.47698441464299E-2</v>
      </c>
      <c r="J2882" s="4">
        <v>1.0102845841871599E-2</v>
      </c>
      <c r="L2882" s="2">
        <v>41298</v>
      </c>
      <c r="M2882" s="3">
        <v>2718.25</v>
      </c>
      <c r="N2882" s="3">
        <v>52.259835152098283</v>
      </c>
      <c r="O2882" s="3">
        <v>45.743857453006058</v>
      </c>
    </row>
    <row r="2883" spans="1:15" x14ac:dyDescent="0.25">
      <c r="A2883" s="2">
        <v>41299</v>
      </c>
      <c r="B2883" s="3">
        <v>2714.25</v>
      </c>
      <c r="C2883" s="3">
        <v>2739.5</v>
      </c>
      <c r="D2883" s="3">
        <v>2711.75</v>
      </c>
      <c r="E2883" s="3">
        <v>2728</v>
      </c>
      <c r="F2883">
        <v>234408</v>
      </c>
      <c r="G2883">
        <v>0</v>
      </c>
      <c r="H2883">
        <v>0</v>
      </c>
      <c r="I2883" s="4">
        <v>3.586866550170154E-3</v>
      </c>
      <c r="J2883" s="4">
        <v>1.0102476471241181E-2</v>
      </c>
      <c r="L2883" s="2">
        <v>41299</v>
      </c>
      <c r="M2883" s="3">
        <v>2728</v>
      </c>
      <c r="N2883" s="3">
        <v>52.445491591483687</v>
      </c>
      <c r="O2883" s="3">
        <v>45.906141949941002</v>
      </c>
    </row>
    <row r="2884" spans="1:15" x14ac:dyDescent="0.25">
      <c r="A2884" s="2">
        <v>41302</v>
      </c>
      <c r="B2884" s="3">
        <v>2729.5</v>
      </c>
      <c r="C2884" s="3">
        <v>2747.5</v>
      </c>
      <c r="D2884" s="3">
        <v>2726.25</v>
      </c>
      <c r="E2884" s="3">
        <v>2737.5</v>
      </c>
      <c r="F2884">
        <v>202433</v>
      </c>
      <c r="G2884">
        <v>0</v>
      </c>
      <c r="H2884">
        <v>0</v>
      </c>
      <c r="I2884" s="4">
        <v>3.4824046920820528E-3</v>
      </c>
      <c r="J2884" s="4">
        <v>1.01041584432953E-2</v>
      </c>
      <c r="L2884" s="2">
        <v>41302</v>
      </c>
      <c r="M2884" s="3">
        <v>2737.5</v>
      </c>
      <c r="N2884" s="3">
        <v>52.636319326802102</v>
      </c>
      <c r="O2884" s="3">
        <v>46.074197023384841</v>
      </c>
    </row>
    <row r="2885" spans="1:15" x14ac:dyDescent="0.25">
      <c r="A2885" s="2">
        <v>41303</v>
      </c>
      <c r="B2885" s="3">
        <v>2734.75</v>
      </c>
      <c r="C2885" s="3">
        <v>2747</v>
      </c>
      <c r="D2885" s="3">
        <v>2716.25</v>
      </c>
      <c r="E2885" s="3">
        <v>2742.75</v>
      </c>
      <c r="F2885">
        <v>221674</v>
      </c>
      <c r="G2885">
        <v>0</v>
      </c>
      <c r="H2885">
        <v>0</v>
      </c>
      <c r="I2885" s="4">
        <v>1.917808219177974E-3</v>
      </c>
      <c r="J2885" s="4">
        <v>1.0103881637721759E-2</v>
      </c>
      <c r="L2885" s="2">
        <v>41303</v>
      </c>
      <c r="M2885" s="3">
        <v>2742.75</v>
      </c>
      <c r="N2885" s="3">
        <v>52.73591504660385</v>
      </c>
      <c r="O2885" s="3">
        <v>46.161207851097743</v>
      </c>
    </row>
    <row r="2886" spans="1:15" x14ac:dyDescent="0.25">
      <c r="A2886" s="2">
        <v>41304</v>
      </c>
      <c r="B2886" s="3">
        <v>2745.5</v>
      </c>
      <c r="C2886" s="3">
        <v>2751.75</v>
      </c>
      <c r="D2886" s="3">
        <v>2726.25</v>
      </c>
      <c r="E2886" s="3">
        <v>2735.75</v>
      </c>
      <c r="F2886">
        <v>252062</v>
      </c>
      <c r="G2886">
        <v>0</v>
      </c>
      <c r="H2886">
        <v>0</v>
      </c>
      <c r="I2886" s="4">
        <v>-2.552183027982879E-3</v>
      </c>
      <c r="J2886" s="4">
        <v>1.010566558414171E-2</v>
      </c>
      <c r="L2886" s="2">
        <v>41304</v>
      </c>
      <c r="M2886" s="3">
        <v>2735.75</v>
      </c>
      <c r="N2886" s="3">
        <v>52.610005719094033</v>
      </c>
      <c r="O2886" s="3">
        <v>46.052078379706238</v>
      </c>
    </row>
    <row r="2887" spans="1:15" x14ac:dyDescent="0.25">
      <c r="A2887" s="2">
        <v>41305</v>
      </c>
      <c r="B2887" s="3">
        <v>2734</v>
      </c>
      <c r="C2887" s="3">
        <v>2746.25</v>
      </c>
      <c r="D2887" s="3">
        <v>2723.75</v>
      </c>
      <c r="E2887" s="3">
        <v>2725</v>
      </c>
      <c r="F2887">
        <v>216929</v>
      </c>
      <c r="G2887">
        <v>0</v>
      </c>
      <c r="H2887">
        <v>0</v>
      </c>
      <c r="I2887" s="4">
        <v>-3.9294526181120606E-3</v>
      </c>
      <c r="J2887" s="4">
        <v>1.009338662165613E-2</v>
      </c>
      <c r="L2887" s="2">
        <v>41305</v>
      </c>
      <c r="M2887" s="3">
        <v>2725</v>
      </c>
      <c r="N2887" s="3">
        <v>52.34375098542273</v>
      </c>
      <c r="O2887" s="3">
        <v>45.811592710788091</v>
      </c>
    </row>
    <row r="2888" spans="1:15" x14ac:dyDescent="0.25">
      <c r="A2888" s="2">
        <v>41306</v>
      </c>
      <c r="B2888" s="3">
        <v>2733</v>
      </c>
      <c r="C2888" s="3">
        <v>2764</v>
      </c>
      <c r="D2888" s="3">
        <v>2730.5</v>
      </c>
      <c r="E2888" s="3">
        <v>2756.5</v>
      </c>
      <c r="F2888">
        <v>222751</v>
      </c>
      <c r="G2888">
        <v>0</v>
      </c>
      <c r="H2888">
        <v>0</v>
      </c>
      <c r="I2888" s="4">
        <v>1.155963302752294E-2</v>
      </c>
      <c r="J2888" s="4">
        <v>1.011770308890388E-2</v>
      </c>
      <c r="L2888" s="2">
        <v>41306</v>
      </c>
      <c r="M2888" s="3">
        <v>2756.5</v>
      </c>
      <c r="N2888" s="3">
        <v>53.068070247488777</v>
      </c>
      <c r="O2888" s="3">
        <v>46.460402620321247</v>
      </c>
    </row>
    <row r="2889" spans="1:15" x14ac:dyDescent="0.25">
      <c r="A2889" s="2">
        <v>41309</v>
      </c>
      <c r="B2889" s="3">
        <v>2759.25</v>
      </c>
      <c r="C2889" s="3">
        <v>2759.25</v>
      </c>
      <c r="D2889" s="3">
        <v>2709</v>
      </c>
      <c r="E2889" s="3">
        <v>2711.5</v>
      </c>
      <c r="F2889">
        <v>275933</v>
      </c>
      <c r="G2889">
        <v>0</v>
      </c>
      <c r="H2889">
        <v>0</v>
      </c>
      <c r="I2889" s="4">
        <v>-1.632504988209682E-2</v>
      </c>
      <c r="J2889" s="4">
        <v>1.0143408095808101E-2</v>
      </c>
      <c r="L2889" s="2">
        <v>41309</v>
      </c>
      <c r="M2889" s="3">
        <v>2711.5</v>
      </c>
      <c r="N2889" s="3">
        <v>52.325728144829327</v>
      </c>
      <c r="O2889" s="3">
        <v>45.825931021279757</v>
      </c>
    </row>
    <row r="2890" spans="1:15" x14ac:dyDescent="0.25">
      <c r="A2890" s="2">
        <v>41310</v>
      </c>
      <c r="B2890" s="3">
        <v>2710</v>
      </c>
      <c r="C2890" s="3">
        <v>2759.25</v>
      </c>
      <c r="D2890" s="3">
        <v>2709.25</v>
      </c>
      <c r="E2890" s="3">
        <v>2749.25</v>
      </c>
      <c r="F2890">
        <v>243055</v>
      </c>
      <c r="G2890">
        <v>0</v>
      </c>
      <c r="H2890">
        <v>0</v>
      </c>
      <c r="I2890" s="4">
        <v>1.3922183293380019E-2</v>
      </c>
      <c r="J2890" s="4">
        <v>1.017962435059144E-2</v>
      </c>
      <c r="L2890" s="2">
        <v>41310</v>
      </c>
      <c r="M2890" s="3">
        <v>2749.25</v>
      </c>
      <c r="N2890" s="3">
        <v>53.231351329948438</v>
      </c>
      <c r="O2890" s="3">
        <v>46.641062839475353</v>
      </c>
    </row>
    <row r="2891" spans="1:15" x14ac:dyDescent="0.25">
      <c r="A2891" s="2">
        <v>41311</v>
      </c>
      <c r="B2891" s="3">
        <v>2753.5</v>
      </c>
      <c r="C2891" s="3">
        <v>2757</v>
      </c>
      <c r="D2891" s="3">
        <v>2733</v>
      </c>
      <c r="E2891" s="3">
        <v>2737.25</v>
      </c>
      <c r="F2891">
        <v>217756</v>
      </c>
      <c r="G2891">
        <v>0</v>
      </c>
      <c r="H2891">
        <v>0</v>
      </c>
      <c r="I2891" s="4">
        <v>-4.3648267709375244E-3</v>
      </c>
      <c r="J2891" s="4">
        <v>1.0183863176231449E-2</v>
      </c>
      <c r="L2891" s="2">
        <v>41311</v>
      </c>
      <c r="M2891" s="3">
        <v>2737.25</v>
      </c>
      <c r="N2891" s="3">
        <v>53.019647528674113</v>
      </c>
      <c r="O2891" s="3">
        <v>46.458124505832302</v>
      </c>
    </row>
    <row r="2892" spans="1:15" x14ac:dyDescent="0.25">
      <c r="A2892" s="2">
        <v>41312</v>
      </c>
      <c r="B2892" s="3">
        <v>2739.5</v>
      </c>
      <c r="C2892" s="3">
        <v>2748.75</v>
      </c>
      <c r="D2892" s="3">
        <v>2712.75</v>
      </c>
      <c r="E2892" s="3">
        <v>2742</v>
      </c>
      <c r="F2892">
        <v>273081</v>
      </c>
      <c r="G2892">
        <v>0</v>
      </c>
      <c r="H2892">
        <v>0</v>
      </c>
      <c r="I2892" s="4">
        <v>1.7353182939081611E-3</v>
      </c>
      <c r="J2892" s="4">
        <v>1.017767166726247E-2</v>
      </c>
      <c r="L2892" s="2">
        <v>41312</v>
      </c>
      <c r="M2892" s="3">
        <v>2742</v>
      </c>
      <c r="N2892" s="3">
        <v>53.081450362422864</v>
      </c>
      <c r="O2892" s="3">
        <v>46.508541008643313</v>
      </c>
    </row>
    <row r="2893" spans="1:15" x14ac:dyDescent="0.25">
      <c r="A2893" s="2">
        <v>41313</v>
      </c>
      <c r="B2893" s="3">
        <v>2742</v>
      </c>
      <c r="C2893" s="3">
        <v>2778.5</v>
      </c>
      <c r="D2893" s="3">
        <v>2741</v>
      </c>
      <c r="E2893" s="3">
        <v>2772</v>
      </c>
      <c r="F2893">
        <v>211104</v>
      </c>
      <c r="G2893">
        <v>0</v>
      </c>
      <c r="H2893">
        <v>0</v>
      </c>
      <c r="I2893" s="4">
        <v>1.094091903719918E-2</v>
      </c>
      <c r="J2893" s="4">
        <v>1.01925870140661E-2</v>
      </c>
      <c r="L2893" s="2">
        <v>41313</v>
      </c>
      <c r="M2893" s="3">
        <v>2772</v>
      </c>
      <c r="N2893" s="3">
        <v>53.735765688260017</v>
      </c>
      <c r="O2893" s="3">
        <v>47.090942665401833</v>
      </c>
    </row>
    <row r="2894" spans="1:15" x14ac:dyDescent="0.25">
      <c r="A2894" s="2">
        <v>41316</v>
      </c>
      <c r="B2894" s="3">
        <v>2771.25</v>
      </c>
      <c r="C2894" s="3">
        <v>2780.75</v>
      </c>
      <c r="D2894" s="3">
        <v>2763.5</v>
      </c>
      <c r="E2894" s="3">
        <v>2770.5</v>
      </c>
      <c r="F2894">
        <v>146485</v>
      </c>
      <c r="G2894">
        <v>0</v>
      </c>
      <c r="H2894">
        <v>0</v>
      </c>
      <c r="I2894" s="4">
        <v>-5.4112554112550892E-4</v>
      </c>
      <c r="J2894" s="4">
        <v>1.0187305193588641E-2</v>
      </c>
      <c r="L2894" s="2">
        <v>41316</v>
      </c>
      <c r="M2894" s="3">
        <v>2770.5</v>
      </c>
      <c r="N2894" s="3">
        <v>53.680654505824123</v>
      </c>
      <c r="O2894" s="3">
        <v>47.039427166420182</v>
      </c>
    </row>
    <row r="2895" spans="1:15" x14ac:dyDescent="0.25">
      <c r="A2895" s="2">
        <v>41317</v>
      </c>
      <c r="B2895" s="3">
        <v>2770.75</v>
      </c>
      <c r="C2895" s="3">
        <v>2774.5</v>
      </c>
      <c r="D2895" s="3">
        <v>2758.75</v>
      </c>
      <c r="E2895" s="3">
        <v>2760.75</v>
      </c>
      <c r="F2895">
        <v>171647</v>
      </c>
      <c r="G2895">
        <v>0</v>
      </c>
      <c r="H2895">
        <v>0</v>
      </c>
      <c r="I2895" s="4">
        <v>-3.5192203573362062E-3</v>
      </c>
      <c r="J2895" s="4">
        <v>1.018008479828365E-2</v>
      </c>
      <c r="L2895" s="2">
        <v>41317</v>
      </c>
      <c r="M2895" s="3">
        <v>2760.75</v>
      </c>
      <c r="N2895" s="3">
        <v>53.456277382734022</v>
      </c>
      <c r="O2895" s="3">
        <v>46.838421985780542</v>
      </c>
    </row>
    <row r="2896" spans="1:15" x14ac:dyDescent="0.25">
      <c r="A2896" s="2">
        <v>41318</v>
      </c>
      <c r="B2896" s="3">
        <v>2765.25</v>
      </c>
      <c r="C2896" s="3">
        <v>2781.75</v>
      </c>
      <c r="D2896" s="3">
        <v>2762.75</v>
      </c>
      <c r="E2896" s="3">
        <v>2770.25</v>
      </c>
      <c r="F2896">
        <v>164467</v>
      </c>
      <c r="G2896">
        <v>0</v>
      </c>
      <c r="H2896">
        <v>0</v>
      </c>
      <c r="I2896" s="4">
        <v>3.441093905641512E-3</v>
      </c>
      <c r="J2896" s="4">
        <v>1.0180353488534161E-2</v>
      </c>
      <c r="L2896" s="2">
        <v>41318</v>
      </c>
      <c r="M2896" s="3">
        <v>2770.25</v>
      </c>
      <c r="N2896" s="3">
        <v>53.64154966902629</v>
      </c>
      <c r="O2896" s="3">
        <v>47.000921610198247</v>
      </c>
    </row>
    <row r="2897" spans="1:15" x14ac:dyDescent="0.25">
      <c r="A2897" s="2">
        <v>41319</v>
      </c>
      <c r="B2897" s="3">
        <v>2766.75</v>
      </c>
      <c r="C2897" s="3">
        <v>2775</v>
      </c>
      <c r="D2897" s="3">
        <v>2756</v>
      </c>
      <c r="E2897" s="3">
        <v>2767.25</v>
      </c>
      <c r="F2897">
        <v>154958</v>
      </c>
      <c r="G2897">
        <v>0</v>
      </c>
      <c r="H2897">
        <v>0</v>
      </c>
      <c r="I2897" s="4">
        <v>-1.082934753181108E-3</v>
      </c>
      <c r="J2897" s="4">
        <v>1.016955281250617E-2</v>
      </c>
      <c r="L2897" s="2">
        <v>41319</v>
      </c>
      <c r="M2897" s="3">
        <v>2767.25</v>
      </c>
      <c r="N2897" s="3">
        <v>53.530286907757272</v>
      </c>
      <c r="O2897" s="3">
        <v>46.896850215836821</v>
      </c>
    </row>
    <row r="2898" spans="1:15" x14ac:dyDescent="0.25">
      <c r="A2898" s="2">
        <v>41320</v>
      </c>
      <c r="B2898" s="3">
        <v>2769.25</v>
      </c>
      <c r="C2898" s="3">
        <v>2776.75</v>
      </c>
      <c r="D2898" s="3">
        <v>2754.25</v>
      </c>
      <c r="E2898" s="3">
        <v>2761.25</v>
      </c>
      <c r="F2898">
        <v>169760</v>
      </c>
      <c r="G2898">
        <v>0</v>
      </c>
      <c r="H2898">
        <v>0</v>
      </c>
      <c r="I2898" s="4">
        <v>-2.1682175444935892E-3</v>
      </c>
      <c r="J2898" s="4">
        <v>1.013343734576823E-2</v>
      </c>
      <c r="L2898" s="2">
        <v>41320</v>
      </c>
      <c r="M2898" s="3">
        <v>2761.25</v>
      </c>
      <c r="N2898" s="3">
        <v>53.236809138360293</v>
      </c>
      <c r="O2898" s="3">
        <v>46.617755180255926</v>
      </c>
    </row>
    <row r="2899" spans="1:15" x14ac:dyDescent="0.25">
      <c r="A2899" s="2">
        <v>41324</v>
      </c>
      <c r="B2899" s="3">
        <v>2759.75</v>
      </c>
      <c r="C2899" s="3">
        <v>2786</v>
      </c>
      <c r="D2899" s="3">
        <v>2758.25</v>
      </c>
      <c r="E2899" s="3">
        <v>2780.75</v>
      </c>
      <c r="F2899">
        <v>163031</v>
      </c>
      <c r="G2899">
        <v>0</v>
      </c>
      <c r="H2899">
        <v>0</v>
      </c>
      <c r="I2899" s="4">
        <v>7.0620190131280847E-3</v>
      </c>
      <c r="J2899" s="4">
        <v>1.013794311438399E-2</v>
      </c>
      <c r="L2899" s="2">
        <v>41324</v>
      </c>
      <c r="M2899" s="3">
        <v>2780.75</v>
      </c>
      <c r="N2899" s="3">
        <v>53.635058721579533</v>
      </c>
      <c r="O2899" s="3">
        <v>46.969260878573778</v>
      </c>
    </row>
    <row r="2900" spans="1:15" x14ac:dyDescent="0.25">
      <c r="A2900" s="2">
        <v>41325</v>
      </c>
      <c r="B2900" s="3">
        <v>2784.5</v>
      </c>
      <c r="C2900" s="3">
        <v>2786.5</v>
      </c>
      <c r="D2900" s="3">
        <v>2725</v>
      </c>
      <c r="E2900" s="3">
        <v>2737.5</v>
      </c>
      <c r="F2900">
        <v>230436</v>
      </c>
      <c r="G2900">
        <v>0</v>
      </c>
      <c r="H2900">
        <v>0</v>
      </c>
      <c r="I2900" s="4">
        <v>-1.5553357907039491E-2</v>
      </c>
      <c r="J2900" s="4">
        <v>1.0185674599486889E-2</v>
      </c>
      <c r="L2900" s="2">
        <v>41325</v>
      </c>
      <c r="M2900" s="3">
        <v>2737.5</v>
      </c>
      <c r="N2900" s="3">
        <v>53.033311854445628</v>
      </c>
      <c r="O2900" s="3">
        <v>46.471189551028829</v>
      </c>
    </row>
    <row r="2901" spans="1:15" x14ac:dyDescent="0.25">
      <c r="A2901" s="2">
        <v>41326</v>
      </c>
      <c r="B2901" s="3">
        <v>2736</v>
      </c>
      <c r="C2901" s="3">
        <v>2741</v>
      </c>
      <c r="D2901" s="3">
        <v>2699.5</v>
      </c>
      <c r="E2901" s="3">
        <v>2714</v>
      </c>
      <c r="F2901">
        <v>283845</v>
      </c>
      <c r="G2901">
        <v>0</v>
      </c>
      <c r="H2901">
        <v>0</v>
      </c>
      <c r="I2901" s="4">
        <v>-8.584474885844795E-3</v>
      </c>
      <c r="J2901" s="4">
        <v>1.019619177117621E-2</v>
      </c>
      <c r="L2901" s="2">
        <v>41326</v>
      </c>
      <c r="M2901" s="3">
        <v>2714</v>
      </c>
      <c r="N2901" s="3">
        <v>52.628829316061463</v>
      </c>
      <c r="O2901" s="3">
        <v>46.123039386755181</v>
      </c>
    </row>
    <row r="2902" spans="1:15" x14ac:dyDescent="0.25">
      <c r="A2902" s="2">
        <v>41327</v>
      </c>
      <c r="B2902" s="3">
        <v>2716</v>
      </c>
      <c r="C2902" s="3">
        <v>2739</v>
      </c>
      <c r="D2902" s="3">
        <v>2714.25</v>
      </c>
      <c r="E2902" s="3">
        <v>2735.75</v>
      </c>
      <c r="F2902">
        <v>187525</v>
      </c>
      <c r="G2902">
        <v>0</v>
      </c>
      <c r="H2902">
        <v>0</v>
      </c>
      <c r="I2902" s="4">
        <v>8.0140014738394605E-3</v>
      </c>
      <c r="J2902" s="4">
        <v>1.019455816259736E-2</v>
      </c>
      <c r="L2902" s="2">
        <v>41327</v>
      </c>
      <c r="M2902" s="3">
        <v>2735.75</v>
      </c>
      <c r="N2902" s="3">
        <v>53.042645976993299</v>
      </c>
      <c r="O2902" s="3">
        <v>46.484718637605283</v>
      </c>
    </row>
    <row r="2903" spans="1:15" x14ac:dyDescent="0.25">
      <c r="A2903" s="2">
        <v>41330</v>
      </c>
      <c r="B2903" s="3">
        <v>2736.75</v>
      </c>
      <c r="C2903" s="3">
        <v>2764.5</v>
      </c>
      <c r="D2903" s="3">
        <v>2691.75</v>
      </c>
      <c r="E2903" s="3">
        <v>2702.25</v>
      </c>
      <c r="F2903">
        <v>383420</v>
      </c>
      <c r="G2903">
        <v>0</v>
      </c>
      <c r="H2903">
        <v>0</v>
      </c>
      <c r="I2903" s="4">
        <v>-1.224527094946537E-2</v>
      </c>
      <c r="J2903" s="4">
        <v>1.0225161873149169E-2</v>
      </c>
      <c r="L2903" s="2">
        <v>41330</v>
      </c>
      <c r="M2903" s="3">
        <v>2702.25</v>
      </c>
      <c r="N2903" s="3">
        <v>52.540250735343989</v>
      </c>
      <c r="O2903" s="3">
        <v>46.062626993093772</v>
      </c>
    </row>
    <row r="2904" spans="1:15" x14ac:dyDescent="0.25">
      <c r="A2904" s="2">
        <v>41331</v>
      </c>
      <c r="B2904" s="3">
        <v>2702.25</v>
      </c>
      <c r="C2904" s="3">
        <v>2718.25</v>
      </c>
      <c r="D2904" s="3">
        <v>2689</v>
      </c>
      <c r="E2904" s="3">
        <v>2707.75</v>
      </c>
      <c r="F2904">
        <v>321127</v>
      </c>
      <c r="G2904">
        <v>0</v>
      </c>
      <c r="H2904">
        <v>0</v>
      </c>
      <c r="I2904" s="4">
        <v>2.0353409196041121E-3</v>
      </c>
      <c r="J2904" s="4">
        <v>1.0224786370389011E-2</v>
      </c>
      <c r="L2904" s="2">
        <v>41331</v>
      </c>
      <c r="M2904" s="3">
        <v>2707.75</v>
      </c>
      <c r="N2904" s="3">
        <v>52.645379160220273</v>
      </c>
      <c r="O2904" s="3">
        <v>46.154571245305313</v>
      </c>
    </row>
    <row r="2905" spans="1:15" x14ac:dyDescent="0.25">
      <c r="A2905" s="2">
        <v>41332</v>
      </c>
      <c r="B2905" s="3">
        <v>2711</v>
      </c>
      <c r="C2905" s="3">
        <v>2757.75</v>
      </c>
      <c r="D2905" s="3">
        <v>2703.25</v>
      </c>
      <c r="E2905" s="3">
        <v>2740.5</v>
      </c>
      <c r="F2905">
        <v>281226</v>
      </c>
      <c r="G2905">
        <v>0</v>
      </c>
      <c r="H2905">
        <v>0</v>
      </c>
      <c r="I2905" s="4">
        <v>1.209491275043861E-2</v>
      </c>
      <c r="J2905" s="4">
        <v>1.023664118682859E-2</v>
      </c>
      <c r="L2905" s="2">
        <v>41332</v>
      </c>
      <c r="M2905" s="3">
        <v>2740.5</v>
      </c>
      <c r="N2905" s="3">
        <v>53.339919040379982</v>
      </c>
      <c r="O2905" s="3">
        <v>46.770605370054447</v>
      </c>
    </row>
    <row r="2906" spans="1:15" x14ac:dyDescent="0.25">
      <c r="A2906" s="2">
        <v>41333</v>
      </c>
      <c r="B2906" s="3">
        <v>2741</v>
      </c>
      <c r="C2906" s="3">
        <v>2761.5</v>
      </c>
      <c r="D2906" s="3">
        <v>2732.5</v>
      </c>
      <c r="E2906" s="3">
        <v>2738</v>
      </c>
      <c r="F2906">
        <v>248960</v>
      </c>
      <c r="G2906">
        <v>0</v>
      </c>
      <c r="H2906">
        <v>0</v>
      </c>
      <c r="I2906" s="4">
        <v>-9.1224229155262293E-4</v>
      </c>
      <c r="J2906" s="4">
        <v>1.023429539072513E-2</v>
      </c>
      <c r="L2906" s="2">
        <v>41333</v>
      </c>
      <c r="M2906" s="3">
        <v>2738</v>
      </c>
      <c r="N2906" s="3">
        <v>53.27983351298144</v>
      </c>
      <c r="O2906" s="3">
        <v>46.716512648412618</v>
      </c>
    </row>
    <row r="2907" spans="1:15" x14ac:dyDescent="0.25">
      <c r="A2907" s="2">
        <v>41334</v>
      </c>
      <c r="B2907" s="3">
        <v>2738</v>
      </c>
      <c r="C2907" s="3">
        <v>2751.5</v>
      </c>
      <c r="D2907" s="3">
        <v>2711.75</v>
      </c>
      <c r="E2907" s="3">
        <v>2748.75</v>
      </c>
      <c r="F2907">
        <v>278656</v>
      </c>
      <c r="G2907">
        <v>0</v>
      </c>
      <c r="H2907">
        <v>0</v>
      </c>
      <c r="I2907" s="4">
        <v>3.9262235208181728E-3</v>
      </c>
      <c r="J2907" s="4">
        <v>1.0225944235351021E-2</v>
      </c>
      <c r="L2907" s="2">
        <v>41334</v>
      </c>
      <c r="M2907" s="3">
        <v>2748.75</v>
      </c>
      <c r="N2907" s="3">
        <v>53.44818310269261</v>
      </c>
      <c r="O2907" s="3">
        <v>46.859093173370638</v>
      </c>
    </row>
    <row r="2908" spans="1:15" x14ac:dyDescent="0.25">
      <c r="A2908" s="2">
        <v>41337</v>
      </c>
      <c r="B2908" s="3">
        <v>2745.5</v>
      </c>
      <c r="C2908" s="3">
        <v>2763.75</v>
      </c>
      <c r="D2908" s="3">
        <v>2732.75</v>
      </c>
      <c r="E2908" s="3">
        <v>2760</v>
      </c>
      <c r="F2908">
        <v>243022</v>
      </c>
      <c r="G2908">
        <v>0</v>
      </c>
      <c r="H2908">
        <v>0</v>
      </c>
      <c r="I2908" s="4">
        <v>4.0927694406549531E-3</v>
      </c>
      <c r="J2908" s="4">
        <v>1.022889132920393E-2</v>
      </c>
      <c r="L2908" s="2">
        <v>41337</v>
      </c>
      <c r="M2908" s="3">
        <v>2760</v>
      </c>
      <c r="N2908" s="3">
        <v>53.681405092065923</v>
      </c>
      <c r="O2908" s="3">
        <v>47.065347536839681</v>
      </c>
    </row>
    <row r="2909" spans="1:15" x14ac:dyDescent="0.25">
      <c r="A2909" s="2">
        <v>41338</v>
      </c>
      <c r="B2909" s="3">
        <v>2762.5</v>
      </c>
      <c r="C2909" s="3">
        <v>2803.75</v>
      </c>
      <c r="D2909" s="3">
        <v>2761</v>
      </c>
      <c r="E2909" s="3">
        <v>2798.25</v>
      </c>
      <c r="F2909">
        <v>249527</v>
      </c>
      <c r="G2909">
        <v>0</v>
      </c>
      <c r="H2909">
        <v>0</v>
      </c>
      <c r="I2909" s="4">
        <v>1.385869565217401E-2</v>
      </c>
      <c r="J2909" s="4">
        <v>1.02427402587837E-2</v>
      </c>
      <c r="L2909" s="2">
        <v>41338</v>
      </c>
      <c r="M2909" s="3">
        <v>2798.25</v>
      </c>
      <c r="N2909" s="3">
        <v>54.494303267649912</v>
      </c>
      <c r="O2909" s="3">
        <v>47.786555784348373</v>
      </c>
    </row>
    <row r="2910" spans="1:15" x14ac:dyDescent="0.25">
      <c r="A2910" s="2">
        <v>41339</v>
      </c>
      <c r="B2910" s="3">
        <v>2800.75</v>
      </c>
      <c r="C2910" s="3">
        <v>2809.25</v>
      </c>
      <c r="D2910" s="3">
        <v>2788.25</v>
      </c>
      <c r="E2910" s="3">
        <v>2788.25</v>
      </c>
      <c r="F2910">
        <v>224481</v>
      </c>
      <c r="G2910">
        <v>0</v>
      </c>
      <c r="H2910">
        <v>0</v>
      </c>
      <c r="I2910" s="4">
        <v>-3.5736621102474548E-3</v>
      </c>
      <c r="J2910" s="4">
        <v>1.0224249533567761E-2</v>
      </c>
      <c r="L2910" s="2">
        <v>41339</v>
      </c>
      <c r="M2910" s="3">
        <v>2788.25</v>
      </c>
      <c r="N2910" s="3">
        <v>54.207835947854392</v>
      </c>
      <c r="O2910" s="3">
        <v>47.524059687579211</v>
      </c>
    </row>
    <row r="2911" spans="1:15" x14ac:dyDescent="0.25">
      <c r="A2911" s="2">
        <v>41340</v>
      </c>
      <c r="B2911" s="3">
        <v>2790.5</v>
      </c>
      <c r="C2911" s="3">
        <v>2804.5</v>
      </c>
      <c r="D2911" s="3">
        <v>2788.5</v>
      </c>
      <c r="E2911" s="3">
        <v>2799.25</v>
      </c>
      <c r="F2911">
        <v>194930</v>
      </c>
      <c r="G2911">
        <v>0</v>
      </c>
      <c r="H2911">
        <v>0</v>
      </c>
      <c r="I2911" s="4">
        <v>3.9451268716936827E-3</v>
      </c>
      <c r="J2911" s="4">
        <v>1.0216917247964851E-2</v>
      </c>
      <c r="L2911" s="2">
        <v>41340</v>
      </c>
      <c r="M2911" s="3">
        <v>2799.25</v>
      </c>
      <c r="N2911" s="3">
        <v>54.38517760628929</v>
      </c>
      <c r="O2911" s="3">
        <v>47.675033000685062</v>
      </c>
    </row>
    <row r="2912" spans="1:15" x14ac:dyDescent="0.25">
      <c r="A2912" s="2">
        <v>41341</v>
      </c>
      <c r="B2912" s="3">
        <v>2798.5</v>
      </c>
      <c r="C2912" s="3">
        <v>2827.75</v>
      </c>
      <c r="D2912" s="3">
        <v>2792.5</v>
      </c>
      <c r="E2912" s="3">
        <v>2801.5</v>
      </c>
      <c r="F2912">
        <v>147817</v>
      </c>
      <c r="G2912">
        <v>0</v>
      </c>
      <c r="H2912">
        <v>0</v>
      </c>
      <c r="I2912" s="4">
        <v>8.0378672858794076E-4</v>
      </c>
      <c r="J2912" s="4">
        <v>1.019400080049342E-2</v>
      </c>
      <c r="L2912" s="2">
        <v>41341</v>
      </c>
      <c r="M2912" s="3">
        <v>2801.5</v>
      </c>
      <c r="N2912" s="3">
        <v>54.314675336324399</v>
      </c>
      <c r="O2912" s="3">
        <v>47.599137205539357</v>
      </c>
    </row>
    <row r="2913" spans="1:15" x14ac:dyDescent="0.25">
      <c r="A2913" s="2">
        <v>41344</v>
      </c>
      <c r="B2913" s="3">
        <v>2801.5</v>
      </c>
      <c r="C2913" s="3">
        <v>2812.25</v>
      </c>
      <c r="D2913" s="3">
        <v>2791.25</v>
      </c>
      <c r="E2913" s="3">
        <v>2809.75</v>
      </c>
      <c r="F2913">
        <v>120851</v>
      </c>
      <c r="G2913">
        <v>0</v>
      </c>
      <c r="H2913">
        <v>0</v>
      </c>
      <c r="I2913" s="4">
        <v>2.9448509726932581E-3</v>
      </c>
      <c r="J2913" s="4">
        <v>1.0192566558374321E-2</v>
      </c>
      <c r="L2913" s="2">
        <v>41344</v>
      </c>
      <c r="M2913" s="3">
        <v>2809.75</v>
      </c>
      <c r="N2913" s="3">
        <v>54.467454617813701</v>
      </c>
      <c r="O2913" s="3">
        <v>47.732140228031767</v>
      </c>
    </row>
    <row r="2914" spans="1:15" x14ac:dyDescent="0.25">
      <c r="A2914" s="2">
        <v>41345</v>
      </c>
      <c r="B2914" s="3">
        <v>2809.75</v>
      </c>
      <c r="C2914" s="3">
        <v>2811.25</v>
      </c>
      <c r="D2914" s="3">
        <v>2787.75</v>
      </c>
      <c r="E2914" s="3">
        <v>2803</v>
      </c>
      <c r="F2914">
        <v>90209</v>
      </c>
      <c r="G2914">
        <v>0</v>
      </c>
      <c r="H2914">
        <v>0</v>
      </c>
      <c r="I2914" s="4">
        <v>-2.4023489634309452E-3</v>
      </c>
      <c r="J2914" s="4">
        <v>1.0193842113848261E-2</v>
      </c>
      <c r="L2914" s="2">
        <v>41345</v>
      </c>
      <c r="M2914" s="3">
        <v>2803</v>
      </c>
      <c r="N2914" s="3">
        <v>54.342965583317209</v>
      </c>
      <c r="O2914" s="3">
        <v>47.623831769078379</v>
      </c>
    </row>
    <row r="2915" spans="1:15" x14ac:dyDescent="0.25">
      <c r="A2915" s="2">
        <v>41346</v>
      </c>
      <c r="B2915" s="3">
        <v>2803</v>
      </c>
      <c r="C2915" s="3">
        <v>2808.5</v>
      </c>
      <c r="D2915" s="3">
        <v>2787.75</v>
      </c>
      <c r="E2915" s="3">
        <v>2799</v>
      </c>
      <c r="F2915">
        <v>78283</v>
      </c>
      <c r="G2915">
        <v>0</v>
      </c>
      <c r="H2915">
        <v>0</v>
      </c>
      <c r="I2915" s="4">
        <v>-1.4270424545129721E-3</v>
      </c>
      <c r="J2915" s="4">
        <v>1.0135900577090851E-2</v>
      </c>
      <c r="L2915" s="2">
        <v>41346</v>
      </c>
      <c r="M2915" s="3">
        <v>2799</v>
      </c>
      <c r="N2915" s="3">
        <v>53.976893575737897</v>
      </c>
      <c r="O2915" s="3">
        <v>47.267348250709347</v>
      </c>
    </row>
    <row r="2916" spans="1:15" x14ac:dyDescent="0.25">
      <c r="A2916" s="2">
        <v>41347</v>
      </c>
      <c r="B2916" s="3">
        <v>2800.25</v>
      </c>
      <c r="C2916" s="3">
        <v>2813.25</v>
      </c>
      <c r="D2916" s="3">
        <v>2797.5</v>
      </c>
      <c r="E2916" s="3">
        <v>2806</v>
      </c>
      <c r="F2916">
        <v>36307</v>
      </c>
      <c r="G2916">
        <v>0</v>
      </c>
      <c r="H2916">
        <v>0</v>
      </c>
      <c r="I2916" s="4">
        <v>2.5008931761343329E-3</v>
      </c>
      <c r="J2916" s="4">
        <v>1.013522367881972E-2</v>
      </c>
      <c r="L2916" s="2">
        <v>41347</v>
      </c>
      <c r="M2916" s="3">
        <v>2806</v>
      </c>
      <c r="N2916" s="3">
        <v>54.108504970088461</v>
      </c>
      <c r="O2916" s="3">
        <v>47.38217978894113</v>
      </c>
    </row>
    <row r="2917" spans="1:15" x14ac:dyDescent="0.25">
      <c r="A2917" s="2">
        <v>41348</v>
      </c>
      <c r="B2917" s="3">
        <v>2805</v>
      </c>
      <c r="C2917" s="3">
        <v>2811.5</v>
      </c>
      <c r="D2917" s="3">
        <v>2804.5</v>
      </c>
      <c r="E2917" s="3">
        <v>2807</v>
      </c>
      <c r="F2917">
        <v>151634</v>
      </c>
      <c r="G2917">
        <v>0</v>
      </c>
      <c r="H2917">
        <v>0</v>
      </c>
      <c r="I2917" s="4">
        <v>3.5637918745545782E-4</v>
      </c>
      <c r="J2917" s="4">
        <v>1.0133044046874181E-2</v>
      </c>
      <c r="L2917" s="2">
        <v>41348</v>
      </c>
      <c r="M2917" s="3">
        <v>2807</v>
      </c>
      <c r="N2917" s="3">
        <v>54.116903601109023</v>
      </c>
      <c r="O2917" s="3">
        <v>47.38818129765923</v>
      </c>
    </row>
    <row r="2918" spans="1:15" x14ac:dyDescent="0.25">
      <c r="A2918" s="2">
        <v>41351</v>
      </c>
      <c r="B2918" s="3">
        <v>2774</v>
      </c>
      <c r="C2918" s="3">
        <v>2797.25</v>
      </c>
      <c r="D2918" s="3">
        <v>2748.25</v>
      </c>
      <c r="E2918" s="3">
        <v>2787</v>
      </c>
      <c r="F2918">
        <v>261520</v>
      </c>
      <c r="G2918">
        <v>0</v>
      </c>
      <c r="H2918">
        <v>0</v>
      </c>
      <c r="I2918" s="4">
        <v>-7.1250445315282906E-3</v>
      </c>
      <c r="J2918" s="4">
        <v>1.01432350287348E-2</v>
      </c>
      <c r="L2918" s="2">
        <v>41351</v>
      </c>
      <c r="M2918" s="3">
        <v>2787</v>
      </c>
      <c r="N2918" s="3">
        <v>53.781846805396981</v>
      </c>
      <c r="O2918" s="3">
        <v>47.101066948000152</v>
      </c>
    </row>
    <row r="2919" spans="1:15" x14ac:dyDescent="0.25">
      <c r="A2919" s="2">
        <v>41352</v>
      </c>
      <c r="B2919" s="3">
        <v>2787.25</v>
      </c>
      <c r="C2919" s="3">
        <v>2800</v>
      </c>
      <c r="D2919" s="3">
        <v>2755.25</v>
      </c>
      <c r="E2919" s="3">
        <v>2779.5</v>
      </c>
      <c r="F2919">
        <v>280858</v>
      </c>
      <c r="G2919">
        <v>0</v>
      </c>
      <c r="H2919">
        <v>0</v>
      </c>
      <c r="I2919" s="4">
        <v>-2.6910656620021678E-3</v>
      </c>
      <c r="J2919" s="4">
        <v>1.0143262670114129E-2</v>
      </c>
      <c r="L2919" s="2">
        <v>41352</v>
      </c>
      <c r="M2919" s="3">
        <v>2779.5</v>
      </c>
      <c r="N2919" s="3">
        <v>53.637253006038243</v>
      </c>
      <c r="O2919" s="3">
        <v>46.974451565911068</v>
      </c>
    </row>
    <row r="2920" spans="1:15" x14ac:dyDescent="0.25">
      <c r="A2920" s="2">
        <v>41353</v>
      </c>
      <c r="B2920" s="3">
        <v>2776.75</v>
      </c>
      <c r="C2920" s="3">
        <v>2806.5</v>
      </c>
      <c r="D2920" s="3">
        <v>2771.75</v>
      </c>
      <c r="E2920" s="3">
        <v>2785.25</v>
      </c>
      <c r="F2920">
        <v>213748</v>
      </c>
      <c r="G2920">
        <v>0</v>
      </c>
      <c r="H2920">
        <v>0</v>
      </c>
      <c r="I2920" s="4">
        <v>2.06871739521497E-3</v>
      </c>
      <c r="J2920" s="4">
        <v>1.014254998606838E-2</v>
      </c>
      <c r="L2920" s="2">
        <v>41353</v>
      </c>
      <c r="M2920" s="3">
        <v>2785.25</v>
      </c>
      <c r="N2920" s="3">
        <v>53.744681935483193</v>
      </c>
      <c r="O2920" s="3">
        <v>47.068097042115816</v>
      </c>
    </row>
    <row r="2921" spans="1:15" x14ac:dyDescent="0.25">
      <c r="A2921" s="2">
        <v>41354</v>
      </c>
      <c r="B2921" s="3">
        <v>2788.25</v>
      </c>
      <c r="C2921" s="3">
        <v>2788.25</v>
      </c>
      <c r="D2921" s="3">
        <v>2761.25</v>
      </c>
      <c r="E2921" s="3">
        <v>2769.75</v>
      </c>
      <c r="F2921">
        <v>221279</v>
      </c>
      <c r="G2921">
        <v>0</v>
      </c>
      <c r="H2921">
        <v>0</v>
      </c>
      <c r="I2921" s="4">
        <v>-5.5650300691141297E-3</v>
      </c>
      <c r="J2921" s="4">
        <v>1.014892107280629E-2</v>
      </c>
      <c r="L2921" s="2">
        <v>41354</v>
      </c>
      <c r="M2921" s="3">
        <v>2769.75</v>
      </c>
      <c r="N2921" s="3">
        <v>53.476984588837013</v>
      </c>
      <c r="O2921" s="3">
        <v>46.837555091160311</v>
      </c>
    </row>
    <row r="2922" spans="1:15" x14ac:dyDescent="0.25">
      <c r="A2922" s="2">
        <v>41355</v>
      </c>
      <c r="B2922" s="3">
        <v>2769.25</v>
      </c>
      <c r="C2922" s="3">
        <v>2799.5</v>
      </c>
      <c r="D2922" s="3">
        <v>2763.25</v>
      </c>
      <c r="E2922" s="3">
        <v>2793.5</v>
      </c>
      <c r="F2922">
        <v>180406</v>
      </c>
      <c r="G2922">
        <v>0</v>
      </c>
      <c r="H2922">
        <v>0</v>
      </c>
      <c r="I2922" s="4">
        <v>8.5747811174292643E-3</v>
      </c>
      <c r="J2922" s="4">
        <v>1.0162554345699751E-2</v>
      </c>
      <c r="L2922" s="2">
        <v>41355</v>
      </c>
      <c r="M2922" s="3">
        <v>2793.5</v>
      </c>
      <c r="N2922" s="3">
        <v>54.003291939364317</v>
      </c>
      <c r="O2922" s="3">
        <v>47.306930786999828</v>
      </c>
    </row>
    <row r="2923" spans="1:15" x14ac:dyDescent="0.25">
      <c r="A2923" s="2">
        <v>41358</v>
      </c>
      <c r="B2923" s="3">
        <v>2793.5</v>
      </c>
      <c r="C2923" s="3">
        <v>2811.5</v>
      </c>
      <c r="D2923" s="3">
        <v>2771</v>
      </c>
      <c r="E2923" s="3">
        <v>2784.25</v>
      </c>
      <c r="F2923">
        <v>249371</v>
      </c>
      <c r="G2923">
        <v>0</v>
      </c>
      <c r="H2923">
        <v>0</v>
      </c>
      <c r="I2923" s="4">
        <v>-3.3112582781457118E-3</v>
      </c>
      <c r="J2923" s="4">
        <v>1.016468447462331E-2</v>
      </c>
      <c r="L2923" s="2">
        <v>41358</v>
      </c>
      <c r="M2923" s="3">
        <v>2784.25</v>
      </c>
      <c r="N2923" s="3">
        <v>53.835024258027943</v>
      </c>
      <c r="O2923" s="3">
        <v>47.160836486963262</v>
      </c>
    </row>
    <row r="2924" spans="1:15" x14ac:dyDescent="0.25">
      <c r="A2924" s="2">
        <v>41359</v>
      </c>
      <c r="B2924" s="3">
        <v>2788.25</v>
      </c>
      <c r="C2924" s="3">
        <v>2803.75</v>
      </c>
      <c r="D2924" s="3">
        <v>2784.5</v>
      </c>
      <c r="E2924" s="3">
        <v>2799.75</v>
      </c>
      <c r="F2924">
        <v>168868</v>
      </c>
      <c r="G2924">
        <v>0</v>
      </c>
      <c r="H2924">
        <v>0</v>
      </c>
      <c r="I2924" s="4">
        <v>5.5670288228428788E-3</v>
      </c>
      <c r="J2924" s="4">
        <v>1.0109406773669101E-2</v>
      </c>
      <c r="L2924" s="2">
        <v>41359</v>
      </c>
      <c r="M2924" s="3">
        <v>2799.75</v>
      </c>
      <c r="N2924" s="3">
        <v>53.859395746476139</v>
      </c>
      <c r="O2924" s="3">
        <v>47.14805257972057</v>
      </c>
    </row>
    <row r="2925" spans="1:15" x14ac:dyDescent="0.25">
      <c r="A2925" s="2">
        <v>41360</v>
      </c>
      <c r="B2925" s="3">
        <v>2802.25</v>
      </c>
      <c r="C2925" s="3">
        <v>2806</v>
      </c>
      <c r="D2925" s="3">
        <v>2776.5</v>
      </c>
      <c r="E2925" s="3">
        <v>2801</v>
      </c>
      <c r="F2925">
        <v>185710</v>
      </c>
      <c r="G2925">
        <v>0</v>
      </c>
      <c r="H2925">
        <v>0</v>
      </c>
      <c r="I2925" s="4">
        <v>4.464684346816572E-4</v>
      </c>
      <c r="J2925" s="4">
        <v>1.010937576357218E-2</v>
      </c>
      <c r="L2925" s="2">
        <v>41360</v>
      </c>
      <c r="M2925" s="3">
        <v>2801</v>
      </c>
      <c r="N2925" s="3">
        <v>53.883287742119592</v>
      </c>
      <c r="O2925" s="3">
        <v>47.168948172486132</v>
      </c>
    </row>
    <row r="2926" spans="1:15" x14ac:dyDescent="0.25">
      <c r="A2926" s="2">
        <v>41361</v>
      </c>
      <c r="B2926" s="3">
        <v>2801.25</v>
      </c>
      <c r="C2926" s="3">
        <v>2814.75</v>
      </c>
      <c r="D2926" s="3">
        <v>2791.5</v>
      </c>
      <c r="E2926" s="3">
        <v>2811</v>
      </c>
      <c r="F2926">
        <v>145542</v>
      </c>
      <c r="G2926">
        <v>0</v>
      </c>
      <c r="H2926">
        <v>0</v>
      </c>
      <c r="I2926" s="4">
        <v>3.5701535166012821E-3</v>
      </c>
      <c r="J2926" s="4">
        <v>1.0110106945253919E-2</v>
      </c>
      <c r="L2926" s="2">
        <v>41361</v>
      </c>
      <c r="M2926" s="3">
        <v>2811</v>
      </c>
      <c r="N2926" s="3">
        <v>54.079315865064473</v>
      </c>
      <c r="O2926" s="3">
        <v>47.341005072404407</v>
      </c>
    </row>
    <row r="2927" spans="1:15" x14ac:dyDescent="0.25">
      <c r="A2927" s="2">
        <v>41365</v>
      </c>
      <c r="B2927" s="3">
        <v>2811</v>
      </c>
      <c r="C2927" s="3">
        <v>2815.75</v>
      </c>
      <c r="D2927" s="3">
        <v>2784.25</v>
      </c>
      <c r="E2927" s="3">
        <v>2788</v>
      </c>
      <c r="F2927">
        <v>145803</v>
      </c>
      <c r="G2927">
        <v>0</v>
      </c>
      <c r="H2927">
        <v>0</v>
      </c>
      <c r="I2927" s="4">
        <v>-8.1821415866240033E-3</v>
      </c>
      <c r="J2927" s="4">
        <v>1.0121124447222581E-2</v>
      </c>
      <c r="L2927" s="2">
        <v>41365</v>
      </c>
      <c r="M2927" s="3">
        <v>2788</v>
      </c>
      <c r="N2927" s="3">
        <v>53.691477141265068</v>
      </c>
      <c r="O2927" s="3">
        <v>47.008300161565558</v>
      </c>
    </row>
    <row r="2928" spans="1:15" x14ac:dyDescent="0.25">
      <c r="A2928" s="2">
        <v>41366</v>
      </c>
      <c r="B2928" s="3">
        <v>2789.75</v>
      </c>
      <c r="C2928" s="3">
        <v>2823</v>
      </c>
      <c r="D2928" s="3">
        <v>2786.25</v>
      </c>
      <c r="E2928" s="3">
        <v>2812.75</v>
      </c>
      <c r="F2928">
        <v>214259</v>
      </c>
      <c r="G2928">
        <v>0</v>
      </c>
      <c r="H2928">
        <v>0</v>
      </c>
      <c r="I2928" s="4">
        <v>8.877331420372947E-3</v>
      </c>
      <c r="J2928" s="4">
        <v>1.0134745204123019E-2</v>
      </c>
      <c r="L2928" s="2">
        <v>41366</v>
      </c>
      <c r="M2928" s="3">
        <v>2812.75</v>
      </c>
      <c r="N2928" s="3">
        <v>54.236271926131849</v>
      </c>
      <c r="O2928" s="3">
        <v>47.493766169442551</v>
      </c>
    </row>
    <row r="2929" spans="1:15" x14ac:dyDescent="0.25">
      <c r="A2929" s="2">
        <v>41367</v>
      </c>
      <c r="B2929" s="3">
        <v>2814.25</v>
      </c>
      <c r="C2929" s="3">
        <v>2819.25</v>
      </c>
      <c r="D2929" s="3">
        <v>2780.25</v>
      </c>
      <c r="E2929" s="3">
        <v>2787</v>
      </c>
      <c r="F2929">
        <v>256746</v>
      </c>
      <c r="G2929">
        <v>0</v>
      </c>
      <c r="H2929">
        <v>0</v>
      </c>
      <c r="I2929" s="4">
        <v>-9.1547418007288384E-3</v>
      </c>
      <c r="J2929" s="4">
        <v>1.0134069253609381E-2</v>
      </c>
      <c r="L2929" s="2">
        <v>41367</v>
      </c>
      <c r="M2929" s="3">
        <v>2787</v>
      </c>
      <c r="N2929" s="3">
        <v>53.736401390201308</v>
      </c>
      <c r="O2929" s="3">
        <v>47.055621532804707</v>
      </c>
    </row>
    <row r="2930" spans="1:15" x14ac:dyDescent="0.25">
      <c r="A2930" s="2">
        <v>41368</v>
      </c>
      <c r="B2930" s="3">
        <v>2788</v>
      </c>
      <c r="C2930" s="3">
        <v>2801.5</v>
      </c>
      <c r="D2930" s="3">
        <v>2772.5</v>
      </c>
      <c r="E2930" s="3">
        <v>2785</v>
      </c>
      <c r="F2930">
        <v>226614</v>
      </c>
      <c r="G2930">
        <v>0</v>
      </c>
      <c r="H2930">
        <v>0</v>
      </c>
      <c r="I2930" s="4">
        <v>-7.1761750986720774E-4</v>
      </c>
      <c r="J2930" s="4">
        <v>1.013410416191677E-2</v>
      </c>
      <c r="L2930" s="2">
        <v>41368</v>
      </c>
      <c r="M2930" s="3">
        <v>2785</v>
      </c>
      <c r="N2930" s="3">
        <v>53.698012164371448</v>
      </c>
      <c r="O2930" s="3">
        <v>47.022026551579764</v>
      </c>
    </row>
    <row r="2931" spans="1:15" x14ac:dyDescent="0.25">
      <c r="A2931" s="2">
        <v>41369</v>
      </c>
      <c r="B2931" s="3">
        <v>2785</v>
      </c>
      <c r="C2931" s="3">
        <v>2785.5</v>
      </c>
      <c r="D2931" s="3">
        <v>2737.5</v>
      </c>
      <c r="E2931" s="3">
        <v>2763</v>
      </c>
      <c r="F2931">
        <v>265278</v>
      </c>
      <c r="G2931">
        <v>0</v>
      </c>
      <c r="H2931">
        <v>0</v>
      </c>
      <c r="I2931" s="4">
        <v>-7.8994614003590202E-3</v>
      </c>
      <c r="J2931" s="4">
        <v>1.009984946922534E-2</v>
      </c>
      <c r="L2931" s="2">
        <v>41369</v>
      </c>
      <c r="M2931" s="3">
        <v>2763</v>
      </c>
      <c r="N2931" s="3">
        <v>53.105449802669682</v>
      </c>
      <c r="O2931" s="3">
        <v>46.482200880535402</v>
      </c>
    </row>
    <row r="2932" spans="1:15" x14ac:dyDescent="0.25">
      <c r="A2932" s="2">
        <v>41372</v>
      </c>
      <c r="B2932" s="3">
        <v>2763.25</v>
      </c>
      <c r="C2932" s="3">
        <v>2788.25</v>
      </c>
      <c r="D2932" s="3">
        <v>2757</v>
      </c>
      <c r="E2932" s="3">
        <v>2781</v>
      </c>
      <c r="F2932">
        <v>176139</v>
      </c>
      <c r="G2932">
        <v>0</v>
      </c>
      <c r="H2932">
        <v>0</v>
      </c>
      <c r="I2932" s="4">
        <v>6.514657980456029E-3</v>
      </c>
      <c r="J2932" s="4">
        <v>1.010037963123929E-2</v>
      </c>
      <c r="L2932" s="2">
        <v>41372</v>
      </c>
      <c r="M2932" s="3">
        <v>2781</v>
      </c>
      <c r="N2932" s="3">
        <v>53.454036593150697</v>
      </c>
      <c r="O2932" s="3">
        <v>46.78763946956974</v>
      </c>
    </row>
    <row r="2933" spans="1:15" x14ac:dyDescent="0.25">
      <c r="A2933" s="2">
        <v>41373</v>
      </c>
      <c r="B2933" s="3">
        <v>2784.75</v>
      </c>
      <c r="C2933" s="3">
        <v>2809.75</v>
      </c>
      <c r="D2933" s="3">
        <v>2773</v>
      </c>
      <c r="E2933" s="3">
        <v>2797.5</v>
      </c>
      <c r="F2933">
        <v>237574</v>
      </c>
      <c r="G2933">
        <v>0</v>
      </c>
      <c r="H2933">
        <v>0</v>
      </c>
      <c r="I2933" s="4">
        <v>5.9331175836030434E-3</v>
      </c>
      <c r="J2933" s="4">
        <v>1.0089935194648019E-2</v>
      </c>
      <c r="L2933" s="2">
        <v>41373</v>
      </c>
      <c r="M2933" s="3">
        <v>2797.5</v>
      </c>
      <c r="N2933" s="3">
        <v>53.719205863313391</v>
      </c>
      <c r="O2933" s="3">
        <v>47.013256221738857</v>
      </c>
    </row>
    <row r="2934" spans="1:15" x14ac:dyDescent="0.25">
      <c r="A2934" s="2">
        <v>41374</v>
      </c>
      <c r="B2934" s="3">
        <v>2799</v>
      </c>
      <c r="C2934" s="3">
        <v>2857.5</v>
      </c>
      <c r="D2934" s="3">
        <v>2794.75</v>
      </c>
      <c r="E2934" s="3">
        <v>2853.25</v>
      </c>
      <c r="F2934">
        <v>259070</v>
      </c>
      <c r="G2934">
        <v>0</v>
      </c>
      <c r="H2934">
        <v>0</v>
      </c>
      <c r="I2934" s="4">
        <v>1.9928507596068009E-2</v>
      </c>
      <c r="J2934" s="4">
        <v>1.0139650945225429E-2</v>
      </c>
      <c r="L2934" s="2">
        <v>41374</v>
      </c>
      <c r="M2934" s="3">
        <v>2853.25</v>
      </c>
      <c r="N2934" s="3">
        <v>55.042106480913617</v>
      </c>
      <c r="O2934" s="3">
        <v>48.202517270967967</v>
      </c>
    </row>
    <row r="2935" spans="1:15" x14ac:dyDescent="0.25">
      <c r="A2935" s="2">
        <v>41375</v>
      </c>
      <c r="B2935" s="3">
        <v>2852</v>
      </c>
      <c r="C2935" s="3">
        <v>2858.5</v>
      </c>
      <c r="D2935" s="3">
        <v>2843.25</v>
      </c>
      <c r="E2935" s="3">
        <v>2853.25</v>
      </c>
      <c r="F2935">
        <v>199356</v>
      </c>
      <c r="G2935">
        <v>0</v>
      </c>
      <c r="H2935">
        <v>0</v>
      </c>
      <c r="I2935" s="4">
        <v>0</v>
      </c>
      <c r="J2935" s="4">
        <v>1.013850837497291E-2</v>
      </c>
      <c r="L2935" s="2">
        <v>41375</v>
      </c>
      <c r="M2935" s="3">
        <v>2853.25</v>
      </c>
      <c r="N2935" s="3">
        <v>55.036306765421159</v>
      </c>
      <c r="O2935" s="3">
        <v>48.196717555475523</v>
      </c>
    </row>
    <row r="2936" spans="1:15" x14ac:dyDescent="0.25">
      <c r="A2936" s="2">
        <v>41376</v>
      </c>
      <c r="B2936" s="3">
        <v>2853.75</v>
      </c>
      <c r="C2936" s="3">
        <v>2856.25</v>
      </c>
      <c r="D2936" s="3">
        <v>2828.25</v>
      </c>
      <c r="E2936" s="3">
        <v>2846.25</v>
      </c>
      <c r="F2936">
        <v>198997</v>
      </c>
      <c r="G2936">
        <v>0</v>
      </c>
      <c r="H2936">
        <v>0</v>
      </c>
      <c r="I2936" s="4">
        <v>-2.4533426794006719E-3</v>
      </c>
      <c r="J2936" s="4">
        <v>1.0108838407937399E-2</v>
      </c>
      <c r="L2936" s="2">
        <v>41376</v>
      </c>
      <c r="M2936" s="3">
        <v>2846.25</v>
      </c>
      <c r="N2936" s="3">
        <v>54.751048353363558</v>
      </c>
      <c r="O2936" s="3">
        <v>47.928238999536013</v>
      </c>
    </row>
    <row r="2937" spans="1:15" x14ac:dyDescent="0.25">
      <c r="A2937" s="2">
        <v>41379</v>
      </c>
      <c r="B2937" s="3">
        <v>2846.5</v>
      </c>
      <c r="C2937" s="3">
        <v>2851</v>
      </c>
      <c r="D2937" s="3">
        <v>2771.25</v>
      </c>
      <c r="E2937" s="3">
        <v>2783.5</v>
      </c>
      <c r="F2937">
        <v>326433</v>
      </c>
      <c r="G2937">
        <v>0</v>
      </c>
      <c r="H2937">
        <v>0</v>
      </c>
      <c r="I2937" s="4">
        <v>-2.2046552481335139E-2</v>
      </c>
      <c r="J2937" s="4">
        <v>1.0151498032988419E-2</v>
      </c>
      <c r="L2937" s="2">
        <v>41379</v>
      </c>
      <c r="M2937" s="3">
        <v>2783.5</v>
      </c>
      <c r="N2937" s="3">
        <v>53.755223873234399</v>
      </c>
      <c r="O2937" s="3">
        <v>47.08283394389673</v>
      </c>
    </row>
    <row r="2938" spans="1:15" x14ac:dyDescent="0.25">
      <c r="A2938" s="2">
        <v>41380</v>
      </c>
      <c r="B2938" s="3">
        <v>2786</v>
      </c>
      <c r="C2938" s="3">
        <v>2834.25</v>
      </c>
      <c r="D2938" s="3">
        <v>2785.25</v>
      </c>
      <c r="E2938" s="3">
        <v>2828</v>
      </c>
      <c r="F2938">
        <v>236656</v>
      </c>
      <c r="G2938">
        <v>0</v>
      </c>
      <c r="H2938">
        <v>0</v>
      </c>
      <c r="I2938" s="4">
        <v>1.5987066642715989E-2</v>
      </c>
      <c r="J2938" s="4">
        <v>1.0175363204655379E-2</v>
      </c>
      <c r="L2938" s="2">
        <v>41380</v>
      </c>
      <c r="M2938" s="3">
        <v>2828</v>
      </c>
      <c r="N2938" s="3">
        <v>54.734681053540953</v>
      </c>
      <c r="O2938" s="3">
        <v>47.955619181736438</v>
      </c>
    </row>
    <row r="2939" spans="1:15" x14ac:dyDescent="0.25">
      <c r="A2939" s="2">
        <v>41381</v>
      </c>
      <c r="B2939" s="3">
        <v>2830.5</v>
      </c>
      <c r="C2939" s="3">
        <v>2830.5</v>
      </c>
      <c r="D2939" s="3">
        <v>2758.25</v>
      </c>
      <c r="E2939" s="3">
        <v>2774.5</v>
      </c>
      <c r="F2939">
        <v>378577</v>
      </c>
      <c r="G2939">
        <v>0</v>
      </c>
      <c r="H2939">
        <v>0</v>
      </c>
      <c r="I2939" s="4">
        <v>-1.8917963224893919E-2</v>
      </c>
      <c r="J2939" s="4">
        <v>1.0182394834729059E-2</v>
      </c>
      <c r="L2939" s="2">
        <v>41381</v>
      </c>
      <c r="M2939" s="3">
        <v>2774.5</v>
      </c>
      <c r="N2939" s="3">
        <v>53.733920288412037</v>
      </c>
      <c r="O2939" s="3">
        <v>47.083104459797823</v>
      </c>
    </row>
    <row r="2940" spans="1:15" x14ac:dyDescent="0.25">
      <c r="A2940" s="2">
        <v>41382</v>
      </c>
      <c r="B2940" s="3">
        <v>2770.5</v>
      </c>
      <c r="C2940" s="3">
        <v>2788</v>
      </c>
      <c r="D2940" s="3">
        <v>2724</v>
      </c>
      <c r="E2940" s="3">
        <v>2739.5</v>
      </c>
      <c r="F2940">
        <v>345298</v>
      </c>
      <c r="G2940">
        <v>0</v>
      </c>
      <c r="H2940">
        <v>0</v>
      </c>
      <c r="I2940" s="4">
        <v>-1.2614885564966699E-2</v>
      </c>
      <c r="J2940" s="4">
        <v>1.020512798756598E-2</v>
      </c>
      <c r="L2940" s="2">
        <v>41382</v>
      </c>
      <c r="M2940" s="3">
        <v>2739.5</v>
      </c>
      <c r="N2940" s="3">
        <v>53.166868050035873</v>
      </c>
      <c r="O2940" s="3">
        <v>46.599951502013248</v>
      </c>
    </row>
    <row r="2941" spans="1:15" x14ac:dyDescent="0.25">
      <c r="A2941" s="2">
        <v>41383</v>
      </c>
      <c r="B2941" s="3">
        <v>2746.25</v>
      </c>
      <c r="C2941" s="3">
        <v>2779.5</v>
      </c>
      <c r="D2941" s="3">
        <v>2736.75</v>
      </c>
      <c r="E2941" s="3">
        <v>2768.25</v>
      </c>
      <c r="F2941">
        <v>273830</v>
      </c>
      <c r="G2941">
        <v>0</v>
      </c>
      <c r="H2941">
        <v>0</v>
      </c>
      <c r="I2941" s="4">
        <v>1.049461580580391E-2</v>
      </c>
      <c r="J2941" s="4">
        <v>1.0222660584372959E-2</v>
      </c>
      <c r="L2941" s="2">
        <v>41383</v>
      </c>
      <c r="M2941" s="3">
        <v>2768.25</v>
      </c>
      <c r="N2941" s="3">
        <v>53.811180004635389</v>
      </c>
      <c r="O2941" s="3">
        <v>47.175346190412263</v>
      </c>
    </row>
    <row r="2942" spans="1:15" x14ac:dyDescent="0.25">
      <c r="A2942" s="2">
        <v>41386</v>
      </c>
      <c r="B2942" s="3">
        <v>2772.5</v>
      </c>
      <c r="C2942" s="3">
        <v>2812.5</v>
      </c>
      <c r="D2942" s="3">
        <v>2770.75</v>
      </c>
      <c r="E2942" s="3">
        <v>2797.25</v>
      </c>
      <c r="F2942">
        <v>230393</v>
      </c>
      <c r="G2942">
        <v>0</v>
      </c>
      <c r="H2942">
        <v>0</v>
      </c>
      <c r="I2942" s="4">
        <v>1.04759324482977E-2</v>
      </c>
      <c r="J2942" s="4">
        <v>1.024075097652934E-2</v>
      </c>
      <c r="L2942" s="2">
        <v>41386</v>
      </c>
      <c r="M2942" s="3">
        <v>2797.25</v>
      </c>
      <c r="N2942" s="3">
        <v>54.464929157018787</v>
      </c>
      <c r="O2942" s="3">
        <v>47.759578796019703</v>
      </c>
    </row>
    <row r="2943" spans="1:15" x14ac:dyDescent="0.25">
      <c r="A2943" s="2">
        <v>41387</v>
      </c>
      <c r="B2943" s="3">
        <v>2800.75</v>
      </c>
      <c r="C2943" s="3">
        <v>2843.5</v>
      </c>
      <c r="D2943" s="3">
        <v>2785</v>
      </c>
      <c r="E2943" s="3">
        <v>2823</v>
      </c>
      <c r="F2943">
        <v>269327</v>
      </c>
      <c r="G2943">
        <v>0</v>
      </c>
      <c r="H2943">
        <v>0</v>
      </c>
      <c r="I2943" s="4">
        <v>9.2054696576995276E-3</v>
      </c>
      <c r="J2943" s="4">
        <v>1.0239660815344781E-2</v>
      </c>
      <c r="L2943" s="2">
        <v>41387</v>
      </c>
      <c r="M2943" s="3">
        <v>2823</v>
      </c>
      <c r="N2943" s="3">
        <v>54.960829269358562</v>
      </c>
      <c r="O2943" s="3">
        <v>48.193753009067223</v>
      </c>
    </row>
    <row r="2944" spans="1:15" x14ac:dyDescent="0.25">
      <c r="A2944" s="2">
        <v>41388</v>
      </c>
      <c r="B2944" s="3">
        <v>2829.5</v>
      </c>
      <c r="C2944" s="3">
        <v>2838.25</v>
      </c>
      <c r="D2944" s="3">
        <v>2816</v>
      </c>
      <c r="E2944" s="3">
        <v>2824</v>
      </c>
      <c r="F2944">
        <v>257076</v>
      </c>
      <c r="G2944">
        <v>0</v>
      </c>
      <c r="H2944">
        <v>0</v>
      </c>
      <c r="I2944" s="4">
        <v>3.5423308537008152E-4</v>
      </c>
      <c r="J2944" s="4">
        <v>1.023000252807164E-2</v>
      </c>
      <c r="L2944" s="2">
        <v>41388</v>
      </c>
      <c r="M2944" s="3">
        <v>2824</v>
      </c>
      <c r="N2944" s="3">
        <v>54.931774059382633</v>
      </c>
      <c r="O2944" s="3">
        <v>48.162300676788853</v>
      </c>
    </row>
    <row r="2945" spans="1:15" x14ac:dyDescent="0.25">
      <c r="A2945" s="2">
        <v>41389</v>
      </c>
      <c r="B2945" s="3">
        <v>2821.75</v>
      </c>
      <c r="C2945" s="3">
        <v>2854.5</v>
      </c>
      <c r="D2945" s="3">
        <v>2814</v>
      </c>
      <c r="E2945" s="3">
        <v>2844</v>
      </c>
      <c r="F2945">
        <v>196635</v>
      </c>
      <c r="G2945">
        <v>0</v>
      </c>
      <c r="H2945">
        <v>0</v>
      </c>
      <c r="I2945" s="4">
        <v>7.0821529745042078E-3</v>
      </c>
      <c r="J2945" s="4">
        <v>1.009444355878516E-2</v>
      </c>
      <c r="L2945" s="2">
        <v>41389</v>
      </c>
      <c r="M2945" s="3">
        <v>2844</v>
      </c>
      <c r="N2945" s="3">
        <v>54.634935776030723</v>
      </c>
      <c r="O2945" s="3">
        <v>47.817519947384881</v>
      </c>
    </row>
    <row r="2946" spans="1:15" x14ac:dyDescent="0.25">
      <c r="A2946" s="2">
        <v>41390</v>
      </c>
      <c r="B2946" s="3">
        <v>2841</v>
      </c>
      <c r="C2946" s="3">
        <v>2844.75</v>
      </c>
      <c r="D2946" s="3">
        <v>2822.25</v>
      </c>
      <c r="E2946" s="3">
        <v>2830.5</v>
      </c>
      <c r="F2946">
        <v>165108</v>
      </c>
      <c r="G2946">
        <v>0</v>
      </c>
      <c r="H2946">
        <v>0</v>
      </c>
      <c r="I2946" s="4">
        <v>-4.746835443038E-3</v>
      </c>
      <c r="J2946" s="4">
        <v>1.0093149677093431E-2</v>
      </c>
      <c r="L2946" s="2">
        <v>41390</v>
      </c>
      <c r="M2946" s="3">
        <v>2830.5</v>
      </c>
      <c r="N2946" s="3">
        <v>54.369077384692673</v>
      </c>
      <c r="O2946" s="3">
        <v>47.584022707131908</v>
      </c>
    </row>
    <row r="2947" spans="1:15" x14ac:dyDescent="0.25">
      <c r="A2947" s="2">
        <v>41393</v>
      </c>
      <c r="B2947" s="3">
        <v>2833.75</v>
      </c>
      <c r="C2947" s="3">
        <v>2871.75</v>
      </c>
      <c r="D2947" s="3">
        <v>2827.5</v>
      </c>
      <c r="E2947" s="3">
        <v>2858.75</v>
      </c>
      <c r="F2947">
        <v>175223</v>
      </c>
      <c r="G2947">
        <v>0</v>
      </c>
      <c r="H2947">
        <v>0</v>
      </c>
      <c r="I2947" s="4">
        <v>9.9805688040981444E-3</v>
      </c>
      <c r="J2947" s="4">
        <v>1.0105301690905269E-2</v>
      </c>
      <c r="L2947" s="2">
        <v>41393</v>
      </c>
      <c r="M2947" s="3">
        <v>2858.75</v>
      </c>
      <c r="N2947" s="3">
        <v>54.973513975276092</v>
      </c>
      <c r="O2947" s="3">
        <v>48.12074059266638</v>
      </c>
    </row>
    <row r="2948" spans="1:15" x14ac:dyDescent="0.25">
      <c r="A2948" s="2">
        <v>41394</v>
      </c>
      <c r="B2948" s="3">
        <v>2859.75</v>
      </c>
      <c r="C2948" s="3">
        <v>2884.25</v>
      </c>
      <c r="D2948" s="3">
        <v>2853.25</v>
      </c>
      <c r="E2948" s="3">
        <v>2880</v>
      </c>
      <c r="F2948">
        <v>190418</v>
      </c>
      <c r="G2948">
        <v>0</v>
      </c>
      <c r="H2948">
        <v>0</v>
      </c>
      <c r="I2948" s="4">
        <v>7.4333187581985261E-3</v>
      </c>
      <c r="J2948" s="4">
        <v>1.0106766201268699E-2</v>
      </c>
      <c r="L2948" s="2">
        <v>41394</v>
      </c>
      <c r="M2948" s="3">
        <v>2880</v>
      </c>
      <c r="N2948" s="3">
        <v>55.389653158017381</v>
      </c>
      <c r="O2948" s="3">
        <v>48.485940926476808</v>
      </c>
    </row>
    <row r="2949" spans="1:15" x14ac:dyDescent="0.25">
      <c r="A2949" s="2">
        <v>41395</v>
      </c>
      <c r="B2949" s="3">
        <v>2884</v>
      </c>
      <c r="C2949" s="3">
        <v>2887</v>
      </c>
      <c r="D2949" s="3">
        <v>2862.25</v>
      </c>
      <c r="E2949" s="3">
        <v>2863.5</v>
      </c>
      <c r="F2949">
        <v>154074</v>
      </c>
      <c r="G2949">
        <v>0</v>
      </c>
      <c r="H2949">
        <v>0</v>
      </c>
      <c r="I2949" s="4">
        <v>-5.7291666666666741E-3</v>
      </c>
      <c r="J2949" s="4">
        <v>1.0113854377076461E-2</v>
      </c>
      <c r="L2949" s="2">
        <v>41395</v>
      </c>
      <c r="M2949" s="3">
        <v>2863.5</v>
      </c>
      <c r="N2949" s="3">
        <v>55.108425380907192</v>
      </c>
      <c r="O2949" s="3">
        <v>48.244265667359741</v>
      </c>
    </row>
    <row r="2950" spans="1:15" x14ac:dyDescent="0.25">
      <c r="A2950" s="2">
        <v>41396</v>
      </c>
      <c r="B2950" s="3">
        <v>2868</v>
      </c>
      <c r="C2950" s="3">
        <v>2910.5</v>
      </c>
      <c r="D2950" s="3">
        <v>2867.25</v>
      </c>
      <c r="E2950" s="3">
        <v>2902</v>
      </c>
      <c r="F2950">
        <v>199370</v>
      </c>
      <c r="G2950">
        <v>0</v>
      </c>
      <c r="H2950">
        <v>0</v>
      </c>
      <c r="I2950" s="4">
        <v>1.3445084686572351E-2</v>
      </c>
      <c r="J2950" s="4">
        <v>1.014639365747004E-2</v>
      </c>
      <c r="L2950" s="2">
        <v>41396</v>
      </c>
      <c r="M2950" s="3">
        <v>2902</v>
      </c>
      <c r="N2950" s="3">
        <v>56.017354758254442</v>
      </c>
      <c r="O2950" s="3">
        <v>49.060905836056463</v>
      </c>
    </row>
    <row r="2951" spans="1:15" x14ac:dyDescent="0.25">
      <c r="A2951" s="2">
        <v>41397</v>
      </c>
      <c r="B2951" s="3">
        <v>2902</v>
      </c>
      <c r="C2951" s="3">
        <v>2947.75</v>
      </c>
      <c r="D2951" s="3">
        <v>2900.25</v>
      </c>
      <c r="E2951" s="3">
        <v>2935</v>
      </c>
      <c r="F2951">
        <v>193083</v>
      </c>
      <c r="G2951">
        <v>0</v>
      </c>
      <c r="H2951">
        <v>0</v>
      </c>
      <c r="I2951" s="4">
        <v>1.137146795313582E-2</v>
      </c>
      <c r="J2951" s="4">
        <v>1.013509243587069E-2</v>
      </c>
      <c r="L2951" s="2">
        <v>41397</v>
      </c>
      <c r="M2951" s="3">
        <v>2935</v>
      </c>
      <c r="N2951" s="3">
        <v>56.59534540032837</v>
      </c>
      <c r="O2951" s="3">
        <v>49.559791442143478</v>
      </c>
    </row>
    <row r="2952" spans="1:15" x14ac:dyDescent="0.25">
      <c r="A2952" s="2">
        <v>41400</v>
      </c>
      <c r="B2952" s="3">
        <v>2936.75</v>
      </c>
      <c r="C2952" s="3">
        <v>2954</v>
      </c>
      <c r="D2952" s="3">
        <v>2936.5</v>
      </c>
      <c r="E2952" s="3">
        <v>2947.5</v>
      </c>
      <c r="F2952">
        <v>134824</v>
      </c>
      <c r="G2952">
        <v>0</v>
      </c>
      <c r="H2952">
        <v>0</v>
      </c>
      <c r="I2952" s="4">
        <v>4.2589437819420262E-3</v>
      </c>
      <c r="J2952" s="4">
        <v>1.0011814628054489E-2</v>
      </c>
      <c r="L2952" s="2">
        <v>41400</v>
      </c>
      <c r="M2952" s="3">
        <v>2947.5</v>
      </c>
      <c r="N2952" s="3">
        <v>56.189959790967123</v>
      </c>
      <c r="O2952" s="3">
        <v>49.124441803999623</v>
      </c>
    </row>
    <row r="2953" spans="1:15" x14ac:dyDescent="0.25">
      <c r="A2953" s="2">
        <v>41401</v>
      </c>
      <c r="B2953" s="3">
        <v>2947.5</v>
      </c>
      <c r="C2953" s="3">
        <v>2956.75</v>
      </c>
      <c r="D2953" s="3">
        <v>2937.25</v>
      </c>
      <c r="E2953" s="3">
        <v>2946.5</v>
      </c>
      <c r="F2953">
        <v>176584</v>
      </c>
      <c r="G2953">
        <v>0</v>
      </c>
      <c r="H2953">
        <v>0</v>
      </c>
      <c r="I2953" s="4">
        <v>-3.392705682782049E-4</v>
      </c>
      <c r="J2953" s="4">
        <v>1.000923172649994E-2</v>
      </c>
      <c r="L2953" s="2">
        <v>41401</v>
      </c>
      <c r="M2953" s="3">
        <v>2946.5</v>
      </c>
      <c r="N2953" s="3">
        <v>56.157357230378011</v>
      </c>
      <c r="O2953" s="3">
        <v>49.094236365713641</v>
      </c>
    </row>
    <row r="2954" spans="1:15" x14ac:dyDescent="0.25">
      <c r="A2954" s="2">
        <v>41402</v>
      </c>
      <c r="B2954" s="3">
        <v>2946.75</v>
      </c>
      <c r="C2954" s="3">
        <v>2965</v>
      </c>
      <c r="D2954" s="3">
        <v>2941.75</v>
      </c>
      <c r="E2954" s="3">
        <v>2961.75</v>
      </c>
      <c r="F2954">
        <v>144664</v>
      </c>
      <c r="G2954">
        <v>0</v>
      </c>
      <c r="H2954">
        <v>0</v>
      </c>
      <c r="I2954" s="4">
        <v>5.1756321058884502E-3</v>
      </c>
      <c r="J2954" s="4">
        <v>1.000700024610947E-2</v>
      </c>
      <c r="L2954" s="2">
        <v>41402</v>
      </c>
      <c r="M2954" s="3">
        <v>2961.75</v>
      </c>
      <c r="N2954" s="3">
        <v>56.436249625224043</v>
      </c>
      <c r="O2954" s="3">
        <v>49.336572645444683</v>
      </c>
    </row>
    <row r="2955" spans="1:15" x14ac:dyDescent="0.25">
      <c r="A2955" s="2">
        <v>41403</v>
      </c>
      <c r="B2955" s="3">
        <v>2961</v>
      </c>
      <c r="C2955" s="3">
        <v>2978.25</v>
      </c>
      <c r="D2955" s="3">
        <v>2950</v>
      </c>
      <c r="E2955" s="3">
        <v>2958</v>
      </c>
      <c r="F2955">
        <v>185018</v>
      </c>
      <c r="G2955">
        <v>0</v>
      </c>
      <c r="H2955">
        <v>0</v>
      </c>
      <c r="I2955" s="4">
        <v>-1.266143327424696E-3</v>
      </c>
      <c r="J2955" s="4">
        <v>1.0006949879080899E-2</v>
      </c>
      <c r="L2955" s="2">
        <v>41403</v>
      </c>
      <c r="M2955" s="3">
        <v>2958</v>
      </c>
      <c r="N2955" s="3">
        <v>56.364528202048177</v>
      </c>
      <c r="O2955" s="3">
        <v>49.273840430903192</v>
      </c>
    </row>
    <row r="2956" spans="1:15" x14ac:dyDescent="0.25">
      <c r="A2956" s="2">
        <v>41404</v>
      </c>
      <c r="B2956" s="3">
        <v>2961.25</v>
      </c>
      <c r="C2956" s="3">
        <v>2978.75</v>
      </c>
      <c r="D2956" s="3">
        <v>2958.75</v>
      </c>
      <c r="E2956" s="3">
        <v>2975.5</v>
      </c>
      <c r="F2956">
        <v>169255</v>
      </c>
      <c r="G2956">
        <v>0</v>
      </c>
      <c r="H2956">
        <v>0</v>
      </c>
      <c r="I2956" s="4">
        <v>5.9161595672752032E-3</v>
      </c>
      <c r="J2956" s="4">
        <v>1.0012619722561259E-2</v>
      </c>
      <c r="L2956" s="2">
        <v>41404</v>
      </c>
      <c r="M2956" s="3">
        <v>2975.5</v>
      </c>
      <c r="N2956" s="3">
        <v>56.728002231946903</v>
      </c>
      <c r="O2956" s="3">
        <v>49.595364820506802</v>
      </c>
    </row>
    <row r="2957" spans="1:15" x14ac:dyDescent="0.25">
      <c r="A2957" s="2">
        <v>41407</v>
      </c>
      <c r="B2957" s="3">
        <v>2972.25</v>
      </c>
      <c r="C2957" s="3">
        <v>2987.5</v>
      </c>
      <c r="D2957" s="3">
        <v>2960.5</v>
      </c>
      <c r="E2957" s="3">
        <v>2981</v>
      </c>
      <c r="F2957">
        <v>162112</v>
      </c>
      <c r="G2957">
        <v>0</v>
      </c>
      <c r="H2957">
        <v>0</v>
      </c>
      <c r="I2957" s="4">
        <v>1.848428835489857E-3</v>
      </c>
      <c r="J2957" s="4">
        <v>1.001031074921192E-2</v>
      </c>
      <c r="L2957" s="2">
        <v>41407</v>
      </c>
      <c r="M2957" s="3">
        <v>2981</v>
      </c>
      <c r="N2957" s="3">
        <v>56.820615097597738</v>
      </c>
      <c r="O2957" s="3">
        <v>49.674793513493107</v>
      </c>
    </row>
    <row r="2958" spans="1:15" x14ac:dyDescent="0.25">
      <c r="A2958" s="2">
        <v>41408</v>
      </c>
      <c r="B2958" s="3">
        <v>2981.25</v>
      </c>
      <c r="C2958" s="3">
        <v>3005</v>
      </c>
      <c r="D2958" s="3">
        <v>2971.25</v>
      </c>
      <c r="E2958" s="3">
        <v>2995.25</v>
      </c>
      <c r="F2958">
        <v>192387</v>
      </c>
      <c r="G2958">
        <v>0</v>
      </c>
      <c r="H2958">
        <v>0</v>
      </c>
      <c r="I2958" s="4">
        <v>4.7802750754779577E-3</v>
      </c>
      <c r="J2958" s="4">
        <v>9.991781262831366E-3</v>
      </c>
      <c r="L2958" s="2">
        <v>41408</v>
      </c>
      <c r="M2958" s="3">
        <v>2995.25</v>
      </c>
      <c r="N2958" s="3">
        <v>56.993499316297857</v>
      </c>
      <c r="O2958" s="3">
        <v>49.813518739380697</v>
      </c>
    </row>
    <row r="2959" spans="1:15" x14ac:dyDescent="0.25">
      <c r="A2959" s="2">
        <v>41409</v>
      </c>
      <c r="B2959" s="3">
        <v>2995.75</v>
      </c>
      <c r="C2959" s="3">
        <v>3007.5</v>
      </c>
      <c r="D2959" s="3">
        <v>2982.5</v>
      </c>
      <c r="E2959" s="3">
        <v>3001</v>
      </c>
      <c r="F2959">
        <v>206061</v>
      </c>
      <c r="G2959">
        <v>0</v>
      </c>
      <c r="H2959">
        <v>0</v>
      </c>
      <c r="I2959" s="4">
        <v>1.919706201485738E-3</v>
      </c>
      <c r="J2959" s="4">
        <v>9.9899711515847155E-3</v>
      </c>
      <c r="L2959" s="2">
        <v>41409</v>
      </c>
      <c r="M2959" s="3">
        <v>3001</v>
      </c>
      <c r="N2959" s="3">
        <v>57.093246460898399</v>
      </c>
      <c r="O2959" s="3">
        <v>49.899482430741273</v>
      </c>
    </row>
    <row r="2960" spans="1:15" x14ac:dyDescent="0.25">
      <c r="A2960" s="2">
        <v>41410</v>
      </c>
      <c r="B2960" s="3">
        <v>3004.25</v>
      </c>
      <c r="C2960" s="3">
        <v>3019</v>
      </c>
      <c r="D2960" s="3">
        <v>2996</v>
      </c>
      <c r="E2960" s="3">
        <v>2998.25</v>
      </c>
      <c r="F2960">
        <v>203738</v>
      </c>
      <c r="G2960">
        <v>0</v>
      </c>
      <c r="H2960">
        <v>0</v>
      </c>
      <c r="I2960" s="4">
        <v>-9.1636121292903994E-4</v>
      </c>
      <c r="J2960" s="4">
        <v>9.9751845688614595E-3</v>
      </c>
      <c r="L2960" s="2">
        <v>41410</v>
      </c>
      <c r="M2960" s="3">
        <v>2998.25</v>
      </c>
      <c r="N2960" s="3">
        <v>56.962059883646361</v>
      </c>
      <c r="O2960" s="3">
        <v>49.774887939821383</v>
      </c>
    </row>
    <row r="2961" spans="1:15" x14ac:dyDescent="0.25">
      <c r="A2961" s="2">
        <v>41411</v>
      </c>
      <c r="B2961" s="3">
        <v>3001</v>
      </c>
      <c r="C2961" s="3">
        <v>3028.25</v>
      </c>
      <c r="D2961" s="3">
        <v>2998</v>
      </c>
      <c r="E2961" s="3">
        <v>3022.75</v>
      </c>
      <c r="F2961">
        <v>188115</v>
      </c>
      <c r="G2961">
        <v>0</v>
      </c>
      <c r="H2961">
        <v>0</v>
      </c>
      <c r="I2961" s="4">
        <v>8.171433336112699E-3</v>
      </c>
      <c r="J2961" s="4">
        <v>9.894041161371582E-3</v>
      </c>
      <c r="L2961" s="2">
        <v>41411</v>
      </c>
      <c r="M2961" s="3">
        <v>3022.75</v>
      </c>
      <c r="N2961" s="3">
        <v>56.991188047904643</v>
      </c>
      <c r="O2961" s="3">
        <v>49.745286607665093</v>
      </c>
    </row>
    <row r="2962" spans="1:15" x14ac:dyDescent="0.25">
      <c r="A2962" s="2">
        <v>41414</v>
      </c>
      <c r="B2962" s="3">
        <v>3021.25</v>
      </c>
      <c r="C2962" s="3">
        <v>3032</v>
      </c>
      <c r="D2962" s="3">
        <v>3010</v>
      </c>
      <c r="E2962" s="3">
        <v>3021</v>
      </c>
      <c r="F2962">
        <v>193256</v>
      </c>
      <c r="G2962">
        <v>0</v>
      </c>
      <c r="H2962">
        <v>0</v>
      </c>
      <c r="I2962" s="4">
        <v>-5.7894301546601579E-4</v>
      </c>
      <c r="J2962" s="4">
        <v>9.8461878551654395E-3</v>
      </c>
      <c r="L2962" s="2">
        <v>41414</v>
      </c>
      <c r="M2962" s="3">
        <v>3021</v>
      </c>
      <c r="N2962" s="3">
        <v>56.701024254996128</v>
      </c>
      <c r="O2962" s="3">
        <v>49.459317778786271</v>
      </c>
    </row>
    <row r="2963" spans="1:15" x14ac:dyDescent="0.25">
      <c r="A2963" s="2">
        <v>41415</v>
      </c>
      <c r="B2963" s="3">
        <v>3019.5</v>
      </c>
      <c r="C2963" s="3">
        <v>3036.75</v>
      </c>
      <c r="D2963" s="3">
        <v>3010</v>
      </c>
      <c r="E2963" s="3">
        <v>3021.5</v>
      </c>
      <c r="F2963">
        <v>185202</v>
      </c>
      <c r="G2963">
        <v>0</v>
      </c>
      <c r="H2963">
        <v>0</v>
      </c>
      <c r="I2963" s="4">
        <v>1.655081098974609E-4</v>
      </c>
      <c r="J2963" s="4">
        <v>9.6648141642930695E-3</v>
      </c>
      <c r="L2963" s="2">
        <v>41415</v>
      </c>
      <c r="M2963" s="3">
        <v>3021.5</v>
      </c>
      <c r="N2963" s="3">
        <v>55.735553144828827</v>
      </c>
      <c r="O2963" s="3">
        <v>48.492648107467183</v>
      </c>
    </row>
    <row r="2964" spans="1:15" x14ac:dyDescent="0.25">
      <c r="A2964" s="2">
        <v>41416</v>
      </c>
      <c r="B2964" s="3">
        <v>3021.75</v>
      </c>
      <c r="C2964" s="3">
        <v>3053.5</v>
      </c>
      <c r="D2964" s="3">
        <v>2983.75</v>
      </c>
      <c r="E2964" s="3">
        <v>3001</v>
      </c>
      <c r="F2964">
        <v>363785</v>
      </c>
      <c r="G2964">
        <v>0</v>
      </c>
      <c r="H2964">
        <v>0</v>
      </c>
      <c r="I2964" s="4">
        <v>-6.7847095813338143E-3</v>
      </c>
      <c r="J2964" s="4">
        <v>9.6732605503381044E-3</v>
      </c>
      <c r="L2964" s="2">
        <v>41416</v>
      </c>
      <c r="M2964" s="3">
        <v>3001</v>
      </c>
      <c r="N2964" s="3">
        <v>55.40249258199492</v>
      </c>
      <c r="O2964" s="3">
        <v>48.208728551837567</v>
      </c>
    </row>
    <row r="2965" spans="1:15" x14ac:dyDescent="0.25">
      <c r="A2965" s="2">
        <v>41417</v>
      </c>
      <c r="B2965" s="3">
        <v>3006.25</v>
      </c>
      <c r="C2965" s="3">
        <v>3008.5</v>
      </c>
      <c r="D2965" s="3">
        <v>2961.25</v>
      </c>
      <c r="E2965" s="3">
        <v>2992.25</v>
      </c>
      <c r="F2965">
        <v>313279</v>
      </c>
      <c r="G2965">
        <v>0</v>
      </c>
      <c r="H2965">
        <v>0</v>
      </c>
      <c r="I2965" s="4">
        <v>-2.9156947684105821E-3</v>
      </c>
      <c r="J2965" s="4">
        <v>9.6756076576980914E-3</v>
      </c>
      <c r="L2965" s="2">
        <v>41417</v>
      </c>
      <c r="M2965" s="3">
        <v>2992.25</v>
      </c>
      <c r="N2965" s="3">
        <v>55.253448772400823</v>
      </c>
      <c r="O2965" s="3">
        <v>48.080659562391702</v>
      </c>
    </row>
    <row r="2966" spans="1:15" x14ac:dyDescent="0.25">
      <c r="A2966" s="2">
        <v>41418</v>
      </c>
      <c r="B2966" s="3">
        <v>2995.75</v>
      </c>
      <c r="C2966" s="3">
        <v>3003</v>
      </c>
      <c r="D2966" s="3">
        <v>2963.5</v>
      </c>
      <c r="E2966" s="3">
        <v>2992.25</v>
      </c>
      <c r="F2966">
        <v>203972</v>
      </c>
      <c r="G2966">
        <v>0</v>
      </c>
      <c r="H2966">
        <v>0</v>
      </c>
      <c r="I2966" s="4">
        <v>0</v>
      </c>
      <c r="J2966" s="4">
        <v>9.6745374023927515E-3</v>
      </c>
      <c r="L2966" s="2">
        <v>41418</v>
      </c>
      <c r="M2966" s="3">
        <v>2992.25</v>
      </c>
      <c r="N2966" s="3">
        <v>55.247752123579403</v>
      </c>
      <c r="O2966" s="3">
        <v>48.074962913570289</v>
      </c>
    </row>
    <row r="2967" spans="1:15" x14ac:dyDescent="0.25">
      <c r="A2967" s="2">
        <v>41422</v>
      </c>
      <c r="B2967" s="3">
        <v>2991.25</v>
      </c>
      <c r="C2967" s="3">
        <v>3036.75</v>
      </c>
      <c r="D2967" s="3">
        <v>2985</v>
      </c>
      <c r="E2967" s="3">
        <v>3003.5</v>
      </c>
      <c r="F2967">
        <v>238818</v>
      </c>
      <c r="G2967">
        <v>0</v>
      </c>
      <c r="H2967">
        <v>0</v>
      </c>
      <c r="I2967" s="4">
        <v>3.7597125908597211E-3</v>
      </c>
      <c r="J2967" s="4">
        <v>9.6700419611905133E-3</v>
      </c>
      <c r="L2967" s="2">
        <v>41422</v>
      </c>
      <c r="M2967" s="3">
        <v>3003.5</v>
      </c>
      <c r="N2967" s="3">
        <v>55.431449960204191</v>
      </c>
      <c r="O2967" s="3">
        <v>48.231693124290132</v>
      </c>
    </row>
    <row r="2968" spans="1:15" x14ac:dyDescent="0.25">
      <c r="A2968" s="2">
        <v>41423</v>
      </c>
      <c r="B2968" s="3">
        <v>3004.75</v>
      </c>
      <c r="C2968" s="3">
        <v>3008.75</v>
      </c>
      <c r="D2968" s="3">
        <v>2978.25</v>
      </c>
      <c r="E2968" s="3">
        <v>2995.5</v>
      </c>
      <c r="F2968">
        <v>242455</v>
      </c>
      <c r="G2968">
        <v>0</v>
      </c>
      <c r="H2968">
        <v>0</v>
      </c>
      <c r="I2968" s="4">
        <v>-2.6635591809555099E-3</v>
      </c>
      <c r="J2968" s="4">
        <v>9.6352998108532022E-3</v>
      </c>
      <c r="L2968" s="2">
        <v>41423</v>
      </c>
      <c r="M2968" s="3">
        <v>2995.5</v>
      </c>
      <c r="N2968" s="3">
        <v>55.098683212524072</v>
      </c>
      <c r="O2968" s="3">
        <v>47.918103355031228</v>
      </c>
    </row>
    <row r="2969" spans="1:15" x14ac:dyDescent="0.25">
      <c r="A2969" s="2">
        <v>41424</v>
      </c>
      <c r="B2969" s="3">
        <v>2995</v>
      </c>
      <c r="C2969" s="3">
        <v>3025.5</v>
      </c>
      <c r="D2969" s="3">
        <v>2981.75</v>
      </c>
      <c r="E2969" s="3">
        <v>3010</v>
      </c>
      <c r="F2969">
        <v>215945</v>
      </c>
      <c r="G2969">
        <v>0</v>
      </c>
      <c r="H2969">
        <v>0</v>
      </c>
      <c r="I2969" s="4">
        <v>4.8405942246703137E-3</v>
      </c>
      <c r="J2969" s="4">
        <v>9.6091111328682043E-3</v>
      </c>
      <c r="L2969" s="2">
        <v>41424</v>
      </c>
      <c r="M2969" s="3">
        <v>3010</v>
      </c>
      <c r="N2969" s="3">
        <v>55.225174214459457</v>
      </c>
      <c r="O2969" s="3">
        <v>48.009836083578648</v>
      </c>
    </row>
    <row r="2970" spans="1:15" x14ac:dyDescent="0.25">
      <c r="A2970" s="2">
        <v>41425</v>
      </c>
      <c r="B2970" s="3">
        <v>3011</v>
      </c>
      <c r="C2970" s="3">
        <v>3022.75</v>
      </c>
      <c r="D2970" s="3">
        <v>2976.25</v>
      </c>
      <c r="E2970" s="3">
        <v>2980.25</v>
      </c>
      <c r="F2970">
        <v>273254</v>
      </c>
      <c r="G2970">
        <v>0</v>
      </c>
      <c r="H2970">
        <v>0</v>
      </c>
      <c r="I2970" s="4">
        <v>-9.8837209302325979E-3</v>
      </c>
      <c r="J2970" s="4">
        <v>9.630203401051458E-3</v>
      </c>
      <c r="L2970" s="2">
        <v>41425</v>
      </c>
      <c r="M2970" s="3">
        <v>2980.25</v>
      </c>
      <c r="N2970" s="3">
        <v>54.791159914668469</v>
      </c>
      <c r="O2970" s="3">
        <v>47.647136172290629</v>
      </c>
    </row>
    <row r="2971" spans="1:15" x14ac:dyDescent="0.25">
      <c r="A2971" s="2">
        <v>41428</v>
      </c>
      <c r="B2971" s="3">
        <v>2981</v>
      </c>
      <c r="C2971" s="3">
        <v>2995</v>
      </c>
      <c r="D2971" s="3">
        <v>2950</v>
      </c>
      <c r="E2971" s="3">
        <v>2985.5</v>
      </c>
      <c r="F2971">
        <v>322752</v>
      </c>
      <c r="G2971">
        <v>0</v>
      </c>
      <c r="H2971">
        <v>0</v>
      </c>
      <c r="I2971" s="4">
        <v>1.7615971814444189E-3</v>
      </c>
      <c r="J2971" s="4">
        <v>9.4642548703502329E-3</v>
      </c>
      <c r="L2971" s="2">
        <v>41428</v>
      </c>
      <c r="M2971" s="3">
        <v>2985.5</v>
      </c>
      <c r="N2971" s="3">
        <v>54.00640928917187</v>
      </c>
      <c r="O2971" s="3">
        <v>46.849800654705177</v>
      </c>
    </row>
    <row r="2972" spans="1:15" x14ac:dyDescent="0.25">
      <c r="A2972" s="2">
        <v>41429</v>
      </c>
      <c r="B2972" s="3">
        <v>2986.5</v>
      </c>
      <c r="C2972" s="3">
        <v>3007</v>
      </c>
      <c r="D2972" s="3">
        <v>2961</v>
      </c>
      <c r="E2972" s="3">
        <v>2974.75</v>
      </c>
      <c r="F2972">
        <v>283605</v>
      </c>
      <c r="G2972">
        <v>0</v>
      </c>
      <c r="H2972">
        <v>0</v>
      </c>
      <c r="I2972" s="4">
        <v>-3.6007368949925178E-3</v>
      </c>
      <c r="J2972" s="4">
        <v>9.4632988450505922E-3</v>
      </c>
      <c r="L2972" s="2">
        <v>41429</v>
      </c>
      <c r="M2972" s="3">
        <v>2974.75</v>
      </c>
      <c r="N2972" s="3">
        <v>53.806887842833703</v>
      </c>
      <c r="O2972" s="3">
        <v>46.676048273119932</v>
      </c>
    </row>
    <row r="2973" spans="1:15" x14ac:dyDescent="0.25">
      <c r="A2973" s="2">
        <v>41430</v>
      </c>
      <c r="B2973" s="3">
        <v>2970.75</v>
      </c>
      <c r="C2973" s="3">
        <v>2977.75</v>
      </c>
      <c r="D2973" s="3">
        <v>2932</v>
      </c>
      <c r="E2973" s="3">
        <v>2938.5</v>
      </c>
      <c r="F2973">
        <v>302592</v>
      </c>
      <c r="G2973">
        <v>0</v>
      </c>
      <c r="H2973">
        <v>0</v>
      </c>
      <c r="I2973" s="4">
        <v>-1.218589797461966E-2</v>
      </c>
      <c r="J2973" s="4">
        <v>9.4876228466788809E-3</v>
      </c>
      <c r="L2973" s="2">
        <v>41430</v>
      </c>
      <c r="M2973" s="3">
        <v>2938.5</v>
      </c>
      <c r="N2973" s="3">
        <v>53.2783392009826</v>
      </c>
      <c r="O2973" s="3">
        <v>46.234395314739231</v>
      </c>
    </row>
    <row r="2974" spans="1:15" x14ac:dyDescent="0.25">
      <c r="A2974" s="2">
        <v>41431</v>
      </c>
      <c r="B2974" s="3">
        <v>2939.25</v>
      </c>
      <c r="C2974" s="3">
        <v>2954</v>
      </c>
      <c r="D2974" s="3">
        <v>2910.5</v>
      </c>
      <c r="E2974" s="3">
        <v>2949.5</v>
      </c>
      <c r="F2974">
        <v>280562</v>
      </c>
      <c r="G2974">
        <v>0</v>
      </c>
      <c r="H2974">
        <v>0</v>
      </c>
      <c r="I2974" s="4">
        <v>3.7434064999148919E-3</v>
      </c>
      <c r="J2974" s="4">
        <v>9.3675340909302757E-3</v>
      </c>
      <c r="L2974" s="2">
        <v>41431</v>
      </c>
      <c r="M2974" s="3">
        <v>2949.5</v>
      </c>
      <c r="N2974" s="3">
        <v>52.847761454792817</v>
      </c>
      <c r="O2974" s="3">
        <v>45.777449223219719</v>
      </c>
    </row>
    <row r="2975" spans="1:15" x14ac:dyDescent="0.25">
      <c r="A2975" s="2">
        <v>41432</v>
      </c>
      <c r="B2975" s="3">
        <v>2948.25</v>
      </c>
      <c r="C2975" s="3">
        <v>2992</v>
      </c>
      <c r="D2975" s="3">
        <v>2940</v>
      </c>
      <c r="E2975" s="3">
        <v>2980.5</v>
      </c>
      <c r="F2975">
        <v>266604</v>
      </c>
      <c r="G2975">
        <v>0</v>
      </c>
      <c r="H2975">
        <v>0</v>
      </c>
      <c r="I2975" s="4">
        <v>1.0510255975589191E-2</v>
      </c>
      <c r="J2975" s="4">
        <v>9.3804873717703852E-3</v>
      </c>
      <c r="L2975" s="2">
        <v>41432</v>
      </c>
      <c r="M2975" s="3">
        <v>2980.5</v>
      </c>
      <c r="N2975" s="3">
        <v>53.471874744504248</v>
      </c>
      <c r="O2975" s="3">
        <v>46.32725172155051</v>
      </c>
    </row>
    <row r="2976" spans="1:15" x14ac:dyDescent="0.25">
      <c r="A2976" s="2">
        <v>41435</v>
      </c>
      <c r="B2976" s="3">
        <v>2981</v>
      </c>
      <c r="C2976" s="3">
        <v>3004</v>
      </c>
      <c r="D2976" s="3">
        <v>2976.25</v>
      </c>
      <c r="E2976" s="3">
        <v>2987</v>
      </c>
      <c r="F2976">
        <v>242507</v>
      </c>
      <c r="G2976">
        <v>0</v>
      </c>
      <c r="H2976">
        <v>0</v>
      </c>
      <c r="I2976" s="4">
        <v>2.1808421405804519E-3</v>
      </c>
      <c r="J2976" s="4">
        <v>9.3609088827324993E-3</v>
      </c>
      <c r="L2976" s="2">
        <v>41435</v>
      </c>
      <c r="M2976" s="3">
        <v>2987</v>
      </c>
      <c r="N2976" s="3">
        <v>53.484469919752883</v>
      </c>
      <c r="O2976" s="3">
        <v>46.324265601831939</v>
      </c>
    </row>
    <row r="2977" spans="1:15" x14ac:dyDescent="0.25">
      <c r="A2977" s="2">
        <v>41436</v>
      </c>
      <c r="B2977" s="3">
        <v>2987.75</v>
      </c>
      <c r="C2977" s="3">
        <v>2989</v>
      </c>
      <c r="D2977" s="3">
        <v>2949.5</v>
      </c>
      <c r="E2977" s="3">
        <v>2963.5</v>
      </c>
      <c r="F2977">
        <v>312061</v>
      </c>
      <c r="G2977">
        <v>0</v>
      </c>
      <c r="H2977">
        <v>0</v>
      </c>
      <c r="I2977" s="4">
        <v>-7.8674255105456448E-3</v>
      </c>
      <c r="J2977" s="4">
        <v>9.2979657374846914E-3</v>
      </c>
      <c r="L2977" s="2">
        <v>41436</v>
      </c>
      <c r="M2977" s="3">
        <v>2963.5</v>
      </c>
      <c r="N2977" s="3">
        <v>52.731909378095679</v>
      </c>
      <c r="O2977" s="3">
        <v>45.628037434286171</v>
      </c>
    </row>
    <row r="2978" spans="1:15" x14ac:dyDescent="0.25">
      <c r="A2978" s="2">
        <v>41437</v>
      </c>
      <c r="B2978" s="3">
        <v>2965.5</v>
      </c>
      <c r="C2978" s="3">
        <v>2979.5</v>
      </c>
      <c r="D2978" s="3">
        <v>2919.5</v>
      </c>
      <c r="E2978" s="3">
        <v>2920.25</v>
      </c>
      <c r="F2978">
        <v>328526</v>
      </c>
      <c r="G2978">
        <v>0</v>
      </c>
      <c r="H2978">
        <v>0</v>
      </c>
      <c r="I2978" s="4">
        <v>-1.4594229795849459E-2</v>
      </c>
      <c r="J2978" s="4">
        <v>9.3100470777402328E-3</v>
      </c>
      <c r="L2978" s="2">
        <v>41437</v>
      </c>
      <c r="M2978" s="3">
        <v>2920.25</v>
      </c>
      <c r="N2978" s="3">
        <v>52.025079060091002</v>
      </c>
      <c r="O2978" s="3">
        <v>45.024882655870208</v>
      </c>
    </row>
    <row r="2979" spans="1:15" x14ac:dyDescent="0.25">
      <c r="A2979" s="2">
        <v>41438</v>
      </c>
      <c r="B2979" s="3">
        <v>2922.75</v>
      </c>
      <c r="C2979" s="3">
        <v>2969.5</v>
      </c>
      <c r="D2979" s="3">
        <v>2897.75</v>
      </c>
      <c r="E2979" s="3">
        <v>2962.25</v>
      </c>
      <c r="F2979">
        <v>284586</v>
      </c>
      <c r="G2979">
        <v>0</v>
      </c>
      <c r="H2979">
        <v>0</v>
      </c>
      <c r="I2979" s="4">
        <v>1.438233027994174E-2</v>
      </c>
      <c r="J2979" s="4">
        <v>9.331924898059429E-3</v>
      </c>
      <c r="L2979" s="2">
        <v>41438</v>
      </c>
      <c r="M2979" s="3">
        <v>2962.25</v>
      </c>
      <c r="N2979" s="3">
        <v>52.888590724846843</v>
      </c>
      <c r="O2979" s="3">
        <v>45.787715183916127</v>
      </c>
    </row>
    <row r="2980" spans="1:15" x14ac:dyDescent="0.25">
      <c r="A2980" s="2">
        <v>41439</v>
      </c>
      <c r="B2980" s="3">
        <v>2966.25</v>
      </c>
      <c r="C2980" s="3">
        <v>2968.5</v>
      </c>
      <c r="D2980" s="3">
        <v>2938.75</v>
      </c>
      <c r="E2980" s="3">
        <v>2942</v>
      </c>
      <c r="F2980">
        <v>119403</v>
      </c>
      <c r="G2980">
        <v>0</v>
      </c>
      <c r="H2980">
        <v>0</v>
      </c>
      <c r="I2980" s="4">
        <v>-6.8360199172925462E-3</v>
      </c>
      <c r="J2980" s="4">
        <v>9.3400318442294229E-3</v>
      </c>
      <c r="L2980" s="2">
        <v>41439</v>
      </c>
      <c r="M2980" s="3">
        <v>2942</v>
      </c>
      <c r="N2980" s="3">
        <v>52.569465322522319</v>
      </c>
      <c r="O2980" s="3">
        <v>45.517131508219563</v>
      </c>
    </row>
    <row r="2981" spans="1:15" x14ac:dyDescent="0.25">
      <c r="A2981" s="2">
        <v>41442</v>
      </c>
      <c r="B2981" s="3">
        <v>2936.5</v>
      </c>
      <c r="C2981" s="3">
        <v>2989.75</v>
      </c>
      <c r="D2981" s="3">
        <v>2936.5</v>
      </c>
      <c r="E2981" s="3">
        <v>2970</v>
      </c>
      <c r="F2981">
        <v>113841</v>
      </c>
      <c r="G2981">
        <v>0</v>
      </c>
      <c r="H2981">
        <v>0</v>
      </c>
      <c r="I2981" s="4">
        <v>9.517335146159045E-3</v>
      </c>
      <c r="J2981" s="4">
        <v>9.3559874506095805E-3</v>
      </c>
      <c r="L2981" s="2">
        <v>41442</v>
      </c>
      <c r="M2981" s="3">
        <v>2970</v>
      </c>
      <c r="N2981" s="3">
        <v>53.154074034681123</v>
      </c>
      <c r="O2981" s="3">
        <v>46.034620795904857</v>
      </c>
    </row>
    <row r="2982" spans="1:15" x14ac:dyDescent="0.25">
      <c r="A2982" s="2">
        <v>41443</v>
      </c>
      <c r="B2982" s="3">
        <v>2972.5</v>
      </c>
      <c r="C2982" s="3">
        <v>3002.5</v>
      </c>
      <c r="D2982" s="3">
        <v>2971</v>
      </c>
      <c r="E2982" s="3">
        <v>2993.5</v>
      </c>
      <c r="F2982">
        <v>96353</v>
      </c>
      <c r="G2982">
        <v>0</v>
      </c>
      <c r="H2982">
        <v>0</v>
      </c>
      <c r="I2982" s="4">
        <v>7.9124579124578709E-3</v>
      </c>
      <c r="J2982" s="4">
        <v>9.318581823390789E-3</v>
      </c>
      <c r="L2982" s="2">
        <v>41443</v>
      </c>
      <c r="M2982" s="3">
        <v>2993.5</v>
      </c>
      <c r="N2982" s="3">
        <v>53.375490644971713</v>
      </c>
      <c r="O2982" s="3">
        <v>46.199705032083777</v>
      </c>
    </row>
    <row r="2983" spans="1:15" x14ac:dyDescent="0.25">
      <c r="A2983" s="2">
        <v>41444</v>
      </c>
      <c r="B2983" s="3">
        <v>2996.75</v>
      </c>
      <c r="C2983" s="3">
        <v>3003.5</v>
      </c>
      <c r="D2983" s="3">
        <v>2958.25</v>
      </c>
      <c r="E2983" s="3">
        <v>2961.5</v>
      </c>
      <c r="F2983">
        <v>65002</v>
      </c>
      <c r="G2983">
        <v>0</v>
      </c>
      <c r="H2983">
        <v>0</v>
      </c>
      <c r="I2983" s="4">
        <v>-1.068982796058127E-2</v>
      </c>
      <c r="J2983" s="4">
        <v>9.3282219561432091E-3</v>
      </c>
      <c r="L2983" s="2">
        <v>41444</v>
      </c>
      <c r="M2983" s="3">
        <v>2961.5</v>
      </c>
      <c r="N2983" s="3">
        <v>52.855694913743491</v>
      </c>
      <c r="O2983" s="3">
        <v>45.756617214539347</v>
      </c>
    </row>
    <row r="2984" spans="1:15" x14ac:dyDescent="0.25">
      <c r="A2984" s="2">
        <v>41445</v>
      </c>
      <c r="B2984" s="3">
        <v>2960.75</v>
      </c>
      <c r="C2984" s="3">
        <v>2962.25</v>
      </c>
      <c r="D2984" s="3">
        <v>2882.25</v>
      </c>
      <c r="E2984" s="3">
        <v>2886.5</v>
      </c>
      <c r="F2984">
        <v>81024</v>
      </c>
      <c r="G2984">
        <v>0</v>
      </c>
      <c r="H2984">
        <v>0</v>
      </c>
      <c r="I2984" s="4">
        <v>-2.5325004220834061E-2</v>
      </c>
      <c r="J2984" s="4">
        <v>9.470224368835713E-3</v>
      </c>
      <c r="L2984" s="2">
        <v>41445</v>
      </c>
      <c r="M2984" s="3">
        <v>2886.5</v>
      </c>
      <c r="N2984" s="3">
        <v>52.246191061017953</v>
      </c>
      <c r="O2984" s="3">
        <v>45.326897534510643</v>
      </c>
    </row>
    <row r="2985" spans="1:15" x14ac:dyDescent="0.25">
      <c r="A2985" s="2">
        <v>41446</v>
      </c>
      <c r="B2985" s="3">
        <v>2888</v>
      </c>
      <c r="C2985" s="3">
        <v>2907.5</v>
      </c>
      <c r="D2985" s="3">
        <v>2882.25</v>
      </c>
      <c r="E2985" s="3">
        <v>2895.5</v>
      </c>
      <c r="F2985">
        <v>399203</v>
      </c>
      <c r="G2985">
        <v>0</v>
      </c>
      <c r="H2985">
        <v>0</v>
      </c>
      <c r="I2985" s="4">
        <v>3.1179629308850649E-3</v>
      </c>
      <c r="J2985" s="4">
        <v>9.3326042641700725E-3</v>
      </c>
      <c r="L2985" s="2">
        <v>41446</v>
      </c>
      <c r="M2985" s="3">
        <v>2895.5</v>
      </c>
      <c r="N2985" s="3">
        <v>51.700321969655313</v>
      </c>
      <c r="O2985" s="3">
        <v>44.759454342424533</v>
      </c>
    </row>
    <row r="2986" spans="1:15" x14ac:dyDescent="0.25">
      <c r="A2986" s="2">
        <v>41449</v>
      </c>
      <c r="B2986" s="3">
        <v>2866.5</v>
      </c>
      <c r="C2986" s="3">
        <v>2870.75</v>
      </c>
      <c r="D2986" s="3">
        <v>2817.75</v>
      </c>
      <c r="E2986" s="3">
        <v>2844</v>
      </c>
      <c r="F2986">
        <v>358805</v>
      </c>
      <c r="G2986">
        <v>0</v>
      </c>
      <c r="H2986">
        <v>0</v>
      </c>
      <c r="I2986" s="4">
        <v>-1.7786219996546389E-2</v>
      </c>
      <c r="J2986" s="4">
        <v>9.3904792104432307E-3</v>
      </c>
      <c r="L2986" s="2">
        <v>41449</v>
      </c>
      <c r="M2986" s="3">
        <v>2844</v>
      </c>
      <c r="N2986" s="3">
        <v>51.07353110269014</v>
      </c>
      <c r="O2986" s="3">
        <v>44.256115274044078</v>
      </c>
    </row>
    <row r="2987" spans="1:15" x14ac:dyDescent="0.25">
      <c r="A2987" s="2">
        <v>41450</v>
      </c>
      <c r="B2987" s="3">
        <v>2846.25</v>
      </c>
      <c r="C2987" s="3">
        <v>2873.75</v>
      </c>
      <c r="D2987" s="3">
        <v>2830.75</v>
      </c>
      <c r="E2987" s="3">
        <v>2858.25</v>
      </c>
      <c r="F2987">
        <v>257859</v>
      </c>
      <c r="G2987">
        <v>0</v>
      </c>
      <c r="H2987">
        <v>0</v>
      </c>
      <c r="I2987" s="4">
        <v>5.0105485232068148E-3</v>
      </c>
      <c r="J2987" s="4">
        <v>9.319375510424676E-3</v>
      </c>
      <c r="L2987" s="2">
        <v>41450</v>
      </c>
      <c r="M2987" s="3">
        <v>2858.25</v>
      </c>
      <c r="N2987" s="3">
        <v>50.967955497569619</v>
      </c>
      <c r="O2987" s="3">
        <v>44.116380676111021</v>
      </c>
    </row>
    <row r="2988" spans="1:15" x14ac:dyDescent="0.25">
      <c r="A2988" s="2">
        <v>41451</v>
      </c>
      <c r="B2988" s="3">
        <v>2857</v>
      </c>
      <c r="C2988" s="3">
        <v>2892.75</v>
      </c>
      <c r="D2988" s="3">
        <v>2845.75</v>
      </c>
      <c r="E2988" s="3">
        <v>2883</v>
      </c>
      <c r="F2988">
        <v>196345</v>
      </c>
      <c r="G2988">
        <v>0</v>
      </c>
      <c r="H2988">
        <v>0</v>
      </c>
      <c r="I2988" s="4">
        <v>8.6591445814747647E-3</v>
      </c>
      <c r="J2988" s="4">
        <v>9.3195513605712956E-3</v>
      </c>
      <c r="L2988" s="2">
        <v>41451</v>
      </c>
      <c r="M2988" s="3">
        <v>2883</v>
      </c>
      <c r="N2988" s="3">
        <v>51.410196124109227</v>
      </c>
      <c r="O2988" s="3">
        <v>44.499292525660849</v>
      </c>
    </row>
    <row r="2989" spans="1:15" x14ac:dyDescent="0.25">
      <c r="A2989" s="2">
        <v>41452</v>
      </c>
      <c r="B2989" s="3">
        <v>2885.75</v>
      </c>
      <c r="C2989" s="3">
        <v>2918.25</v>
      </c>
      <c r="D2989" s="3">
        <v>2882.25</v>
      </c>
      <c r="E2989" s="3">
        <v>2899.5</v>
      </c>
      <c r="F2989">
        <v>173476</v>
      </c>
      <c r="G2989">
        <v>0</v>
      </c>
      <c r="H2989">
        <v>0</v>
      </c>
      <c r="I2989" s="4">
        <v>5.7232049947970598E-3</v>
      </c>
      <c r="J2989" s="4">
        <v>9.3231484785292838E-3</v>
      </c>
      <c r="L2989" s="2">
        <v>41452</v>
      </c>
      <c r="M2989" s="3">
        <v>2899.5</v>
      </c>
      <c r="N2989" s="3">
        <v>51.72297822722885</v>
      </c>
      <c r="O2989" s="3">
        <v>44.772522110787122</v>
      </c>
    </row>
    <row r="2990" spans="1:15" x14ac:dyDescent="0.25">
      <c r="A2990" s="2">
        <v>41453</v>
      </c>
      <c r="B2990" s="3">
        <v>2899</v>
      </c>
      <c r="C2990" s="3">
        <v>2922</v>
      </c>
      <c r="D2990" s="3">
        <v>2884.25</v>
      </c>
      <c r="E2990" s="3">
        <v>2901.25</v>
      </c>
      <c r="F2990">
        <v>239222</v>
      </c>
      <c r="G2990">
        <v>0</v>
      </c>
      <c r="H2990">
        <v>0</v>
      </c>
      <c r="I2990" s="4">
        <v>6.0355233660969176E-4</v>
      </c>
      <c r="J2990" s="4">
        <v>9.2905133352171165E-3</v>
      </c>
      <c r="L2990" s="2">
        <v>41453</v>
      </c>
      <c r="M2990" s="3">
        <v>2901.25</v>
      </c>
      <c r="N2990" s="3">
        <v>51.585789374757951</v>
      </c>
      <c r="O2990" s="3">
        <v>44.631138294286757</v>
      </c>
    </row>
    <row r="2991" spans="1:15" x14ac:dyDescent="0.25">
      <c r="A2991" s="2">
        <v>41456</v>
      </c>
      <c r="B2991" s="3">
        <v>2902.75</v>
      </c>
      <c r="C2991" s="3">
        <v>2946.75</v>
      </c>
      <c r="D2991" s="3">
        <v>2894.25</v>
      </c>
      <c r="E2991" s="3">
        <v>2917</v>
      </c>
      <c r="F2991">
        <v>200624</v>
      </c>
      <c r="G2991">
        <v>0</v>
      </c>
      <c r="H2991">
        <v>0</v>
      </c>
      <c r="I2991" s="4">
        <v>5.4286945282207011E-3</v>
      </c>
      <c r="J2991" s="4">
        <v>9.0731978862910578E-3</v>
      </c>
      <c r="L2991" s="2">
        <v>41456</v>
      </c>
      <c r="M2991" s="3">
        <v>2917</v>
      </c>
      <c r="N2991" s="3">
        <v>50.738382325347857</v>
      </c>
      <c r="O2991" s="3">
        <v>43.745976568610793</v>
      </c>
    </row>
    <row r="2992" spans="1:15" x14ac:dyDescent="0.25">
      <c r="A2992" s="2">
        <v>41457</v>
      </c>
      <c r="B2992" s="3">
        <v>2919.25</v>
      </c>
      <c r="C2992" s="3">
        <v>2941.25</v>
      </c>
      <c r="D2992" s="3">
        <v>2907.25</v>
      </c>
      <c r="E2992" s="3">
        <v>2923.25</v>
      </c>
      <c r="F2992">
        <v>202883</v>
      </c>
      <c r="G2992">
        <v>0</v>
      </c>
      <c r="H2992">
        <v>0</v>
      </c>
      <c r="I2992" s="4">
        <v>2.1426122728831491E-3</v>
      </c>
      <c r="J2992" s="4">
        <v>9.0734656802756303E-3</v>
      </c>
      <c r="L2992" s="2">
        <v>41457</v>
      </c>
      <c r="M2992" s="3">
        <v>2923.25</v>
      </c>
      <c r="N2992" s="3">
        <v>50.848487270214719</v>
      </c>
      <c r="O2992" s="3">
        <v>43.841099499085658</v>
      </c>
    </row>
    <row r="2993" spans="1:15" x14ac:dyDescent="0.25">
      <c r="A2993" s="2">
        <v>41458</v>
      </c>
      <c r="B2993" s="3">
        <v>2923.25</v>
      </c>
      <c r="C2993" s="3">
        <v>2949</v>
      </c>
      <c r="D2993" s="3">
        <v>2897</v>
      </c>
      <c r="E2993" s="3">
        <v>2936.5</v>
      </c>
      <c r="F2993">
        <v>152053</v>
      </c>
      <c r="G2993">
        <v>0</v>
      </c>
      <c r="H2993">
        <v>0</v>
      </c>
      <c r="I2993" s="4">
        <v>4.5326263576499493E-3</v>
      </c>
      <c r="J2993" s="4">
        <v>9.0551899579152315E-3</v>
      </c>
      <c r="L2993" s="2">
        <v>41458</v>
      </c>
      <c r="M2993" s="3">
        <v>2936.5</v>
      </c>
      <c r="N2993" s="3">
        <v>50.983518382927507</v>
      </c>
      <c r="O2993" s="3">
        <v>43.944368741289281</v>
      </c>
    </row>
    <row r="2994" spans="1:15" x14ac:dyDescent="0.25">
      <c r="A2994" s="2">
        <v>41460</v>
      </c>
      <c r="B2994" s="3">
        <v>2937.75</v>
      </c>
      <c r="C2994" s="3">
        <v>2971.25</v>
      </c>
      <c r="D2994" s="3">
        <v>2927.75</v>
      </c>
      <c r="E2994" s="3">
        <v>2956.5</v>
      </c>
      <c r="F2994">
        <v>228913</v>
      </c>
      <c r="G2994">
        <v>0</v>
      </c>
      <c r="H2994">
        <v>0</v>
      </c>
      <c r="I2994" s="4">
        <v>6.8108292184574371E-3</v>
      </c>
      <c r="J2994" s="4">
        <v>9.0640789376058416E-3</v>
      </c>
      <c r="L2994" s="2">
        <v>41460</v>
      </c>
      <c r="M2994" s="3">
        <v>2956.5</v>
      </c>
      <c r="N2994" s="3">
        <v>51.377497767092109</v>
      </c>
      <c r="O2994" s="3">
        <v>44.290405679401147</v>
      </c>
    </row>
    <row r="2995" spans="1:15" x14ac:dyDescent="0.25">
      <c r="A2995" s="2">
        <v>41463</v>
      </c>
      <c r="B2995" s="3">
        <v>2961.5</v>
      </c>
      <c r="C2995" s="3">
        <v>2978.25</v>
      </c>
      <c r="D2995" s="3">
        <v>2948.75</v>
      </c>
      <c r="E2995" s="3">
        <v>2958.75</v>
      </c>
      <c r="F2995">
        <v>200400</v>
      </c>
      <c r="G2995">
        <v>0</v>
      </c>
      <c r="H2995">
        <v>0</v>
      </c>
      <c r="I2995" s="4">
        <v>7.6103500761037779E-4</v>
      </c>
      <c r="J2995" s="4">
        <v>9.0254419299296909E-3</v>
      </c>
      <c r="L2995" s="2">
        <v>41463</v>
      </c>
      <c r="M2995" s="3">
        <v>2958.75</v>
      </c>
      <c r="N2995" s="3">
        <v>51.213286135799763</v>
      </c>
      <c r="O2995" s="3">
        <v>44.120800522927539</v>
      </c>
    </row>
    <row r="2996" spans="1:15" x14ac:dyDescent="0.25">
      <c r="A2996" s="2">
        <v>41464</v>
      </c>
      <c r="B2996" s="3">
        <v>2961</v>
      </c>
      <c r="C2996" s="3">
        <v>2985</v>
      </c>
      <c r="D2996" s="3">
        <v>2959</v>
      </c>
      <c r="E2996" s="3">
        <v>2974.25</v>
      </c>
      <c r="F2996">
        <v>162518</v>
      </c>
      <c r="G2996">
        <v>0</v>
      </c>
      <c r="H2996">
        <v>0</v>
      </c>
      <c r="I2996" s="4">
        <v>5.2386987748205271E-3</v>
      </c>
      <c r="J2996" s="4">
        <v>9.0296702482390249E-3</v>
      </c>
      <c r="L2996" s="2">
        <v>41464</v>
      </c>
      <c r="M2996" s="3">
        <v>2974.25</v>
      </c>
      <c r="N2996" s="3">
        <v>51.503943366289597</v>
      </c>
      <c r="O2996" s="3">
        <v>44.374302357727167</v>
      </c>
    </row>
    <row r="2997" spans="1:15" x14ac:dyDescent="0.25">
      <c r="A2997" s="2">
        <v>41465</v>
      </c>
      <c r="B2997" s="3">
        <v>2977.25</v>
      </c>
      <c r="C2997" s="3">
        <v>3014</v>
      </c>
      <c r="D2997" s="3">
        <v>2969</v>
      </c>
      <c r="E2997" s="3">
        <v>2996.25</v>
      </c>
      <c r="F2997">
        <v>198676</v>
      </c>
      <c r="G2997">
        <v>0</v>
      </c>
      <c r="H2997">
        <v>0</v>
      </c>
      <c r="I2997" s="4">
        <v>7.3968227284189059E-3</v>
      </c>
      <c r="J2997" s="4">
        <v>9.011259035378914E-3</v>
      </c>
      <c r="L2997" s="2">
        <v>41465</v>
      </c>
      <c r="M2997" s="3">
        <v>2996.25</v>
      </c>
      <c r="N2997" s="3">
        <v>51.786800225598647</v>
      </c>
      <c r="O2997" s="3">
        <v>44.604422526378812</v>
      </c>
    </row>
    <row r="2998" spans="1:15" x14ac:dyDescent="0.25">
      <c r="A2998" s="2">
        <v>41466</v>
      </c>
      <c r="B2998" s="3">
        <v>3011.5</v>
      </c>
      <c r="C2998" s="3">
        <v>3058</v>
      </c>
      <c r="D2998" s="3">
        <v>3011.5</v>
      </c>
      <c r="E2998" s="3">
        <v>3055</v>
      </c>
      <c r="F2998">
        <v>200923</v>
      </c>
      <c r="G2998">
        <v>0</v>
      </c>
      <c r="H2998">
        <v>0</v>
      </c>
      <c r="I2998" s="4">
        <v>1.9607843137254829E-2</v>
      </c>
      <c r="J2998" s="4">
        <v>9.0795012057544588E-3</v>
      </c>
      <c r="L2998" s="2">
        <v>41466</v>
      </c>
      <c r="M2998" s="3">
        <v>3055</v>
      </c>
      <c r="N2998" s="3">
        <v>53.173006365232602</v>
      </c>
      <c r="O2998" s="3">
        <v>45.849797730733833</v>
      </c>
    </row>
    <row r="2999" spans="1:15" x14ac:dyDescent="0.25">
      <c r="A2999" s="2">
        <v>41467</v>
      </c>
      <c r="B2999" s="3">
        <v>3053</v>
      </c>
      <c r="C2999" s="3">
        <v>3070.5</v>
      </c>
      <c r="D2999" s="3">
        <v>3049.25</v>
      </c>
      <c r="E2999" s="3">
        <v>3062</v>
      </c>
      <c r="F2999">
        <v>148453</v>
      </c>
      <c r="G2999">
        <v>0</v>
      </c>
      <c r="H2999">
        <v>0</v>
      </c>
      <c r="I2999" s="4">
        <v>2.291325695580992E-3</v>
      </c>
      <c r="J2999" s="4">
        <v>9.0576893184702908E-3</v>
      </c>
      <c r="L2999" s="2">
        <v>41467</v>
      </c>
      <c r="M2999" s="3">
        <v>3062</v>
      </c>
      <c r="N2999" s="3">
        <v>53.176060501321672</v>
      </c>
      <c r="O2999" s="3">
        <v>45.836072010704811</v>
      </c>
    </row>
    <row r="3000" spans="1:15" x14ac:dyDescent="0.25">
      <c r="A3000" s="2">
        <v>41470</v>
      </c>
      <c r="B3000" s="3">
        <v>3062.75</v>
      </c>
      <c r="C3000" s="3">
        <v>3076.5</v>
      </c>
      <c r="D3000" s="3">
        <v>3062.75</v>
      </c>
      <c r="E3000" s="3">
        <v>3073</v>
      </c>
      <c r="F3000">
        <v>112409</v>
      </c>
      <c r="G3000">
        <v>0</v>
      </c>
      <c r="H3000">
        <v>0</v>
      </c>
      <c r="I3000" s="4">
        <v>3.5924232527759781E-3</v>
      </c>
      <c r="J3000" s="4">
        <v>9.0114468930521056E-3</v>
      </c>
      <c r="L3000" s="2">
        <v>41470</v>
      </c>
      <c r="M3000" s="3">
        <v>3073</v>
      </c>
      <c r="N3000" s="3">
        <v>53.114364054208643</v>
      </c>
      <c r="O3000" s="3">
        <v>45.748007218262963</v>
      </c>
    </row>
    <row r="3001" spans="1:15" x14ac:dyDescent="0.25">
      <c r="A3001" s="2">
        <v>41471</v>
      </c>
      <c r="B3001" s="3">
        <v>3074</v>
      </c>
      <c r="C3001" s="3">
        <v>3080.25</v>
      </c>
      <c r="D3001" s="3">
        <v>3063.75</v>
      </c>
      <c r="E3001" s="3">
        <v>3070.75</v>
      </c>
      <c r="F3001">
        <v>147259</v>
      </c>
      <c r="G3001">
        <v>0</v>
      </c>
      <c r="H3001">
        <v>0</v>
      </c>
      <c r="I3001" s="4">
        <v>-7.3218353400583691E-4</v>
      </c>
      <c r="J3001" s="4">
        <v>9.0100840982205947E-3</v>
      </c>
      <c r="L3001" s="2">
        <v>41471</v>
      </c>
      <c r="M3001" s="3">
        <v>3070.75</v>
      </c>
      <c r="N3001" s="3">
        <v>53.068032063755709</v>
      </c>
      <c r="O3001" s="3">
        <v>45.707068752991063</v>
      </c>
    </row>
    <row r="3002" spans="1:15" x14ac:dyDescent="0.25">
      <c r="A3002" s="2">
        <v>41472</v>
      </c>
      <c r="B3002" s="3">
        <v>3073.25</v>
      </c>
      <c r="C3002" s="3">
        <v>3086.5</v>
      </c>
      <c r="D3002" s="3">
        <v>3065.5</v>
      </c>
      <c r="E3002" s="3">
        <v>3079.25</v>
      </c>
      <c r="F3002">
        <v>186222</v>
      </c>
      <c r="G3002">
        <v>0</v>
      </c>
      <c r="H3002">
        <v>0</v>
      </c>
      <c r="I3002" s="4">
        <v>2.7680534071481411E-3</v>
      </c>
      <c r="J3002" s="4">
        <v>9.0047737627901511E-3</v>
      </c>
      <c r="L3002" s="2">
        <v>41472</v>
      </c>
      <c r="M3002" s="3">
        <v>3079.25</v>
      </c>
      <c r="N3002" s="3">
        <v>53.18584603779982</v>
      </c>
      <c r="O3002" s="3">
        <v>45.804507187462832</v>
      </c>
    </row>
    <row r="3003" spans="1:15" x14ac:dyDescent="0.25">
      <c r="A3003" s="2">
        <v>41473</v>
      </c>
      <c r="B3003" s="3">
        <v>3075.25</v>
      </c>
      <c r="C3003" s="3">
        <v>3087</v>
      </c>
      <c r="D3003" s="3">
        <v>3046</v>
      </c>
      <c r="E3003" s="3">
        <v>3047.5</v>
      </c>
      <c r="F3003">
        <v>179562</v>
      </c>
      <c r="G3003">
        <v>0</v>
      </c>
      <c r="H3003">
        <v>0</v>
      </c>
      <c r="I3003" s="4">
        <v>-1.031095234229118E-2</v>
      </c>
      <c r="J3003" s="4">
        <v>8.999305741829694E-3</v>
      </c>
      <c r="L3003" s="2">
        <v>41473</v>
      </c>
      <c r="M3003" s="3">
        <v>3047.5</v>
      </c>
      <c r="N3003" s="3">
        <v>52.607813416698043</v>
      </c>
      <c r="O3003" s="3">
        <v>45.302583199468927</v>
      </c>
    </row>
    <row r="3004" spans="1:15" x14ac:dyDescent="0.25">
      <c r="A3004" s="2">
        <v>41474</v>
      </c>
      <c r="B3004" s="3">
        <v>3049</v>
      </c>
      <c r="C3004" s="3">
        <v>3049</v>
      </c>
      <c r="D3004" s="3">
        <v>3030.5</v>
      </c>
      <c r="E3004" s="3">
        <v>3040.75</v>
      </c>
      <c r="F3004">
        <v>203203</v>
      </c>
      <c r="G3004">
        <v>0</v>
      </c>
      <c r="H3004">
        <v>0</v>
      </c>
      <c r="I3004" s="4">
        <v>-2.2149302707137331E-3</v>
      </c>
      <c r="J3004" s="4">
        <v>8.9705394064749106E-3</v>
      </c>
      <c r="L3004" s="2">
        <v>41474</v>
      </c>
      <c r="M3004" s="3">
        <v>3040.75</v>
      </c>
      <c r="N3004" s="3">
        <v>52.335727588366581</v>
      </c>
      <c r="O3004" s="3">
        <v>45.046677946680347</v>
      </c>
    </row>
    <row r="3005" spans="1:15" x14ac:dyDescent="0.25">
      <c r="A3005" s="2">
        <v>41477</v>
      </c>
      <c r="B3005" s="3">
        <v>3043.75</v>
      </c>
      <c r="C3005" s="3">
        <v>3055.25</v>
      </c>
      <c r="D3005" s="3">
        <v>3038.5</v>
      </c>
      <c r="E3005" s="3">
        <v>3047.5</v>
      </c>
      <c r="F3005">
        <v>140933</v>
      </c>
      <c r="G3005">
        <v>0</v>
      </c>
      <c r="H3005">
        <v>0</v>
      </c>
      <c r="I3005" s="4">
        <v>2.219847077201242E-3</v>
      </c>
      <c r="J3005" s="4">
        <v>8.9183860154531773E-3</v>
      </c>
      <c r="L3005" s="2">
        <v>41477</v>
      </c>
      <c r="M3005" s="3">
        <v>3047.5</v>
      </c>
      <c r="N3005" s="3">
        <v>52.169246686654333</v>
      </c>
      <c r="O3005" s="3">
        <v>44.864016469425451</v>
      </c>
    </row>
    <row r="3006" spans="1:15" x14ac:dyDescent="0.25">
      <c r="A3006" s="2">
        <v>41478</v>
      </c>
      <c r="B3006" s="3">
        <v>3049.25</v>
      </c>
      <c r="C3006" s="3">
        <v>3060</v>
      </c>
      <c r="D3006" s="3">
        <v>3023.5</v>
      </c>
      <c r="E3006" s="3">
        <v>3026</v>
      </c>
      <c r="F3006">
        <v>161677</v>
      </c>
      <c r="G3006">
        <v>0</v>
      </c>
      <c r="H3006">
        <v>0</v>
      </c>
      <c r="I3006" s="4">
        <v>-7.0549630844954914E-3</v>
      </c>
      <c r="J3006" s="4">
        <v>8.8896449177461763E-3</v>
      </c>
      <c r="L3006" s="2">
        <v>41478</v>
      </c>
      <c r="M3006" s="3">
        <v>3026</v>
      </c>
      <c r="N3006" s="3">
        <v>51.646526285203663</v>
      </c>
      <c r="O3006" s="3">
        <v>44.392834197480852</v>
      </c>
    </row>
    <row r="3007" spans="1:15" x14ac:dyDescent="0.25">
      <c r="A3007" s="2">
        <v>41479</v>
      </c>
      <c r="B3007" s="3">
        <v>3038</v>
      </c>
      <c r="C3007" s="3">
        <v>3057.25</v>
      </c>
      <c r="D3007" s="3">
        <v>3028.75</v>
      </c>
      <c r="E3007" s="3">
        <v>3048</v>
      </c>
      <c r="F3007">
        <v>314733</v>
      </c>
      <c r="G3007">
        <v>0</v>
      </c>
      <c r="H3007">
        <v>0</v>
      </c>
      <c r="I3007" s="4">
        <v>7.2703238598810227E-3</v>
      </c>
      <c r="J3007" s="4">
        <v>8.8632232559960906E-3</v>
      </c>
      <c r="L3007" s="2">
        <v>41479</v>
      </c>
      <c r="M3007" s="3">
        <v>3048</v>
      </c>
      <c r="N3007" s="3">
        <v>51.878794557040457</v>
      </c>
      <c r="O3007" s="3">
        <v>44.572365778660007</v>
      </c>
    </row>
    <row r="3008" spans="1:15" x14ac:dyDescent="0.25">
      <c r="A3008" s="2">
        <v>41480</v>
      </c>
      <c r="B3008" s="3">
        <v>3052.5</v>
      </c>
      <c r="C3008" s="3">
        <v>3058.25</v>
      </c>
      <c r="D3008" s="3">
        <v>3027.5</v>
      </c>
      <c r="E3008" s="3">
        <v>3050</v>
      </c>
      <c r="F3008">
        <v>214945</v>
      </c>
      <c r="G3008">
        <v>0</v>
      </c>
      <c r="H3008">
        <v>0</v>
      </c>
      <c r="I3008" s="4">
        <v>6.5616797900269752E-4</v>
      </c>
      <c r="J3008" s="4">
        <v>8.8615463730681628E-3</v>
      </c>
      <c r="L3008" s="2">
        <v>41480</v>
      </c>
      <c r="M3008" s="3">
        <v>3050</v>
      </c>
      <c r="N3008" s="3">
        <v>51.903740294411143</v>
      </c>
      <c r="O3008" s="3">
        <v>44.592517271425088</v>
      </c>
    </row>
    <row r="3009" spans="1:15" x14ac:dyDescent="0.25">
      <c r="A3009" s="2">
        <v>41481</v>
      </c>
      <c r="B3009" s="3">
        <v>3053</v>
      </c>
      <c r="C3009" s="3">
        <v>3073.5</v>
      </c>
      <c r="D3009" s="3">
        <v>3037.5</v>
      </c>
      <c r="E3009" s="3">
        <v>3070.5</v>
      </c>
      <c r="F3009">
        <v>183575</v>
      </c>
      <c r="G3009">
        <v>0</v>
      </c>
      <c r="H3009">
        <v>0</v>
      </c>
      <c r="I3009" s="4">
        <v>6.7213114754098857E-3</v>
      </c>
      <c r="J3009" s="4">
        <v>8.843912792688275E-3</v>
      </c>
      <c r="L3009" s="2">
        <v>41481</v>
      </c>
      <c r="M3009" s="3">
        <v>3070.5</v>
      </c>
      <c r="N3009" s="3">
        <v>52.156313881861017</v>
      </c>
      <c r="O3009" s="3">
        <v>44.795949851671367</v>
      </c>
    </row>
    <row r="3010" spans="1:15" x14ac:dyDescent="0.25">
      <c r="A3010" s="2">
        <v>41484</v>
      </c>
      <c r="B3010" s="3">
        <v>3070</v>
      </c>
      <c r="C3010" s="3">
        <v>3078.5</v>
      </c>
      <c r="D3010" s="3">
        <v>3056.75</v>
      </c>
      <c r="E3010" s="3">
        <v>3065.5</v>
      </c>
      <c r="F3010">
        <v>189954</v>
      </c>
      <c r="G3010">
        <v>0</v>
      </c>
      <c r="H3010">
        <v>0</v>
      </c>
      <c r="I3010" s="4">
        <v>-1.6283992835043339E-3</v>
      </c>
      <c r="J3010" s="4">
        <v>8.686359618603201E-3</v>
      </c>
      <c r="L3010" s="2">
        <v>41484</v>
      </c>
      <c r="M3010" s="3">
        <v>3065.5</v>
      </c>
      <c r="N3010" s="3">
        <v>51.212497819625703</v>
      </c>
      <c r="O3010" s="3">
        <v>43.864119400949903</v>
      </c>
    </row>
    <row r="3011" spans="1:15" x14ac:dyDescent="0.25">
      <c r="A3011" s="2">
        <v>41485</v>
      </c>
      <c r="B3011" s="3">
        <v>3066</v>
      </c>
      <c r="C3011" s="3">
        <v>3094.75</v>
      </c>
      <c r="D3011" s="3">
        <v>3065.5</v>
      </c>
      <c r="E3011" s="3">
        <v>3085.5</v>
      </c>
      <c r="F3011">
        <v>237285</v>
      </c>
      <c r="G3011">
        <v>0</v>
      </c>
      <c r="H3011">
        <v>0</v>
      </c>
      <c r="I3011" s="4">
        <v>6.5242211710976328E-3</v>
      </c>
      <c r="J3011" s="4">
        <v>8.6922312969919067E-3</v>
      </c>
      <c r="L3011" s="2">
        <v>41485</v>
      </c>
      <c r="M3011" s="3">
        <v>3085.5</v>
      </c>
      <c r="N3011" s="3">
        <v>51.578836212504939</v>
      </c>
      <c r="O3011" s="3">
        <v>44.182515347775961</v>
      </c>
    </row>
    <row r="3012" spans="1:15" x14ac:dyDescent="0.25">
      <c r="A3012" s="2">
        <v>41486</v>
      </c>
      <c r="B3012" s="3">
        <v>3082.5</v>
      </c>
      <c r="C3012" s="3">
        <v>3105</v>
      </c>
      <c r="D3012" s="3">
        <v>3079.25</v>
      </c>
      <c r="E3012" s="3">
        <v>3083</v>
      </c>
      <c r="F3012">
        <v>254202</v>
      </c>
      <c r="G3012">
        <v>0</v>
      </c>
      <c r="H3012">
        <v>0</v>
      </c>
      <c r="I3012" s="4">
        <v>-8.1024145195263131E-4</v>
      </c>
      <c r="J3012" s="4">
        <v>8.6927010274906128E-3</v>
      </c>
      <c r="L3012" s="2">
        <v>41486</v>
      </c>
      <c r="M3012" s="3">
        <v>3083</v>
      </c>
      <c r="N3012" s="3">
        <v>51.539620134072273</v>
      </c>
      <c r="O3012" s="3">
        <v>44.14929207510022</v>
      </c>
    </row>
    <row r="3013" spans="1:15" x14ac:dyDescent="0.25">
      <c r="A3013" s="2">
        <v>41487</v>
      </c>
      <c r="B3013" s="3">
        <v>3088.75</v>
      </c>
      <c r="C3013" s="3">
        <v>3123.5</v>
      </c>
      <c r="D3013" s="3">
        <v>3088.75</v>
      </c>
      <c r="E3013" s="3">
        <v>3112.75</v>
      </c>
      <c r="F3013">
        <v>153830</v>
      </c>
      <c r="G3013">
        <v>0</v>
      </c>
      <c r="H3013">
        <v>0</v>
      </c>
      <c r="I3013" s="4">
        <v>9.6496918585793345E-3</v>
      </c>
      <c r="J3013" s="4">
        <v>8.7053296536853848E-3</v>
      </c>
      <c r="L3013" s="2">
        <v>41487</v>
      </c>
      <c r="M3013" s="3">
        <v>3112.75</v>
      </c>
      <c r="N3013" s="3">
        <v>52.106864563314957</v>
      </c>
      <c r="O3013" s="3">
        <v>44.645222115839942</v>
      </c>
    </row>
    <row r="3014" spans="1:15" x14ac:dyDescent="0.25">
      <c r="A3014" s="2">
        <v>41488</v>
      </c>
      <c r="B3014" s="3">
        <v>3118.25</v>
      </c>
      <c r="C3014" s="3">
        <v>3138</v>
      </c>
      <c r="D3014" s="3">
        <v>3112.25</v>
      </c>
      <c r="E3014" s="3">
        <v>3136</v>
      </c>
      <c r="F3014">
        <v>162654</v>
      </c>
      <c r="G3014">
        <v>0</v>
      </c>
      <c r="H3014">
        <v>0</v>
      </c>
      <c r="I3014" s="4">
        <v>7.4692795759376818E-3</v>
      </c>
      <c r="J3014" s="4">
        <v>8.7133872525877488E-3</v>
      </c>
      <c r="L3014" s="2">
        <v>41488</v>
      </c>
      <c r="M3014" s="3">
        <v>3136</v>
      </c>
      <c r="N3014" s="3">
        <v>52.540999685645147</v>
      </c>
      <c r="O3014" s="3">
        <v>45.023624144634141</v>
      </c>
    </row>
    <row r="3015" spans="1:15" x14ac:dyDescent="0.25">
      <c r="A3015" s="2">
        <v>41491</v>
      </c>
      <c r="B3015" s="3">
        <v>3136.25</v>
      </c>
      <c r="C3015" s="3">
        <v>3140.25</v>
      </c>
      <c r="D3015" s="3">
        <v>3128</v>
      </c>
      <c r="E3015" s="3">
        <v>3136</v>
      </c>
      <c r="F3015">
        <v>114587</v>
      </c>
      <c r="G3015">
        <v>0</v>
      </c>
      <c r="H3015">
        <v>0</v>
      </c>
      <c r="I3015" s="4">
        <v>0</v>
      </c>
      <c r="J3015" s="4">
        <v>8.6269666251581074E-3</v>
      </c>
      <c r="L3015" s="2">
        <v>41491</v>
      </c>
      <c r="M3015" s="3">
        <v>3136</v>
      </c>
      <c r="N3015" s="3">
        <v>52.059069861650407</v>
      </c>
      <c r="O3015" s="3">
        <v>44.541694320639181</v>
      </c>
    </row>
    <row r="3016" spans="1:15" x14ac:dyDescent="0.25">
      <c r="A3016" s="2">
        <v>41492</v>
      </c>
      <c r="B3016" s="3">
        <v>3136</v>
      </c>
      <c r="C3016" s="3">
        <v>3139.5</v>
      </c>
      <c r="D3016" s="3">
        <v>3106.25</v>
      </c>
      <c r="E3016" s="3">
        <v>3118</v>
      </c>
      <c r="F3016">
        <v>170125</v>
      </c>
      <c r="G3016">
        <v>0</v>
      </c>
      <c r="H3016">
        <v>0</v>
      </c>
      <c r="I3016" s="4">
        <v>-5.7397959183673741E-3</v>
      </c>
      <c r="J3016" s="4">
        <v>8.63032191972995E-3</v>
      </c>
      <c r="L3016" s="2">
        <v>41492</v>
      </c>
      <c r="M3016" s="3">
        <v>3118</v>
      </c>
      <c r="N3016" s="3">
        <v>51.778864719928833</v>
      </c>
      <c r="O3016" s="3">
        <v>44.304637380365193</v>
      </c>
    </row>
    <row r="3017" spans="1:15" x14ac:dyDescent="0.25">
      <c r="A3017" s="2">
        <v>41493</v>
      </c>
      <c r="B3017" s="3">
        <v>3117.75</v>
      </c>
      <c r="C3017" s="3">
        <v>3119.5</v>
      </c>
      <c r="D3017" s="3">
        <v>3090.75</v>
      </c>
      <c r="E3017" s="3">
        <v>3116</v>
      </c>
      <c r="F3017">
        <v>228788</v>
      </c>
      <c r="G3017">
        <v>0</v>
      </c>
      <c r="H3017">
        <v>0</v>
      </c>
      <c r="I3017" s="4">
        <v>-6.414368184733954E-4</v>
      </c>
      <c r="J3017" s="4">
        <v>8.6152849984085841E-3</v>
      </c>
      <c r="L3017" s="2">
        <v>41493</v>
      </c>
      <c r="M3017" s="3">
        <v>3116</v>
      </c>
      <c r="N3017" s="3">
        <v>51.66233392299614</v>
      </c>
      <c r="O3017" s="3">
        <v>44.192900828038091</v>
      </c>
    </row>
    <row r="3018" spans="1:15" x14ac:dyDescent="0.25">
      <c r="A3018" s="2">
        <v>41494</v>
      </c>
      <c r="B3018" s="3">
        <v>3117.25</v>
      </c>
      <c r="C3018" s="3">
        <v>3136.5</v>
      </c>
      <c r="D3018" s="3">
        <v>3108.5</v>
      </c>
      <c r="E3018" s="3">
        <v>3127</v>
      </c>
      <c r="F3018">
        <v>215700</v>
      </c>
      <c r="G3018">
        <v>0</v>
      </c>
      <c r="H3018">
        <v>0</v>
      </c>
      <c r="I3018" s="4">
        <v>3.5301668806162478E-3</v>
      </c>
      <c r="J3018" s="4">
        <v>8.6165205274673796E-3</v>
      </c>
      <c r="L3018" s="2">
        <v>41494</v>
      </c>
      <c r="M3018" s="3">
        <v>3127</v>
      </c>
      <c r="N3018" s="3">
        <v>51.851580661777689</v>
      </c>
      <c r="O3018" s="3">
        <v>44.355779221490593</v>
      </c>
    </row>
    <row r="3019" spans="1:15" x14ac:dyDescent="0.25">
      <c r="A3019" s="2">
        <v>41495</v>
      </c>
      <c r="B3019" s="3">
        <v>3129.25</v>
      </c>
      <c r="C3019" s="3">
        <v>3134.75</v>
      </c>
      <c r="D3019" s="3">
        <v>3107</v>
      </c>
      <c r="E3019" s="3">
        <v>3113.25</v>
      </c>
      <c r="F3019">
        <v>199820</v>
      </c>
      <c r="G3019">
        <v>0</v>
      </c>
      <c r="H3019">
        <v>0</v>
      </c>
      <c r="I3019" s="4">
        <v>-4.3971858010872777E-3</v>
      </c>
      <c r="J3019" s="4">
        <v>8.6195335810554125E-3</v>
      </c>
      <c r="L3019" s="2">
        <v>41495</v>
      </c>
      <c r="M3019" s="3">
        <v>3113.25</v>
      </c>
      <c r="N3019" s="3">
        <v>51.640259859570513</v>
      </c>
      <c r="O3019" s="3">
        <v>44.177418850944598</v>
      </c>
    </row>
    <row r="3020" spans="1:15" x14ac:dyDescent="0.25">
      <c r="A3020" s="2">
        <v>41498</v>
      </c>
      <c r="B3020" s="3">
        <v>3113.5</v>
      </c>
      <c r="C3020" s="3">
        <v>3129.5</v>
      </c>
      <c r="D3020" s="3">
        <v>3094.25</v>
      </c>
      <c r="E3020" s="3">
        <v>3124</v>
      </c>
      <c r="F3020">
        <v>171281</v>
      </c>
      <c r="G3020">
        <v>0</v>
      </c>
      <c r="H3020">
        <v>0</v>
      </c>
      <c r="I3020" s="4">
        <v>3.452983216895467E-3</v>
      </c>
      <c r="J3020" s="4">
        <v>8.621362530999618E-3</v>
      </c>
      <c r="L3020" s="2">
        <v>41498</v>
      </c>
      <c r="M3020" s="3">
        <v>3124</v>
      </c>
      <c r="N3020" s="3">
        <v>51.828732828892953</v>
      </c>
      <c r="O3020" s="3">
        <v>44.340122755513448</v>
      </c>
    </row>
    <row r="3021" spans="1:15" x14ac:dyDescent="0.25">
      <c r="A3021" s="2">
        <v>41499</v>
      </c>
      <c r="B3021" s="3">
        <v>3126</v>
      </c>
      <c r="C3021" s="3">
        <v>3148</v>
      </c>
      <c r="D3021" s="3">
        <v>3104.75</v>
      </c>
      <c r="E3021" s="3">
        <v>3137</v>
      </c>
      <c r="F3021">
        <v>239126</v>
      </c>
      <c r="G3021">
        <v>0</v>
      </c>
      <c r="H3021">
        <v>0</v>
      </c>
      <c r="I3021" s="4">
        <v>4.1613316261204236E-3</v>
      </c>
      <c r="J3021" s="4">
        <v>8.6234153805562451E-3</v>
      </c>
      <c r="L3021" s="2">
        <v>41499</v>
      </c>
      <c r="M3021" s="3">
        <v>3137</v>
      </c>
      <c r="N3021" s="3">
        <v>52.055860643762337</v>
      </c>
      <c r="O3021" s="3">
        <v>44.536087980449111</v>
      </c>
    </row>
    <row r="3022" spans="1:15" x14ac:dyDescent="0.25">
      <c r="A3022" s="2">
        <v>41500</v>
      </c>
      <c r="B3022" s="3">
        <v>3138.75</v>
      </c>
      <c r="C3022" s="3">
        <v>3143.75</v>
      </c>
      <c r="D3022" s="3">
        <v>3114.25</v>
      </c>
      <c r="E3022" s="3">
        <v>3123.25</v>
      </c>
      <c r="F3022">
        <v>234087</v>
      </c>
      <c r="G3022">
        <v>0</v>
      </c>
      <c r="H3022">
        <v>0</v>
      </c>
      <c r="I3022" s="4">
        <v>-4.3831686324513619E-3</v>
      </c>
      <c r="J3022" s="4">
        <v>8.628913518488034E-3</v>
      </c>
      <c r="L3022" s="2">
        <v>41500</v>
      </c>
      <c r="M3022" s="3">
        <v>3123.25</v>
      </c>
      <c r="N3022" s="3">
        <v>51.858226529278681</v>
      </c>
      <c r="O3022" s="3">
        <v>44.371414297625734</v>
      </c>
    </row>
    <row r="3023" spans="1:15" x14ac:dyDescent="0.25">
      <c r="A3023" s="2">
        <v>41501</v>
      </c>
      <c r="B3023" s="3">
        <v>3113</v>
      </c>
      <c r="C3023" s="3">
        <v>3114.75</v>
      </c>
      <c r="D3023" s="3">
        <v>3066.5</v>
      </c>
      <c r="E3023" s="3">
        <v>3071</v>
      </c>
      <c r="F3023">
        <v>307034</v>
      </c>
      <c r="G3023">
        <v>0</v>
      </c>
      <c r="H3023">
        <v>0</v>
      </c>
      <c r="I3023" s="4">
        <v>-1.6729368446329999E-2</v>
      </c>
      <c r="J3023" s="4">
        <v>8.6947402159485189E-3</v>
      </c>
      <c r="L3023" s="2">
        <v>41501</v>
      </c>
      <c r="M3023" s="3">
        <v>3071</v>
      </c>
      <c r="N3023" s="3">
        <v>51.350147877746387</v>
      </c>
      <c r="O3023" s="3">
        <v>43.988585286405403</v>
      </c>
    </row>
    <row r="3024" spans="1:15" x14ac:dyDescent="0.25">
      <c r="A3024" s="2">
        <v>41502</v>
      </c>
      <c r="B3024" s="3">
        <v>3071.75</v>
      </c>
      <c r="C3024" s="3">
        <v>3090</v>
      </c>
      <c r="D3024" s="3">
        <v>3068.25</v>
      </c>
      <c r="E3024" s="3">
        <v>3069.75</v>
      </c>
      <c r="F3024">
        <v>189035</v>
      </c>
      <c r="G3024">
        <v>0</v>
      </c>
      <c r="H3024">
        <v>0</v>
      </c>
      <c r="I3024" s="4">
        <v>-4.070335395636171E-4</v>
      </c>
      <c r="J3024" s="4">
        <v>8.6776156931822231E-3</v>
      </c>
      <c r="L3024" s="2">
        <v>41502</v>
      </c>
      <c r="M3024" s="3">
        <v>3069.75</v>
      </c>
      <c r="N3024" s="3">
        <v>51.235767528463839</v>
      </c>
      <c r="O3024" s="3">
        <v>43.877201340001648</v>
      </c>
    </row>
    <row r="3025" spans="1:15" x14ac:dyDescent="0.25">
      <c r="A3025" s="2">
        <v>41505</v>
      </c>
      <c r="B3025" s="3">
        <v>3068.5</v>
      </c>
      <c r="C3025" s="3">
        <v>3100.5</v>
      </c>
      <c r="D3025" s="3">
        <v>3060.25</v>
      </c>
      <c r="E3025" s="3">
        <v>3070.5</v>
      </c>
      <c r="F3025">
        <v>210781</v>
      </c>
      <c r="G3025">
        <v>0</v>
      </c>
      <c r="H3025">
        <v>0</v>
      </c>
      <c r="I3025" s="4">
        <v>2.443195699974865E-4</v>
      </c>
      <c r="J3025" s="4">
        <v>8.6737842148169701E-3</v>
      </c>
      <c r="L3025" s="2">
        <v>41505</v>
      </c>
      <c r="M3025" s="3">
        <v>3070.5</v>
      </c>
      <c r="N3025" s="3">
        <v>51.227365183029178</v>
      </c>
      <c r="O3025" s="3">
        <v>43.867001152839983</v>
      </c>
    </row>
    <row r="3026" spans="1:15" x14ac:dyDescent="0.25">
      <c r="A3026" s="2">
        <v>41506</v>
      </c>
      <c r="B3026" s="3">
        <v>3071.25</v>
      </c>
      <c r="C3026" s="3">
        <v>3097</v>
      </c>
      <c r="D3026" s="3">
        <v>3063.5</v>
      </c>
      <c r="E3026" s="3">
        <v>3081</v>
      </c>
      <c r="F3026">
        <v>164001</v>
      </c>
      <c r="G3026">
        <v>0</v>
      </c>
      <c r="H3026">
        <v>0</v>
      </c>
      <c r="I3026" s="4">
        <v>3.4196384953590901E-3</v>
      </c>
      <c r="J3026" s="4">
        <v>8.6756030283894718E-3</v>
      </c>
      <c r="L3026" s="2">
        <v>41506</v>
      </c>
      <c r="M3026" s="3">
        <v>3081</v>
      </c>
      <c r="N3026" s="3">
        <v>51.412509108888337</v>
      </c>
      <c r="O3026" s="3">
        <v>44.026975294521662</v>
      </c>
    </row>
    <row r="3027" spans="1:15" x14ac:dyDescent="0.25">
      <c r="A3027" s="2">
        <v>41507</v>
      </c>
      <c r="B3027" s="3">
        <v>3081.75</v>
      </c>
      <c r="C3027" s="3">
        <v>3098.75</v>
      </c>
      <c r="D3027" s="3">
        <v>3059.25</v>
      </c>
      <c r="E3027" s="3">
        <v>3062.5</v>
      </c>
      <c r="F3027">
        <v>295659</v>
      </c>
      <c r="G3027">
        <v>0</v>
      </c>
      <c r="H3027">
        <v>0</v>
      </c>
      <c r="I3027" s="4">
        <v>-6.0045439792275612E-3</v>
      </c>
      <c r="J3027" s="4">
        <v>8.6836515982229162E-3</v>
      </c>
      <c r="L3027" s="2">
        <v>41507</v>
      </c>
      <c r="M3027" s="3">
        <v>3062.5</v>
      </c>
      <c r="N3027" s="3">
        <v>51.147631984150848</v>
      </c>
      <c r="O3027" s="3">
        <v>43.806444932382419</v>
      </c>
    </row>
    <row r="3028" spans="1:15" x14ac:dyDescent="0.25">
      <c r="A3028" s="2">
        <v>41508</v>
      </c>
      <c r="B3028" s="3">
        <v>3060.75</v>
      </c>
      <c r="C3028" s="3">
        <v>3107</v>
      </c>
      <c r="D3028" s="3">
        <v>3055.5</v>
      </c>
      <c r="E3028" s="3">
        <v>3101.75</v>
      </c>
      <c r="F3028">
        <v>190514</v>
      </c>
      <c r="G3028">
        <v>0</v>
      </c>
      <c r="H3028">
        <v>0</v>
      </c>
      <c r="I3028" s="4">
        <v>1.2816326530612271E-2</v>
      </c>
      <c r="J3028" s="4">
        <v>8.7178468898311181E-3</v>
      </c>
      <c r="L3028" s="2">
        <v>41508</v>
      </c>
      <c r="M3028" s="3">
        <v>3101.75</v>
      </c>
      <c r="N3028" s="3">
        <v>51.99176847377089</v>
      </c>
      <c r="O3028" s="3">
        <v>44.556494371624687</v>
      </c>
    </row>
    <row r="3029" spans="1:15" x14ac:dyDescent="0.25">
      <c r="A3029" s="2">
        <v>41509</v>
      </c>
      <c r="B3029" s="3">
        <v>3103.5</v>
      </c>
      <c r="C3029" s="3">
        <v>3127</v>
      </c>
      <c r="D3029" s="3">
        <v>3096.5</v>
      </c>
      <c r="E3029" s="3">
        <v>3121.25</v>
      </c>
      <c r="F3029">
        <v>194415</v>
      </c>
      <c r="G3029">
        <v>0</v>
      </c>
      <c r="H3029">
        <v>0</v>
      </c>
      <c r="I3029" s="4">
        <v>6.2867735955509652E-3</v>
      </c>
      <c r="J3029" s="4">
        <v>8.7116043174673332E-3</v>
      </c>
      <c r="L3029" s="2">
        <v>41509</v>
      </c>
      <c r="M3029" s="3">
        <v>3121.25</v>
      </c>
      <c r="N3029" s="3">
        <v>52.28397999615072</v>
      </c>
      <c r="O3029" s="3">
        <v>44.801962009103818</v>
      </c>
    </row>
    <row r="3030" spans="1:15" x14ac:dyDescent="0.25">
      <c r="A3030" s="2">
        <v>41512</v>
      </c>
      <c r="B3030" s="3">
        <v>3120.25</v>
      </c>
      <c r="C3030" s="3">
        <v>3147.25</v>
      </c>
      <c r="D3030" s="3">
        <v>3117.25</v>
      </c>
      <c r="E3030" s="3">
        <v>3121</v>
      </c>
      <c r="F3030">
        <v>189292</v>
      </c>
      <c r="G3030">
        <v>0</v>
      </c>
      <c r="H3030">
        <v>0</v>
      </c>
      <c r="I3030" s="4">
        <v>-8.009611533843497E-5</v>
      </c>
      <c r="J3030" s="4">
        <v>8.7069084950842195E-3</v>
      </c>
      <c r="L3030" s="2">
        <v>41512</v>
      </c>
      <c r="M3030" s="3">
        <v>3121</v>
      </c>
      <c r="N3030" s="3">
        <v>52.253730567082812</v>
      </c>
      <c r="O3030" s="3">
        <v>44.772311860611353</v>
      </c>
    </row>
    <row r="3031" spans="1:15" x14ac:dyDescent="0.25">
      <c r="A3031" s="2">
        <v>41513</v>
      </c>
      <c r="B3031" s="3">
        <v>3123.5</v>
      </c>
      <c r="C3031" s="3">
        <v>3124.75</v>
      </c>
      <c r="D3031" s="3">
        <v>3052.5</v>
      </c>
      <c r="E3031" s="3">
        <v>3059.5</v>
      </c>
      <c r="F3031">
        <v>360118</v>
      </c>
      <c r="G3031">
        <v>0</v>
      </c>
      <c r="H3031">
        <v>0</v>
      </c>
      <c r="I3031" s="4">
        <v>-1.9705222685036831E-2</v>
      </c>
      <c r="J3031" s="4">
        <v>8.7989771946295221E-3</v>
      </c>
      <c r="L3031" s="2">
        <v>41513</v>
      </c>
      <c r="M3031" s="3">
        <v>3059.5</v>
      </c>
      <c r="N3031" s="3">
        <v>51.724977462906281</v>
      </c>
      <c r="O3031" s="3">
        <v>44.390981778045898</v>
      </c>
    </row>
    <row r="3032" spans="1:15" x14ac:dyDescent="0.25">
      <c r="A3032" s="2">
        <v>41514</v>
      </c>
      <c r="B3032" s="3">
        <v>3061.5</v>
      </c>
      <c r="C3032" s="3">
        <v>3084.75</v>
      </c>
      <c r="D3032" s="3">
        <v>3056</v>
      </c>
      <c r="E3032" s="3">
        <v>3068.25</v>
      </c>
      <c r="F3032">
        <v>188487</v>
      </c>
      <c r="G3032">
        <v>0</v>
      </c>
      <c r="H3032">
        <v>0</v>
      </c>
      <c r="I3032" s="4">
        <v>2.8599444353651911E-3</v>
      </c>
      <c r="J3032" s="4">
        <v>8.8000315877470731E-3</v>
      </c>
      <c r="L3032" s="2">
        <v>41514</v>
      </c>
      <c r="M3032" s="3">
        <v>3068.25</v>
      </c>
      <c r="N3032" s="3">
        <v>51.878661171522033</v>
      </c>
      <c r="O3032" s="3">
        <v>44.523690666513183</v>
      </c>
    </row>
    <row r="3033" spans="1:15" x14ac:dyDescent="0.25">
      <c r="A3033" s="2">
        <v>41515</v>
      </c>
      <c r="B3033" s="3">
        <v>3068.25</v>
      </c>
      <c r="C3033" s="3">
        <v>3109</v>
      </c>
      <c r="D3033" s="3">
        <v>3064</v>
      </c>
      <c r="E3033" s="3">
        <v>3089.5</v>
      </c>
      <c r="F3033">
        <v>246337</v>
      </c>
      <c r="G3033">
        <v>0</v>
      </c>
      <c r="H3033">
        <v>0</v>
      </c>
      <c r="I3033" s="4">
        <v>6.9257720198809816E-3</v>
      </c>
      <c r="J3033" s="4">
        <v>8.8095920404873268E-3</v>
      </c>
      <c r="L3033" s="2">
        <v>41515</v>
      </c>
      <c r="M3033" s="3">
        <v>3089.5</v>
      </c>
      <c r="N3033" s="3">
        <v>52.290487601930863</v>
      </c>
      <c r="O3033" s="3">
        <v>44.88457824799184</v>
      </c>
    </row>
    <row r="3034" spans="1:15" x14ac:dyDescent="0.25">
      <c r="A3034" s="2">
        <v>41516</v>
      </c>
      <c r="B3034" s="3">
        <v>3093.5</v>
      </c>
      <c r="C3034" s="3">
        <v>3103.5</v>
      </c>
      <c r="D3034" s="3">
        <v>3062</v>
      </c>
      <c r="E3034" s="3">
        <v>3073.5</v>
      </c>
      <c r="F3034">
        <v>253781</v>
      </c>
      <c r="G3034">
        <v>0</v>
      </c>
      <c r="H3034">
        <v>0</v>
      </c>
      <c r="I3034" s="4">
        <v>-5.1788315261369622E-3</v>
      </c>
      <c r="J3034" s="4">
        <v>8.7923983110173368E-3</v>
      </c>
      <c r="L3034" s="2">
        <v>41516</v>
      </c>
      <c r="M3034" s="3">
        <v>3073.5</v>
      </c>
      <c r="N3034" s="3">
        <v>51.925708241908303</v>
      </c>
      <c r="O3034" s="3">
        <v>44.558152844811048</v>
      </c>
    </row>
    <row r="3035" spans="1:15" x14ac:dyDescent="0.25">
      <c r="A3035" s="2">
        <v>41520</v>
      </c>
      <c r="B3035" s="3">
        <v>3088.75</v>
      </c>
      <c r="C3035" s="3">
        <v>3113.25</v>
      </c>
      <c r="D3035" s="3">
        <v>3076</v>
      </c>
      <c r="E3035" s="3">
        <v>3086.5</v>
      </c>
      <c r="F3035">
        <v>314381</v>
      </c>
      <c r="G3035">
        <v>0</v>
      </c>
      <c r="H3035">
        <v>0</v>
      </c>
      <c r="I3035" s="4">
        <v>4.229705547421414E-3</v>
      </c>
      <c r="J3035" s="4">
        <v>8.7879617493604161E-3</v>
      </c>
      <c r="L3035" s="2">
        <v>41520</v>
      </c>
      <c r="M3035" s="3">
        <v>3086.5</v>
      </c>
      <c r="N3035" s="3">
        <v>52.120987325651868</v>
      </c>
      <c r="O3035" s="3">
        <v>44.72226933862089</v>
      </c>
    </row>
    <row r="3036" spans="1:15" x14ac:dyDescent="0.25">
      <c r="A3036" s="2">
        <v>41521</v>
      </c>
      <c r="B3036" s="3">
        <v>3087.75</v>
      </c>
      <c r="C3036" s="3">
        <v>3132</v>
      </c>
      <c r="D3036" s="3">
        <v>3083.25</v>
      </c>
      <c r="E3036" s="3">
        <v>3128.25</v>
      </c>
      <c r="F3036">
        <v>216735</v>
      </c>
      <c r="G3036">
        <v>0</v>
      </c>
      <c r="H3036">
        <v>0</v>
      </c>
      <c r="I3036" s="4">
        <v>1.352664830714412E-2</v>
      </c>
      <c r="J3036" s="4">
        <v>8.8265499186573459E-3</v>
      </c>
      <c r="L3036" s="2">
        <v>41521</v>
      </c>
      <c r="M3036" s="3">
        <v>3128.25</v>
      </c>
      <c r="N3036" s="3">
        <v>53.040678462660708</v>
      </c>
      <c r="O3036" s="3">
        <v>45.541880619495032</v>
      </c>
    </row>
    <row r="3037" spans="1:15" x14ac:dyDescent="0.25">
      <c r="A3037" s="2">
        <v>41522</v>
      </c>
      <c r="B3037" s="3">
        <v>3131.5</v>
      </c>
      <c r="C3037" s="3">
        <v>3137.75</v>
      </c>
      <c r="D3037" s="3">
        <v>3124</v>
      </c>
      <c r="E3037" s="3">
        <v>3128</v>
      </c>
      <c r="F3037">
        <v>152933</v>
      </c>
      <c r="G3037">
        <v>0</v>
      </c>
      <c r="H3037">
        <v>0</v>
      </c>
      <c r="I3037" s="4">
        <v>-7.9916886438158308E-5</v>
      </c>
      <c r="J3037" s="4">
        <v>8.8245207300793396E-3</v>
      </c>
      <c r="L3037" s="2">
        <v>41522</v>
      </c>
      <c r="M3037" s="3">
        <v>3128</v>
      </c>
      <c r="N3037" s="3">
        <v>53.025151913370792</v>
      </c>
      <c r="O3037" s="3">
        <v>45.526953350780794</v>
      </c>
    </row>
    <row r="3038" spans="1:15" x14ac:dyDescent="0.25">
      <c r="A3038" s="2">
        <v>41523</v>
      </c>
      <c r="B3038" s="3">
        <v>3128.5</v>
      </c>
      <c r="C3038" s="3">
        <v>3150.25</v>
      </c>
      <c r="D3038" s="3">
        <v>3096.5</v>
      </c>
      <c r="E3038" s="3">
        <v>3129.5</v>
      </c>
      <c r="F3038">
        <v>281130</v>
      </c>
      <c r="G3038">
        <v>0</v>
      </c>
      <c r="H3038">
        <v>0</v>
      </c>
      <c r="I3038" s="4">
        <v>4.795396419436937E-4</v>
      </c>
      <c r="J3038" s="4">
        <v>8.7286532261452634E-3</v>
      </c>
      <c r="L3038" s="2">
        <v>41523</v>
      </c>
      <c r="M3038" s="3">
        <v>3129.5</v>
      </c>
      <c r="N3038" s="3">
        <v>52.517054616017049</v>
      </c>
      <c r="O3038" s="3">
        <v>45.015260369973483</v>
      </c>
    </row>
    <row r="3039" spans="1:15" x14ac:dyDescent="0.25">
      <c r="A3039" s="2">
        <v>41526</v>
      </c>
      <c r="B3039" s="3">
        <v>3132.75</v>
      </c>
      <c r="C3039" s="3">
        <v>3175.25</v>
      </c>
      <c r="D3039" s="3">
        <v>3130.5</v>
      </c>
      <c r="E3039" s="3">
        <v>3165</v>
      </c>
      <c r="F3039">
        <v>196240</v>
      </c>
      <c r="G3039">
        <v>0</v>
      </c>
      <c r="H3039">
        <v>0</v>
      </c>
      <c r="I3039" s="4">
        <v>1.134366512222407E-2</v>
      </c>
      <c r="J3039" s="4">
        <v>8.7553833547122789E-3</v>
      </c>
      <c r="L3039" s="2">
        <v>41526</v>
      </c>
      <c r="M3039" s="3">
        <v>3165</v>
      </c>
      <c r="N3039" s="3">
        <v>53.263235363812328</v>
      </c>
      <c r="O3039" s="3">
        <v>45.676343276025818</v>
      </c>
    </row>
    <row r="3040" spans="1:15" x14ac:dyDescent="0.25">
      <c r="A3040" s="2">
        <v>41527</v>
      </c>
      <c r="B3040" s="3">
        <v>3171.5</v>
      </c>
      <c r="C3040" s="3">
        <v>3189.25</v>
      </c>
      <c r="D3040" s="3">
        <v>3167.25</v>
      </c>
      <c r="E3040" s="3">
        <v>3182.75</v>
      </c>
      <c r="F3040">
        <v>230771</v>
      </c>
      <c r="G3040">
        <v>0</v>
      </c>
      <c r="H3040">
        <v>0</v>
      </c>
      <c r="I3040" s="4">
        <v>5.6082148499210227E-3</v>
      </c>
      <c r="J3040" s="4">
        <v>8.7151307344415264E-3</v>
      </c>
      <c r="L3040" s="2">
        <v>41527</v>
      </c>
      <c r="M3040" s="3">
        <v>3182.75</v>
      </c>
      <c r="N3040" s="3">
        <v>53.334123722868533</v>
      </c>
      <c r="O3040" s="3">
        <v>45.704682714210549</v>
      </c>
    </row>
    <row r="3041" spans="1:15" x14ac:dyDescent="0.25">
      <c r="A3041" s="2">
        <v>41528</v>
      </c>
      <c r="B3041" s="3">
        <v>3184.25</v>
      </c>
      <c r="C3041" s="3">
        <v>3188.75</v>
      </c>
      <c r="D3041" s="3">
        <v>3160</v>
      </c>
      <c r="E3041" s="3">
        <v>3178.5</v>
      </c>
      <c r="F3041">
        <v>220768</v>
      </c>
      <c r="G3041">
        <v>0</v>
      </c>
      <c r="H3041">
        <v>0</v>
      </c>
      <c r="I3041" s="4">
        <v>-1.3353232267693249E-3</v>
      </c>
      <c r="J3041" s="4">
        <v>8.714577024662681E-3</v>
      </c>
      <c r="L3041" s="2">
        <v>41528</v>
      </c>
      <c r="M3041" s="3">
        <v>3178.5</v>
      </c>
      <c r="N3041" s="3">
        <v>53.259775730702813</v>
      </c>
      <c r="O3041" s="3">
        <v>45.640522491830779</v>
      </c>
    </row>
    <row r="3042" spans="1:15" x14ac:dyDescent="0.25">
      <c r="A3042" s="2">
        <v>41529</v>
      </c>
      <c r="B3042" s="3">
        <v>3184.25</v>
      </c>
      <c r="C3042" s="3">
        <v>3186.75</v>
      </c>
      <c r="D3042" s="3">
        <v>3170.25</v>
      </c>
      <c r="E3042" s="3">
        <v>3176</v>
      </c>
      <c r="F3042">
        <v>227594</v>
      </c>
      <c r="G3042">
        <v>0</v>
      </c>
      <c r="H3042">
        <v>0</v>
      </c>
      <c r="I3042" s="4">
        <v>-7.8653452886578989E-4</v>
      </c>
      <c r="J3042" s="4">
        <v>8.707880854118449E-3</v>
      </c>
      <c r="L3042" s="2">
        <v>41529</v>
      </c>
      <c r="M3042" s="3">
        <v>3176</v>
      </c>
      <c r="N3042" s="3">
        <v>53.180066569053913</v>
      </c>
      <c r="O3042" s="3">
        <v>45.56680613593835</v>
      </c>
    </row>
    <row r="3043" spans="1:15" x14ac:dyDescent="0.25">
      <c r="A3043" s="2">
        <v>41530</v>
      </c>
      <c r="B3043" s="3">
        <v>3177.25</v>
      </c>
      <c r="C3043" s="3">
        <v>3182.5</v>
      </c>
      <c r="D3043" s="3">
        <v>3161.75</v>
      </c>
      <c r="E3043" s="3">
        <v>3177.75</v>
      </c>
      <c r="F3043">
        <v>122090</v>
      </c>
      <c r="G3043">
        <v>0</v>
      </c>
      <c r="H3043">
        <v>0</v>
      </c>
      <c r="I3043" s="4">
        <v>5.5100755667503165E-4</v>
      </c>
      <c r="J3043" s="4">
        <v>8.6816882043834198E-3</v>
      </c>
      <c r="L3043" s="2">
        <v>41530</v>
      </c>
      <c r="M3043" s="3">
        <v>3177.75</v>
      </c>
      <c r="N3043" s="3">
        <v>53.06135826876266</v>
      </c>
      <c r="O3043" s="3">
        <v>45.443902871617638</v>
      </c>
    </row>
    <row r="3044" spans="1:15" x14ac:dyDescent="0.25">
      <c r="A3044" s="2">
        <v>41533</v>
      </c>
      <c r="B3044" s="3">
        <v>3196.25</v>
      </c>
      <c r="C3044" s="3">
        <v>3219.25</v>
      </c>
      <c r="D3044" s="3">
        <v>3163</v>
      </c>
      <c r="E3044" s="3">
        <v>3167.75</v>
      </c>
      <c r="F3044">
        <v>128600</v>
      </c>
      <c r="G3044">
        <v>0</v>
      </c>
      <c r="H3044">
        <v>0</v>
      </c>
      <c r="I3044" s="4">
        <v>-3.1468806545511541E-3</v>
      </c>
      <c r="J3044" s="4">
        <v>8.6625904462786299E-3</v>
      </c>
      <c r="L3044" s="2">
        <v>41533</v>
      </c>
      <c r="M3044" s="3">
        <v>3167.75</v>
      </c>
      <c r="N3044" s="3">
        <v>52.786802379159333</v>
      </c>
      <c r="O3044" s="3">
        <v>45.193318205039994</v>
      </c>
    </row>
    <row r="3045" spans="1:15" x14ac:dyDescent="0.25">
      <c r="A3045" s="2">
        <v>41534</v>
      </c>
      <c r="B3045" s="3">
        <v>3168.75</v>
      </c>
      <c r="C3045" s="3">
        <v>3196</v>
      </c>
      <c r="D3045" s="3">
        <v>3163</v>
      </c>
      <c r="E3045" s="3">
        <v>3190.75</v>
      </c>
      <c r="F3045">
        <v>92803</v>
      </c>
      <c r="G3045">
        <v>0</v>
      </c>
      <c r="H3045">
        <v>0</v>
      </c>
      <c r="I3045" s="4">
        <v>7.2606739799543352E-3</v>
      </c>
      <c r="J3045" s="4">
        <v>8.6723092408782301E-3</v>
      </c>
      <c r="L3045" s="2">
        <v>41534</v>
      </c>
      <c r="M3045" s="3">
        <v>3190.75</v>
      </c>
      <c r="N3045" s="3">
        <v>53.22521373524728</v>
      </c>
      <c r="O3045" s="3">
        <v>45.576595748168067</v>
      </c>
    </row>
    <row r="3046" spans="1:15" x14ac:dyDescent="0.25">
      <c r="A3046" s="2">
        <v>41535</v>
      </c>
      <c r="B3046" s="3">
        <v>3192.75</v>
      </c>
      <c r="C3046" s="3">
        <v>3236.25</v>
      </c>
      <c r="D3046" s="3">
        <v>3189.75</v>
      </c>
      <c r="E3046" s="3">
        <v>3228.75</v>
      </c>
      <c r="F3046">
        <v>56730</v>
      </c>
      <c r="G3046">
        <v>0</v>
      </c>
      <c r="H3046">
        <v>0</v>
      </c>
      <c r="I3046" s="4">
        <v>1.190942568361675E-2</v>
      </c>
      <c r="J3046" s="4">
        <v>8.7022375427321195E-3</v>
      </c>
      <c r="L3046" s="2">
        <v>41535</v>
      </c>
      <c r="M3046" s="3">
        <v>3228.75</v>
      </c>
      <c r="N3046" s="3">
        <v>54.030929738434679</v>
      </c>
      <c r="O3046" s="3">
        <v>46.291221103855833</v>
      </c>
    </row>
    <row r="3047" spans="1:15" x14ac:dyDescent="0.25">
      <c r="A3047" s="2">
        <v>41536</v>
      </c>
      <c r="B3047" s="3">
        <v>3232</v>
      </c>
      <c r="C3047" s="3">
        <v>3245</v>
      </c>
      <c r="D3047" s="3">
        <v>3232</v>
      </c>
      <c r="E3047" s="3">
        <v>3239.25</v>
      </c>
      <c r="F3047">
        <v>46234</v>
      </c>
      <c r="G3047">
        <v>0</v>
      </c>
      <c r="H3047">
        <v>0</v>
      </c>
      <c r="I3047" s="4">
        <v>3.2520325203251321E-3</v>
      </c>
      <c r="J3047" s="4">
        <v>8.703832349273766E-3</v>
      </c>
      <c r="L3047" s="2">
        <v>41536</v>
      </c>
      <c r="M3047" s="3">
        <v>3239.25</v>
      </c>
      <c r="N3047" s="3">
        <v>54.215826545250138</v>
      </c>
      <c r="O3047" s="3">
        <v>46.450948126493813</v>
      </c>
    </row>
    <row r="3048" spans="1:15" x14ac:dyDescent="0.25">
      <c r="A3048" s="2">
        <v>41537</v>
      </c>
      <c r="B3048" s="3">
        <v>3239.5</v>
      </c>
      <c r="C3048" s="3">
        <v>3251.5</v>
      </c>
      <c r="D3048" s="3">
        <v>3234</v>
      </c>
      <c r="E3048" s="3">
        <v>3248</v>
      </c>
      <c r="F3048">
        <v>208460</v>
      </c>
      <c r="G3048">
        <v>0</v>
      </c>
      <c r="H3048">
        <v>0</v>
      </c>
      <c r="I3048" s="4">
        <v>2.7012425715828852E-3</v>
      </c>
      <c r="J3048" s="4">
        <v>8.7048763477600346E-3</v>
      </c>
      <c r="L3048" s="2">
        <v>41537</v>
      </c>
      <c r="M3048" s="3">
        <v>3248</v>
      </c>
      <c r="N3048" s="3">
        <v>54.368306571886251</v>
      </c>
      <c r="O3048" s="3">
        <v>46.582453332982368</v>
      </c>
    </row>
    <row r="3049" spans="1:15" x14ac:dyDescent="0.25">
      <c r="A3049" s="2">
        <v>41540</v>
      </c>
      <c r="B3049" s="3">
        <v>3222.75</v>
      </c>
      <c r="C3049" s="3">
        <v>3237</v>
      </c>
      <c r="D3049" s="3">
        <v>3198</v>
      </c>
      <c r="E3049" s="3">
        <v>3209</v>
      </c>
      <c r="F3049">
        <v>237538</v>
      </c>
      <c r="G3049">
        <v>0</v>
      </c>
      <c r="H3049">
        <v>0</v>
      </c>
      <c r="I3049" s="4">
        <v>-1.200738916256161E-2</v>
      </c>
      <c r="J3049" s="4">
        <v>8.7346022558085091E-3</v>
      </c>
      <c r="L3049" s="2">
        <v>41540</v>
      </c>
      <c r="M3049" s="3">
        <v>3209</v>
      </c>
      <c r="N3049" s="3">
        <v>53.885115560161239</v>
      </c>
      <c r="O3049" s="3">
        <v>46.192750091058997</v>
      </c>
    </row>
    <row r="3050" spans="1:15" x14ac:dyDescent="0.25">
      <c r="A3050" s="2">
        <v>41541</v>
      </c>
      <c r="B3050" s="3">
        <v>3211</v>
      </c>
      <c r="C3050" s="3">
        <v>3230.75</v>
      </c>
      <c r="D3050" s="3">
        <v>3202.75</v>
      </c>
      <c r="E3050" s="3">
        <v>3213.25</v>
      </c>
      <c r="F3050">
        <v>178347</v>
      </c>
      <c r="G3050">
        <v>0</v>
      </c>
      <c r="H3050">
        <v>0</v>
      </c>
      <c r="I3050" s="4">
        <v>1.3244001246495161E-3</v>
      </c>
      <c r="J3050" s="4">
        <v>8.6919363042221517E-3</v>
      </c>
      <c r="L3050" s="2">
        <v>41541</v>
      </c>
      <c r="M3050" s="3">
        <v>3213.25</v>
      </c>
      <c r="N3050" s="3">
        <v>53.712686629385423</v>
      </c>
      <c r="O3050" s="3">
        <v>46.010133390497458</v>
      </c>
    </row>
    <row r="3051" spans="1:15" x14ac:dyDescent="0.25">
      <c r="A3051" s="2">
        <v>41542</v>
      </c>
      <c r="B3051" s="3">
        <v>3215.25</v>
      </c>
      <c r="C3051" s="3">
        <v>3220.5</v>
      </c>
      <c r="D3051" s="3">
        <v>3195.75</v>
      </c>
      <c r="E3051" s="3">
        <v>3200</v>
      </c>
      <c r="F3051">
        <v>250162</v>
      </c>
      <c r="G3051">
        <v>0</v>
      </c>
      <c r="H3051">
        <v>0</v>
      </c>
      <c r="I3051" s="4">
        <v>-4.1235509219637034E-3</v>
      </c>
      <c r="J3051" s="4">
        <v>8.6585816582491499E-3</v>
      </c>
      <c r="L3051" s="2">
        <v>41542</v>
      </c>
      <c r="M3051" s="3">
        <v>3200</v>
      </c>
      <c r="N3051" s="3">
        <v>53.301399046742517</v>
      </c>
      <c r="O3051" s="3">
        <v>45.630607678364193</v>
      </c>
    </row>
    <row r="3052" spans="1:15" x14ac:dyDescent="0.25">
      <c r="A3052" s="2">
        <v>41543</v>
      </c>
      <c r="B3052" s="3">
        <v>3202.5</v>
      </c>
      <c r="C3052" s="3">
        <v>3235.25</v>
      </c>
      <c r="D3052" s="3">
        <v>3202.25</v>
      </c>
      <c r="E3052" s="3">
        <v>3226</v>
      </c>
      <c r="F3052">
        <v>208824</v>
      </c>
      <c r="G3052">
        <v>0</v>
      </c>
      <c r="H3052">
        <v>0</v>
      </c>
      <c r="I3052" s="4">
        <v>8.1249999999999378E-3</v>
      </c>
      <c r="J3052" s="4">
        <v>8.6438855825569337E-3</v>
      </c>
      <c r="L3052" s="2">
        <v>41543</v>
      </c>
      <c r="M3052" s="3">
        <v>3226</v>
      </c>
      <c r="N3052" s="3">
        <v>53.650168016049747</v>
      </c>
      <c r="O3052" s="3">
        <v>45.917051467803283</v>
      </c>
    </row>
    <row r="3053" spans="1:15" x14ac:dyDescent="0.25">
      <c r="A3053" s="2">
        <v>41544</v>
      </c>
      <c r="B3053" s="3">
        <v>3229.75</v>
      </c>
      <c r="C3053" s="3">
        <v>3233.5</v>
      </c>
      <c r="D3053" s="3">
        <v>3203</v>
      </c>
      <c r="E3053" s="3">
        <v>3223</v>
      </c>
      <c r="F3053">
        <v>193112</v>
      </c>
      <c r="G3053">
        <v>0</v>
      </c>
      <c r="H3053">
        <v>0</v>
      </c>
      <c r="I3053" s="4">
        <v>-9.2994420334779893E-4</v>
      </c>
      <c r="J3053" s="4">
        <v>8.5994483668598767E-3</v>
      </c>
      <c r="L3053" s="2">
        <v>41544</v>
      </c>
      <c r="M3053" s="3">
        <v>3223</v>
      </c>
      <c r="N3053" s="3">
        <v>53.345599768496641</v>
      </c>
      <c r="O3053" s="3">
        <v>45.619674587157988</v>
      </c>
    </row>
    <row r="3054" spans="1:15" x14ac:dyDescent="0.25">
      <c r="A3054" s="2">
        <v>41547</v>
      </c>
      <c r="B3054" s="3">
        <v>3211.5</v>
      </c>
      <c r="C3054" s="3">
        <v>3223.25</v>
      </c>
      <c r="D3054" s="3">
        <v>3178.25</v>
      </c>
      <c r="E3054" s="3">
        <v>3209</v>
      </c>
      <c r="F3054">
        <v>281669</v>
      </c>
      <c r="G3054">
        <v>0</v>
      </c>
      <c r="H3054">
        <v>0</v>
      </c>
      <c r="I3054" s="4">
        <v>-4.3437790878063653E-3</v>
      </c>
      <c r="J3054" s="4">
        <v>8.587923585841829E-3</v>
      </c>
      <c r="L3054" s="2">
        <v>41547</v>
      </c>
      <c r="M3054" s="3">
        <v>3209</v>
      </c>
      <c r="N3054" s="3">
        <v>53.048115616752973</v>
      </c>
      <c r="O3054" s="3">
        <v>45.355750147651179</v>
      </c>
    </row>
    <row r="3055" spans="1:15" x14ac:dyDescent="0.25">
      <c r="A3055" s="2">
        <v>41548</v>
      </c>
      <c r="B3055" s="3">
        <v>3221.25</v>
      </c>
      <c r="C3055" s="3">
        <v>3251.25</v>
      </c>
      <c r="D3055" s="3">
        <v>3213</v>
      </c>
      <c r="E3055" s="3">
        <v>3245.5</v>
      </c>
      <c r="F3055">
        <v>250343</v>
      </c>
      <c r="G3055">
        <v>0</v>
      </c>
      <c r="H3055">
        <v>0</v>
      </c>
      <c r="I3055" s="4">
        <v>1.1374259894048061E-2</v>
      </c>
      <c r="J3055" s="4">
        <v>8.6140301584277119E-3</v>
      </c>
      <c r="L3055" s="2">
        <v>41548</v>
      </c>
      <c r="M3055" s="3">
        <v>3245.5</v>
      </c>
      <c r="N3055" s="3">
        <v>53.802162736394621</v>
      </c>
      <c r="O3055" s="3">
        <v>46.022302303246988</v>
      </c>
    </row>
    <row r="3056" spans="1:15" x14ac:dyDescent="0.25">
      <c r="A3056" s="2">
        <v>41549</v>
      </c>
      <c r="B3056" s="3">
        <v>3251</v>
      </c>
      <c r="C3056" s="3">
        <v>3251</v>
      </c>
      <c r="D3056" s="3">
        <v>3221</v>
      </c>
      <c r="E3056" s="3">
        <v>3237.5</v>
      </c>
      <c r="F3056">
        <v>241342</v>
      </c>
      <c r="G3056">
        <v>0</v>
      </c>
      <c r="H3056">
        <v>0</v>
      </c>
      <c r="I3056" s="4">
        <v>-2.464951471267907E-3</v>
      </c>
      <c r="J3056" s="4">
        <v>8.6154493194916179E-3</v>
      </c>
      <c r="L3056" s="2">
        <v>41549</v>
      </c>
      <c r="M3056" s="3">
        <v>3237.5</v>
      </c>
      <c r="N3056" s="3">
        <v>53.677713017367068</v>
      </c>
      <c r="O3056" s="3">
        <v>45.917029562640657</v>
      </c>
    </row>
    <row r="3057" spans="1:15" x14ac:dyDescent="0.25">
      <c r="A3057" s="2">
        <v>41550</v>
      </c>
      <c r="B3057" s="3">
        <v>3239.75</v>
      </c>
      <c r="C3057" s="3">
        <v>3248</v>
      </c>
      <c r="D3057" s="3">
        <v>3189.25</v>
      </c>
      <c r="E3057" s="3">
        <v>3202.25</v>
      </c>
      <c r="F3057">
        <v>361785</v>
      </c>
      <c r="G3057">
        <v>0</v>
      </c>
      <c r="H3057">
        <v>0</v>
      </c>
      <c r="I3057" s="4">
        <v>-1.088803088803092E-2</v>
      </c>
      <c r="J3057" s="4">
        <v>8.6424646306534902E-3</v>
      </c>
      <c r="L3057" s="2">
        <v>41550</v>
      </c>
      <c r="M3057" s="3">
        <v>3202.25</v>
      </c>
      <c r="N3057" s="3">
        <v>53.247101015950882</v>
      </c>
      <c r="O3057" s="3">
        <v>45.570916122391509</v>
      </c>
    </row>
    <row r="3058" spans="1:15" x14ac:dyDescent="0.25">
      <c r="A3058" s="2">
        <v>41551</v>
      </c>
      <c r="B3058" s="3">
        <v>3201.25</v>
      </c>
      <c r="C3058" s="3">
        <v>3239.5</v>
      </c>
      <c r="D3058" s="3">
        <v>3199.5</v>
      </c>
      <c r="E3058" s="3">
        <v>3234.5</v>
      </c>
      <c r="F3058">
        <v>201543</v>
      </c>
      <c r="G3058">
        <v>0</v>
      </c>
      <c r="H3058">
        <v>0</v>
      </c>
      <c r="I3058" s="4">
        <v>1.007104379732993E-2</v>
      </c>
      <c r="J3058" s="4">
        <v>8.6592412807411975E-3</v>
      </c>
      <c r="L3058" s="2">
        <v>41551</v>
      </c>
      <c r="M3058" s="3">
        <v>3234.5</v>
      </c>
      <c r="N3058" s="3">
        <v>53.879848700057892</v>
      </c>
      <c r="O3058" s="3">
        <v>46.126356612239313</v>
      </c>
    </row>
    <row r="3059" spans="1:15" x14ac:dyDescent="0.25">
      <c r="A3059" s="2">
        <v>41554</v>
      </c>
      <c r="B3059" s="3">
        <v>3224</v>
      </c>
      <c r="C3059" s="3">
        <v>3232.75</v>
      </c>
      <c r="D3059" s="3">
        <v>3201.75</v>
      </c>
      <c r="E3059" s="3">
        <v>3205</v>
      </c>
      <c r="F3059">
        <v>239190</v>
      </c>
      <c r="G3059">
        <v>0</v>
      </c>
      <c r="H3059">
        <v>0</v>
      </c>
      <c r="I3059" s="4">
        <v>-9.1204204668419164E-3</v>
      </c>
      <c r="J3059" s="4">
        <v>8.6706613173784131E-3</v>
      </c>
      <c r="L3059" s="2">
        <v>41554</v>
      </c>
      <c r="M3059" s="3">
        <v>3205</v>
      </c>
      <c r="N3059" s="3">
        <v>53.453527435411161</v>
      </c>
      <c r="O3059" s="3">
        <v>45.770750455519646</v>
      </c>
    </row>
    <row r="3060" spans="1:15" x14ac:dyDescent="0.25">
      <c r="A3060" s="2">
        <v>41555</v>
      </c>
      <c r="B3060" s="3">
        <v>3206.5</v>
      </c>
      <c r="C3060" s="3">
        <v>3214.5</v>
      </c>
      <c r="D3060" s="3">
        <v>3144.25</v>
      </c>
      <c r="E3060" s="3">
        <v>3150.75</v>
      </c>
      <c r="F3060">
        <v>418005</v>
      </c>
      <c r="G3060">
        <v>0</v>
      </c>
      <c r="H3060">
        <v>0</v>
      </c>
      <c r="I3060" s="4">
        <v>-1.6926677067082729E-2</v>
      </c>
      <c r="J3060" s="4">
        <v>8.7177199006057814E-3</v>
      </c>
      <c r="L3060" s="2">
        <v>41555</v>
      </c>
      <c r="M3060" s="3">
        <v>3150.75</v>
      </c>
      <c r="N3060" s="3">
        <v>52.81239867851491</v>
      </c>
      <c r="O3060" s="3">
        <v>45.259665583540709</v>
      </c>
    </row>
    <row r="3061" spans="1:15" x14ac:dyDescent="0.25">
      <c r="A3061" s="2">
        <v>41556</v>
      </c>
      <c r="B3061" s="3">
        <v>3146.25</v>
      </c>
      <c r="C3061" s="3">
        <v>3164</v>
      </c>
      <c r="D3061" s="3">
        <v>3110.75</v>
      </c>
      <c r="E3061" s="3">
        <v>3132.5</v>
      </c>
      <c r="F3061">
        <v>441570</v>
      </c>
      <c r="G3061">
        <v>0</v>
      </c>
      <c r="H3061">
        <v>0</v>
      </c>
      <c r="I3061" s="4">
        <v>-5.7922716813456621E-3</v>
      </c>
      <c r="J3061" s="4">
        <v>8.6662416074292526E-3</v>
      </c>
      <c r="L3061" s="2">
        <v>41556</v>
      </c>
      <c r="M3061" s="3">
        <v>3132.5</v>
      </c>
      <c r="N3061" s="3">
        <v>52.219741023210418</v>
      </c>
      <c r="O3061" s="3">
        <v>44.710755410259253</v>
      </c>
    </row>
    <row r="3062" spans="1:15" x14ac:dyDescent="0.25">
      <c r="A3062" s="2">
        <v>41557</v>
      </c>
      <c r="B3062" s="3">
        <v>3132.75</v>
      </c>
      <c r="C3062" s="3">
        <v>3209.5</v>
      </c>
      <c r="D3062" s="3">
        <v>3132.75</v>
      </c>
      <c r="E3062" s="3">
        <v>3193.5</v>
      </c>
      <c r="F3062">
        <v>342187</v>
      </c>
      <c r="G3062">
        <v>0</v>
      </c>
      <c r="H3062">
        <v>0</v>
      </c>
      <c r="I3062" s="4">
        <v>1.9473264166001591E-2</v>
      </c>
      <c r="J3062" s="4">
        <v>8.7429681938878522E-3</v>
      </c>
      <c r="L3062" s="2">
        <v>41557</v>
      </c>
      <c r="M3062" s="3">
        <v>3193.5</v>
      </c>
      <c r="N3062" s="3">
        <v>53.672351399839947</v>
      </c>
      <c r="O3062" s="3">
        <v>46.017141326428828</v>
      </c>
    </row>
    <row r="3063" spans="1:15" x14ac:dyDescent="0.25">
      <c r="A3063" s="2">
        <v>41558</v>
      </c>
      <c r="B3063" s="3">
        <v>3193.5</v>
      </c>
      <c r="C3063" s="3">
        <v>3230.5</v>
      </c>
      <c r="D3063" s="3">
        <v>3175.75</v>
      </c>
      <c r="E3063" s="3">
        <v>3225.5</v>
      </c>
      <c r="F3063">
        <v>230009</v>
      </c>
      <c r="G3063">
        <v>0</v>
      </c>
      <c r="H3063">
        <v>0</v>
      </c>
      <c r="I3063" s="4">
        <v>1.0020353843745109E-2</v>
      </c>
      <c r="J3063" s="4">
        <v>8.7588549128870367E-3</v>
      </c>
      <c r="L3063" s="2">
        <v>41558</v>
      </c>
      <c r="M3063" s="3">
        <v>3225.5</v>
      </c>
      <c r="N3063" s="3">
        <v>54.301291896422299</v>
      </c>
      <c r="O3063" s="3">
        <v>46.569373909327169</v>
      </c>
    </row>
    <row r="3064" spans="1:15" x14ac:dyDescent="0.25">
      <c r="A3064" s="2">
        <v>41561</v>
      </c>
      <c r="B3064" s="3">
        <v>3205</v>
      </c>
      <c r="C3064" s="3">
        <v>3255</v>
      </c>
      <c r="D3064" s="3">
        <v>3195</v>
      </c>
      <c r="E3064" s="3">
        <v>3248.25</v>
      </c>
      <c r="F3064">
        <v>233830</v>
      </c>
      <c r="G3064">
        <v>0</v>
      </c>
      <c r="H3064">
        <v>0</v>
      </c>
      <c r="I3064" s="4">
        <v>7.0531700511549111E-3</v>
      </c>
      <c r="J3064" s="4">
        <v>8.7671019811948608E-3</v>
      </c>
      <c r="L3064" s="2">
        <v>41561</v>
      </c>
      <c r="M3064" s="3">
        <v>3248.25</v>
      </c>
      <c r="N3064" s="3">
        <v>54.731926322602021</v>
      </c>
      <c r="O3064" s="3">
        <v>46.945473803122468</v>
      </c>
    </row>
    <row r="3065" spans="1:15" x14ac:dyDescent="0.25">
      <c r="A3065" s="2">
        <v>41562</v>
      </c>
      <c r="B3065" s="3">
        <v>3253.5</v>
      </c>
      <c r="C3065" s="3">
        <v>3263.5</v>
      </c>
      <c r="D3065" s="3">
        <v>3234</v>
      </c>
      <c r="E3065" s="3">
        <v>3240.75</v>
      </c>
      <c r="F3065">
        <v>329005</v>
      </c>
      <c r="G3065">
        <v>0</v>
      </c>
      <c r="H3065">
        <v>0</v>
      </c>
      <c r="I3065" s="4">
        <v>-2.3089355806973359E-3</v>
      </c>
      <c r="J3065" s="4">
        <v>8.7576894146828999E-3</v>
      </c>
      <c r="L3065" s="2">
        <v>41562</v>
      </c>
      <c r="M3065" s="3">
        <v>3240.75</v>
      </c>
      <c r="N3065" s="3">
        <v>54.551308842610752</v>
      </c>
      <c r="O3065" s="3">
        <v>46.782834740400858</v>
      </c>
    </row>
    <row r="3066" spans="1:15" x14ac:dyDescent="0.25">
      <c r="A3066" s="2">
        <v>41563</v>
      </c>
      <c r="B3066" s="3">
        <v>3240.5</v>
      </c>
      <c r="C3066" s="3">
        <v>3276.5</v>
      </c>
      <c r="D3066" s="3">
        <v>3234.75</v>
      </c>
      <c r="E3066" s="3">
        <v>3264</v>
      </c>
      <c r="F3066">
        <v>228467</v>
      </c>
      <c r="G3066">
        <v>0</v>
      </c>
      <c r="H3066">
        <v>0</v>
      </c>
      <c r="I3066" s="4">
        <v>7.1742652163850904E-3</v>
      </c>
      <c r="J3066" s="4">
        <v>8.7356537244644775E-3</v>
      </c>
      <c r="L3066" s="2">
        <v>41563</v>
      </c>
      <c r="M3066" s="3">
        <v>3264</v>
      </c>
      <c r="N3066" s="3">
        <v>54.814771555385732</v>
      </c>
      <c r="O3066" s="3">
        <v>46.990564359639393</v>
      </c>
    </row>
    <row r="3067" spans="1:15" x14ac:dyDescent="0.25">
      <c r="A3067" s="2">
        <v>41564</v>
      </c>
      <c r="B3067" s="3">
        <v>3260.25</v>
      </c>
      <c r="C3067" s="3">
        <v>3310.5</v>
      </c>
      <c r="D3067" s="3">
        <v>3255.25</v>
      </c>
      <c r="E3067" s="3">
        <v>3301</v>
      </c>
      <c r="F3067">
        <v>209745</v>
      </c>
      <c r="G3067">
        <v>0</v>
      </c>
      <c r="H3067">
        <v>0</v>
      </c>
      <c r="I3067" s="4">
        <v>1.1335784313725389E-2</v>
      </c>
      <c r="J3067" s="4">
        <v>8.7612000668576932E-3</v>
      </c>
      <c r="L3067" s="2">
        <v>41564</v>
      </c>
      <c r="M3067" s="3">
        <v>3301</v>
      </c>
      <c r="N3067" s="3">
        <v>55.586100849976901</v>
      </c>
      <c r="O3067" s="3">
        <v>47.673200129034512</v>
      </c>
    </row>
    <row r="3068" spans="1:15" x14ac:dyDescent="0.25">
      <c r="A3068" s="2">
        <v>41565</v>
      </c>
      <c r="B3068" s="3">
        <v>3307.5</v>
      </c>
      <c r="C3068" s="3">
        <v>3348</v>
      </c>
      <c r="D3068" s="3">
        <v>3306.75</v>
      </c>
      <c r="E3068" s="3">
        <v>3342</v>
      </c>
      <c r="F3068">
        <v>235866</v>
      </c>
      <c r="G3068">
        <v>0</v>
      </c>
      <c r="H3068">
        <v>0</v>
      </c>
      <c r="I3068" s="4">
        <v>1.2420478642835461E-2</v>
      </c>
      <c r="J3068" s="4">
        <v>8.7445409423765382E-3</v>
      </c>
      <c r="L3068" s="2">
        <v>41565</v>
      </c>
      <c r="M3068" s="3">
        <v>3342</v>
      </c>
      <c r="N3068" s="3">
        <v>56.177500477338981</v>
      </c>
      <c r="O3068" s="3">
        <v>48.166317741988912</v>
      </c>
    </row>
    <row r="3069" spans="1:15" x14ac:dyDescent="0.25">
      <c r="A3069" s="2">
        <v>41568</v>
      </c>
      <c r="B3069" s="3">
        <v>3344.75</v>
      </c>
      <c r="C3069" s="3">
        <v>3362.25</v>
      </c>
      <c r="D3069" s="3">
        <v>3342.5</v>
      </c>
      <c r="E3069" s="3">
        <v>3354</v>
      </c>
      <c r="F3069">
        <v>175096</v>
      </c>
      <c r="G3069">
        <v>0</v>
      </c>
      <c r="H3069">
        <v>0</v>
      </c>
      <c r="I3069" s="4">
        <v>3.5906642728904541E-3</v>
      </c>
      <c r="J3069" s="4">
        <v>8.58888255448856E-3</v>
      </c>
      <c r="L3069" s="2">
        <v>41568</v>
      </c>
      <c r="M3069" s="3">
        <v>3354</v>
      </c>
      <c r="N3069" s="3">
        <v>55.450836097196998</v>
      </c>
      <c r="O3069" s="3">
        <v>47.410887894215421</v>
      </c>
    </row>
    <row r="3070" spans="1:15" x14ac:dyDescent="0.25">
      <c r="A3070" s="2">
        <v>41569</v>
      </c>
      <c r="B3070" s="3">
        <v>3353</v>
      </c>
      <c r="C3070" s="3">
        <v>3377.25</v>
      </c>
      <c r="D3070" s="3">
        <v>3338</v>
      </c>
      <c r="E3070" s="3">
        <v>3356.5</v>
      </c>
      <c r="F3070">
        <v>330951</v>
      </c>
      <c r="G3070">
        <v>0</v>
      </c>
      <c r="H3070">
        <v>0</v>
      </c>
      <c r="I3070" s="4">
        <v>7.4537865235546619E-4</v>
      </c>
      <c r="J3070" s="4">
        <v>8.5740165653314694E-3</v>
      </c>
      <c r="L3070" s="2">
        <v>41569</v>
      </c>
      <c r="M3070" s="3">
        <v>3356.5</v>
      </c>
      <c r="N3070" s="3">
        <v>55.403441091317063</v>
      </c>
      <c r="O3070" s="3">
        <v>47.357500082579008</v>
      </c>
    </row>
    <row r="3071" spans="1:15" x14ac:dyDescent="0.25">
      <c r="A3071" s="2">
        <v>41570</v>
      </c>
      <c r="B3071" s="3">
        <v>3356</v>
      </c>
      <c r="C3071" s="3">
        <v>3357.25</v>
      </c>
      <c r="D3071" s="3">
        <v>3322.25</v>
      </c>
      <c r="E3071" s="3">
        <v>3340</v>
      </c>
      <c r="F3071">
        <v>244371</v>
      </c>
      <c r="G3071">
        <v>0</v>
      </c>
      <c r="H3071">
        <v>0</v>
      </c>
      <c r="I3071" s="4">
        <v>-4.9158349471175589E-3</v>
      </c>
      <c r="J3071" s="4">
        <v>8.5532870860152901E-3</v>
      </c>
      <c r="L3071" s="2">
        <v>41570</v>
      </c>
      <c r="M3071" s="3">
        <v>3340</v>
      </c>
      <c r="N3071" s="3">
        <v>55.007973219908763</v>
      </c>
      <c r="O3071" s="3">
        <v>47.001584729163369</v>
      </c>
    </row>
    <row r="3072" spans="1:15" x14ac:dyDescent="0.25">
      <c r="A3072" s="2">
        <v>41571</v>
      </c>
      <c r="B3072" s="3">
        <v>3342.25</v>
      </c>
      <c r="C3072" s="3">
        <v>3379.75</v>
      </c>
      <c r="D3072" s="3">
        <v>3335.5</v>
      </c>
      <c r="E3072" s="3">
        <v>3371</v>
      </c>
      <c r="F3072">
        <v>191455</v>
      </c>
      <c r="G3072">
        <v>0</v>
      </c>
      <c r="H3072">
        <v>0</v>
      </c>
      <c r="I3072" s="4">
        <v>9.2814371257485817E-3</v>
      </c>
      <c r="J3072" s="4">
        <v>8.5642314307881346E-3</v>
      </c>
      <c r="L3072" s="2">
        <v>41571</v>
      </c>
      <c r="M3072" s="3">
        <v>3371</v>
      </c>
      <c r="N3072" s="3">
        <v>55.584128578446553</v>
      </c>
      <c r="O3072" s="3">
        <v>47.503429296320057</v>
      </c>
    </row>
    <row r="3073" spans="1:15" x14ac:dyDescent="0.25">
      <c r="A3073" s="2">
        <v>41572</v>
      </c>
      <c r="B3073" s="3">
        <v>3376.75</v>
      </c>
      <c r="C3073" s="3">
        <v>3392.75</v>
      </c>
      <c r="D3073" s="3">
        <v>3361.25</v>
      </c>
      <c r="E3073" s="3">
        <v>3373.75</v>
      </c>
      <c r="F3073">
        <v>223017</v>
      </c>
      <c r="G3073">
        <v>0</v>
      </c>
      <c r="H3073">
        <v>0</v>
      </c>
      <c r="I3073" s="4">
        <v>8.1578166716100853E-4</v>
      </c>
      <c r="J3073" s="4">
        <v>8.5633520320676053E-3</v>
      </c>
      <c r="L3073" s="2">
        <v>41572</v>
      </c>
      <c r="M3073" s="3">
        <v>3373.75</v>
      </c>
      <c r="N3073" s="3">
        <v>55.624197510775048</v>
      </c>
      <c r="O3073" s="3">
        <v>47.536906142316639</v>
      </c>
    </row>
    <row r="3074" spans="1:15" x14ac:dyDescent="0.25">
      <c r="A3074" s="2">
        <v>41575</v>
      </c>
      <c r="B3074" s="3">
        <v>3374.25</v>
      </c>
      <c r="C3074" s="3">
        <v>3391</v>
      </c>
      <c r="D3074" s="3">
        <v>3360.75</v>
      </c>
      <c r="E3074" s="3">
        <v>3383.25</v>
      </c>
      <c r="F3074">
        <v>196908</v>
      </c>
      <c r="G3074">
        <v>0</v>
      </c>
      <c r="H3074">
        <v>0</v>
      </c>
      <c r="I3074" s="4">
        <v>2.8158577250834149E-3</v>
      </c>
      <c r="J3074" s="4">
        <v>8.561794321950424E-3</v>
      </c>
      <c r="L3074" s="2">
        <v>41575</v>
      </c>
      <c r="M3074" s="3">
        <v>3383.25</v>
      </c>
      <c r="N3074" s="3">
        <v>55.77145620495844</v>
      </c>
      <c r="O3074" s="3">
        <v>47.661392174625227</v>
      </c>
    </row>
    <row r="3075" spans="1:15" x14ac:dyDescent="0.25">
      <c r="A3075" s="2">
        <v>41576</v>
      </c>
      <c r="B3075" s="3">
        <v>3377.75</v>
      </c>
      <c r="C3075" s="3">
        <v>3392.25</v>
      </c>
      <c r="D3075" s="3">
        <v>3368.5</v>
      </c>
      <c r="E3075" s="3">
        <v>3384</v>
      </c>
      <c r="F3075">
        <v>208676</v>
      </c>
      <c r="G3075">
        <v>0</v>
      </c>
      <c r="H3075">
        <v>0</v>
      </c>
      <c r="I3075" s="4">
        <v>2.2168033695413311E-4</v>
      </c>
      <c r="J3075" s="4">
        <v>8.5470224358831469E-3</v>
      </c>
      <c r="L3075" s="2">
        <v>41576</v>
      </c>
      <c r="M3075" s="3">
        <v>3384</v>
      </c>
      <c r="N3075" s="3">
        <v>55.694933068951293</v>
      </c>
      <c r="O3075" s="3">
        <v>47.583071196891069</v>
      </c>
    </row>
    <row r="3076" spans="1:15" x14ac:dyDescent="0.25">
      <c r="A3076" s="2">
        <v>41577</v>
      </c>
      <c r="B3076" s="3">
        <v>3390.25</v>
      </c>
      <c r="C3076" s="3">
        <v>3401.75</v>
      </c>
      <c r="D3076" s="3">
        <v>3364.25</v>
      </c>
      <c r="E3076" s="3">
        <v>3392.25</v>
      </c>
      <c r="F3076">
        <v>287566</v>
      </c>
      <c r="G3076">
        <v>0</v>
      </c>
      <c r="H3076">
        <v>0</v>
      </c>
      <c r="I3076" s="4">
        <v>2.4379432624113129E-3</v>
      </c>
      <c r="J3076" s="4">
        <v>8.4889748107147556E-3</v>
      </c>
      <c r="L3076" s="2">
        <v>41577</v>
      </c>
      <c r="M3076" s="3">
        <v>3392.25</v>
      </c>
      <c r="N3076" s="3">
        <v>55.480579175293542</v>
      </c>
      <c r="O3076" s="3">
        <v>47.348941044236653</v>
      </c>
    </row>
    <row r="3077" spans="1:15" x14ac:dyDescent="0.25">
      <c r="A3077" s="2">
        <v>41578</v>
      </c>
      <c r="B3077" s="3">
        <v>3380</v>
      </c>
      <c r="C3077" s="3">
        <v>3394</v>
      </c>
      <c r="D3077" s="3">
        <v>3360.75</v>
      </c>
      <c r="E3077" s="3">
        <v>3369</v>
      </c>
      <c r="F3077">
        <v>252511</v>
      </c>
      <c r="G3077">
        <v>0</v>
      </c>
      <c r="H3077">
        <v>0</v>
      </c>
      <c r="I3077" s="4">
        <v>-6.853858058810558E-3</v>
      </c>
      <c r="J3077" s="4">
        <v>8.4326588314924626E-3</v>
      </c>
      <c r="L3077" s="2">
        <v>41578</v>
      </c>
      <c r="M3077" s="3">
        <v>3369</v>
      </c>
      <c r="N3077" s="3">
        <v>54.762969669238828</v>
      </c>
      <c r="O3077" s="3">
        <v>46.687064631718158</v>
      </c>
    </row>
    <row r="3078" spans="1:15" x14ac:dyDescent="0.25">
      <c r="A3078" s="2">
        <v>41579</v>
      </c>
      <c r="B3078" s="3">
        <v>3377.25</v>
      </c>
      <c r="C3078" s="3">
        <v>3388.5</v>
      </c>
      <c r="D3078" s="3">
        <v>3357.5</v>
      </c>
      <c r="E3078" s="3">
        <v>3368</v>
      </c>
      <c r="F3078">
        <v>230311</v>
      </c>
      <c r="G3078">
        <v>0</v>
      </c>
      <c r="H3078">
        <v>0</v>
      </c>
      <c r="I3078" s="4">
        <v>-2.9682398337782517E-4</v>
      </c>
      <c r="J3078" s="4">
        <v>8.4212011697320181E-3</v>
      </c>
      <c r="L3078" s="2">
        <v>41579</v>
      </c>
      <c r="M3078" s="3">
        <v>3368</v>
      </c>
      <c r="N3078" s="3">
        <v>54.678100470907573</v>
      </c>
      <c r="O3078" s="3">
        <v>46.604592555689351</v>
      </c>
    </row>
    <row r="3079" spans="1:15" x14ac:dyDescent="0.25">
      <c r="A3079" s="2">
        <v>41582</v>
      </c>
      <c r="B3079" s="3">
        <v>3368</v>
      </c>
      <c r="C3079" s="3">
        <v>3387.25</v>
      </c>
      <c r="D3079" s="3">
        <v>3366.75</v>
      </c>
      <c r="E3079" s="3">
        <v>3377.5</v>
      </c>
      <c r="F3079">
        <v>142512</v>
      </c>
      <c r="G3079">
        <v>0</v>
      </c>
      <c r="H3079">
        <v>0</v>
      </c>
      <c r="I3079" s="4">
        <v>2.820665083135498E-3</v>
      </c>
      <c r="J3079" s="4">
        <v>8.4180091321224542E-3</v>
      </c>
      <c r="L3079" s="2">
        <v>41582</v>
      </c>
      <c r="M3079" s="3">
        <v>3377.5</v>
      </c>
      <c r="N3079" s="3">
        <v>54.813159697909668</v>
      </c>
      <c r="O3079" s="3">
        <v>46.716879120816657</v>
      </c>
    </row>
    <row r="3080" spans="1:15" x14ac:dyDescent="0.25">
      <c r="A3080" s="2">
        <v>41583</v>
      </c>
      <c r="B3080" s="3">
        <v>3378</v>
      </c>
      <c r="C3080" s="3">
        <v>3390.5</v>
      </c>
      <c r="D3080" s="3">
        <v>3355.75</v>
      </c>
      <c r="E3080" s="3">
        <v>3379.75</v>
      </c>
      <c r="F3080">
        <v>224570</v>
      </c>
      <c r="G3080">
        <v>0</v>
      </c>
      <c r="H3080">
        <v>0</v>
      </c>
      <c r="I3080" s="4">
        <v>6.6617320503326027E-4</v>
      </c>
      <c r="J3080" s="4">
        <v>8.2603502056925321E-3</v>
      </c>
      <c r="L3080" s="2">
        <v>41583</v>
      </c>
      <c r="M3080" s="3">
        <v>3379.75</v>
      </c>
      <c r="N3080" s="3">
        <v>53.902277386921469</v>
      </c>
      <c r="O3080" s="3">
        <v>45.800603284647423</v>
      </c>
    </row>
    <row r="3081" spans="1:15" x14ac:dyDescent="0.25">
      <c r="A3081" s="2">
        <v>41584</v>
      </c>
      <c r="B3081" s="3">
        <v>3380</v>
      </c>
      <c r="C3081" s="3">
        <v>3398</v>
      </c>
      <c r="D3081" s="3">
        <v>3370.25</v>
      </c>
      <c r="E3081" s="3">
        <v>3376</v>
      </c>
      <c r="F3081">
        <v>218082</v>
      </c>
      <c r="G3081">
        <v>0</v>
      </c>
      <c r="H3081">
        <v>0</v>
      </c>
      <c r="I3081" s="4">
        <v>-1.1095495228936601E-3</v>
      </c>
      <c r="J3081" s="4">
        <v>8.2017501792586711E-3</v>
      </c>
      <c r="L3081" s="2">
        <v>41584</v>
      </c>
      <c r="M3081" s="3">
        <v>3376</v>
      </c>
      <c r="N3081" s="3">
        <v>53.490741676518837</v>
      </c>
      <c r="O3081" s="3">
        <v>45.398056782879387</v>
      </c>
    </row>
    <row r="3082" spans="1:15" x14ac:dyDescent="0.25">
      <c r="A3082" s="2">
        <v>41585</v>
      </c>
      <c r="B3082" s="3">
        <v>3374</v>
      </c>
      <c r="C3082" s="3">
        <v>3387</v>
      </c>
      <c r="D3082" s="3">
        <v>3314.25</v>
      </c>
      <c r="E3082" s="3">
        <v>3319.5</v>
      </c>
      <c r="F3082">
        <v>404482</v>
      </c>
      <c r="G3082">
        <v>0</v>
      </c>
      <c r="H3082">
        <v>0</v>
      </c>
      <c r="I3082" s="4">
        <v>-1.6735781990521281E-2</v>
      </c>
      <c r="J3082" s="4">
        <v>8.2779139536320479E-3</v>
      </c>
      <c r="L3082" s="2">
        <v>41585</v>
      </c>
      <c r="M3082" s="3">
        <v>3319.5</v>
      </c>
      <c r="N3082" s="3">
        <v>53.045032804833681</v>
      </c>
      <c r="O3082" s="3">
        <v>45.087785321292593</v>
      </c>
    </row>
    <row r="3083" spans="1:15" x14ac:dyDescent="0.25">
      <c r="A3083" s="2">
        <v>41586</v>
      </c>
      <c r="B3083" s="3">
        <v>3321.75</v>
      </c>
      <c r="C3083" s="3">
        <v>3363</v>
      </c>
      <c r="D3083" s="3">
        <v>3310</v>
      </c>
      <c r="E3083" s="3">
        <v>3360.5</v>
      </c>
      <c r="F3083">
        <v>289374</v>
      </c>
      <c r="G3083">
        <v>0</v>
      </c>
      <c r="H3083">
        <v>0</v>
      </c>
      <c r="I3083" s="4">
        <v>1.2351257719536161E-2</v>
      </c>
      <c r="J3083" s="4">
        <v>8.3085650584242519E-3</v>
      </c>
      <c r="L3083" s="2">
        <v>41586</v>
      </c>
      <c r="M3083" s="3">
        <v>3360.5</v>
      </c>
      <c r="N3083" s="3">
        <v>53.883340098377182</v>
      </c>
      <c r="O3083" s="3">
        <v>45.827810600428393</v>
      </c>
    </row>
    <row r="3084" spans="1:15" x14ac:dyDescent="0.25">
      <c r="A3084" s="2">
        <v>41589</v>
      </c>
      <c r="B3084" s="3">
        <v>3361.5</v>
      </c>
      <c r="C3084" s="3">
        <v>3365.5</v>
      </c>
      <c r="D3084" s="3">
        <v>3345.5</v>
      </c>
      <c r="E3084" s="3">
        <v>3354.25</v>
      </c>
      <c r="F3084">
        <v>164939</v>
      </c>
      <c r="G3084">
        <v>0</v>
      </c>
      <c r="H3084">
        <v>0</v>
      </c>
      <c r="I3084" s="4">
        <v>-1.859842285374169E-3</v>
      </c>
      <c r="J3084" s="4">
        <v>8.2908932535412198E-3</v>
      </c>
      <c r="L3084" s="2">
        <v>41589</v>
      </c>
      <c r="M3084" s="3">
        <v>3354.25</v>
      </c>
      <c r="N3084" s="3">
        <v>53.677736023390253</v>
      </c>
      <c r="O3084" s="3">
        <v>45.637188539833232</v>
      </c>
    </row>
    <row r="3085" spans="1:15" x14ac:dyDescent="0.25">
      <c r="A3085" s="2">
        <v>41590</v>
      </c>
      <c r="B3085" s="3">
        <v>3354.75</v>
      </c>
      <c r="C3085" s="3">
        <v>3366.75</v>
      </c>
      <c r="D3085" s="3">
        <v>3343.75</v>
      </c>
      <c r="E3085" s="3">
        <v>3364.5</v>
      </c>
      <c r="F3085">
        <v>196199</v>
      </c>
      <c r="G3085">
        <v>0</v>
      </c>
      <c r="H3085">
        <v>0</v>
      </c>
      <c r="I3085" s="4">
        <v>3.0558247000074261E-3</v>
      </c>
      <c r="J3085" s="4">
        <v>8.2491371018130893E-3</v>
      </c>
      <c r="L3085" s="2">
        <v>41590</v>
      </c>
      <c r="M3085" s="3">
        <v>3364.5</v>
      </c>
      <c r="N3085" s="3">
        <v>53.591986585910043</v>
      </c>
      <c r="O3085" s="3">
        <v>45.526868598750752</v>
      </c>
    </row>
    <row r="3086" spans="1:15" x14ac:dyDescent="0.25">
      <c r="A3086" s="2">
        <v>41591</v>
      </c>
      <c r="B3086" s="3">
        <v>3363.5</v>
      </c>
      <c r="C3086" s="3">
        <v>3406.75</v>
      </c>
      <c r="D3086" s="3">
        <v>3338.25</v>
      </c>
      <c r="E3086" s="3">
        <v>3402</v>
      </c>
      <c r="F3086">
        <v>269387</v>
      </c>
      <c r="G3086">
        <v>0</v>
      </c>
      <c r="H3086">
        <v>0</v>
      </c>
      <c r="I3086" s="4">
        <v>1.114578689255463E-2</v>
      </c>
      <c r="J3086" s="4">
        <v>8.2689437727939616E-3</v>
      </c>
      <c r="L3086" s="2">
        <v>41591</v>
      </c>
      <c r="M3086" s="3">
        <v>3402</v>
      </c>
      <c r="N3086" s="3">
        <v>54.309111999260487</v>
      </c>
      <c r="O3086" s="3">
        <v>46.154101925752911</v>
      </c>
    </row>
    <row r="3087" spans="1:15" x14ac:dyDescent="0.25">
      <c r="A3087" s="2">
        <v>41592</v>
      </c>
      <c r="B3087" s="3">
        <v>3392.5</v>
      </c>
      <c r="C3087" s="3">
        <v>3415.75</v>
      </c>
      <c r="D3087" s="3">
        <v>3386.75</v>
      </c>
      <c r="E3087" s="3">
        <v>3410.5</v>
      </c>
      <c r="F3087">
        <v>225748</v>
      </c>
      <c r="G3087">
        <v>0</v>
      </c>
      <c r="H3087">
        <v>0</v>
      </c>
      <c r="I3087" s="4">
        <v>2.4985302763080859E-3</v>
      </c>
      <c r="J3087" s="4">
        <v>8.2669511950711951E-3</v>
      </c>
      <c r="L3087" s="2">
        <v>41592</v>
      </c>
      <c r="M3087" s="3">
        <v>3410.5</v>
      </c>
      <c r="N3087" s="3">
        <v>54.4327227002982</v>
      </c>
      <c r="O3087" s="3">
        <v>46.25733708721873</v>
      </c>
    </row>
    <row r="3088" spans="1:15" x14ac:dyDescent="0.25">
      <c r="A3088" s="2">
        <v>41593</v>
      </c>
      <c r="B3088" s="3">
        <v>3412.25</v>
      </c>
      <c r="C3088" s="3">
        <v>3421.25</v>
      </c>
      <c r="D3088" s="3">
        <v>3405.25</v>
      </c>
      <c r="E3088" s="3">
        <v>3416.5</v>
      </c>
      <c r="F3088">
        <v>156493</v>
      </c>
      <c r="G3088">
        <v>0</v>
      </c>
      <c r="H3088">
        <v>0</v>
      </c>
      <c r="I3088" s="4">
        <v>1.7592728338953201E-3</v>
      </c>
      <c r="J3088" s="4">
        <v>8.1737659597020118E-3</v>
      </c>
      <c r="L3088" s="2">
        <v>41593</v>
      </c>
      <c r="M3088" s="3">
        <v>3416.5</v>
      </c>
      <c r="N3088" s="3">
        <v>53.962462377394793</v>
      </c>
      <c r="O3088" s="3">
        <v>45.772694030499451</v>
      </c>
    </row>
    <row r="3089" spans="1:15" x14ac:dyDescent="0.25">
      <c r="A3089" s="2">
        <v>41596</v>
      </c>
      <c r="B3089" s="3">
        <v>3416.5</v>
      </c>
      <c r="C3089" s="3">
        <v>3425.75</v>
      </c>
      <c r="D3089" s="3">
        <v>3380.25</v>
      </c>
      <c r="E3089" s="3">
        <v>3384</v>
      </c>
      <c r="F3089">
        <v>223476</v>
      </c>
      <c r="G3089">
        <v>0</v>
      </c>
      <c r="H3089">
        <v>0</v>
      </c>
      <c r="I3089" s="4">
        <v>-9.5126591541050409E-3</v>
      </c>
      <c r="J3089" s="4">
        <v>8.2005596157432078E-3</v>
      </c>
      <c r="L3089" s="2">
        <v>41596</v>
      </c>
      <c r="M3089" s="3">
        <v>3384</v>
      </c>
      <c r="N3089" s="3">
        <v>53.61033416927944</v>
      </c>
      <c r="O3089" s="3">
        <v>45.49847229721945</v>
      </c>
    </row>
    <row r="3090" spans="1:15" x14ac:dyDescent="0.25">
      <c r="A3090" s="2">
        <v>41597</v>
      </c>
      <c r="B3090" s="3">
        <v>3387.75</v>
      </c>
      <c r="C3090" s="3">
        <v>3400.5</v>
      </c>
      <c r="D3090" s="3">
        <v>3370.75</v>
      </c>
      <c r="E3090" s="3">
        <v>3375.5</v>
      </c>
      <c r="F3090">
        <v>258679</v>
      </c>
      <c r="G3090">
        <v>0</v>
      </c>
      <c r="H3090">
        <v>0</v>
      </c>
      <c r="I3090" s="4">
        <v>-2.511820330969305E-3</v>
      </c>
      <c r="J3090" s="4">
        <v>8.2037339775971607E-3</v>
      </c>
      <c r="L3090" s="2">
        <v>41597</v>
      </c>
      <c r="M3090" s="3">
        <v>3375.5</v>
      </c>
      <c r="N3090" s="3">
        <v>53.494724678827879</v>
      </c>
      <c r="O3090" s="3">
        <v>45.403238346339997</v>
      </c>
    </row>
    <row r="3091" spans="1:15" x14ac:dyDescent="0.25">
      <c r="A3091" s="2">
        <v>41598</v>
      </c>
      <c r="B3091" s="3">
        <v>3375.75</v>
      </c>
      <c r="C3091" s="3">
        <v>3398.5</v>
      </c>
      <c r="D3091" s="3">
        <v>3358.5</v>
      </c>
      <c r="E3091" s="3">
        <v>3366.5</v>
      </c>
      <c r="F3091">
        <v>290183</v>
      </c>
      <c r="G3091">
        <v>0</v>
      </c>
      <c r="H3091">
        <v>0</v>
      </c>
      <c r="I3091" s="4">
        <v>-2.666271663457231E-3</v>
      </c>
      <c r="J3091" s="4">
        <v>8.1611649603703772E-3</v>
      </c>
      <c r="L3091" s="2">
        <v>41598</v>
      </c>
      <c r="M3091" s="3">
        <v>3366.5</v>
      </c>
      <c r="N3091" s="3">
        <v>53.097310834921252</v>
      </c>
      <c r="O3091" s="3">
        <v>45.027398603157053</v>
      </c>
    </row>
    <row r="3092" spans="1:15" x14ac:dyDescent="0.25">
      <c r="A3092" s="2">
        <v>41599</v>
      </c>
      <c r="B3092" s="3">
        <v>3367.75</v>
      </c>
      <c r="C3092" s="3">
        <v>3406</v>
      </c>
      <c r="D3092" s="3">
        <v>3360.25</v>
      </c>
      <c r="E3092" s="3">
        <v>3400.5</v>
      </c>
      <c r="F3092">
        <v>204624</v>
      </c>
      <c r="G3092">
        <v>0</v>
      </c>
      <c r="H3092">
        <v>0</v>
      </c>
      <c r="I3092" s="4">
        <v>1.0099509876726479E-2</v>
      </c>
      <c r="J3092" s="4">
        <v>8.1786582474755089E-3</v>
      </c>
      <c r="L3092" s="2">
        <v>41599</v>
      </c>
      <c r="M3092" s="3">
        <v>3400.5</v>
      </c>
      <c r="N3092" s="3">
        <v>53.739324547560948</v>
      </c>
      <c r="O3092" s="3">
        <v>45.587910157508077</v>
      </c>
    </row>
    <row r="3093" spans="1:15" x14ac:dyDescent="0.25">
      <c r="A3093" s="2">
        <v>41600</v>
      </c>
      <c r="B3093" s="3">
        <v>3400.75</v>
      </c>
      <c r="C3093" s="3">
        <v>3422.5</v>
      </c>
      <c r="D3093" s="3">
        <v>3400</v>
      </c>
      <c r="E3093" s="3">
        <v>3420</v>
      </c>
      <c r="F3093">
        <v>163835</v>
      </c>
      <c r="G3093">
        <v>0</v>
      </c>
      <c r="H3093">
        <v>0</v>
      </c>
      <c r="I3093" s="4">
        <v>5.7344508160563912E-3</v>
      </c>
      <c r="J3093" s="4">
        <v>8.1821780338815278E-3</v>
      </c>
      <c r="L3093" s="2">
        <v>41600</v>
      </c>
      <c r="M3093" s="3">
        <v>3420</v>
      </c>
      <c r="N3093" s="3">
        <v>54.068891310748093</v>
      </c>
      <c r="O3093" s="3">
        <v>45.870733035793819</v>
      </c>
    </row>
    <row r="3094" spans="1:15" x14ac:dyDescent="0.25">
      <c r="A3094" s="2">
        <v>41603</v>
      </c>
      <c r="B3094" s="3">
        <v>3422.5</v>
      </c>
      <c r="C3094" s="3">
        <v>3437.25</v>
      </c>
      <c r="D3094" s="3">
        <v>3420.25</v>
      </c>
      <c r="E3094" s="3">
        <v>3429</v>
      </c>
      <c r="F3094">
        <v>177967</v>
      </c>
      <c r="G3094">
        <v>0</v>
      </c>
      <c r="H3094">
        <v>0</v>
      </c>
      <c r="I3094" s="4">
        <v>2.6315789473683182E-3</v>
      </c>
      <c r="J3094" s="4">
        <v>8.1732551511832768E-3</v>
      </c>
      <c r="L3094" s="2">
        <v>41603</v>
      </c>
      <c r="M3094" s="3">
        <v>3429</v>
      </c>
      <c r="N3094" s="3">
        <v>54.156781634862448</v>
      </c>
      <c r="O3094" s="3">
        <v>45.937049259184732</v>
      </c>
    </row>
    <row r="3095" spans="1:15" x14ac:dyDescent="0.25">
      <c r="A3095" s="2">
        <v>41604</v>
      </c>
      <c r="B3095" s="3">
        <v>3426.75</v>
      </c>
      <c r="C3095" s="3">
        <v>3456</v>
      </c>
      <c r="D3095" s="3">
        <v>3422.75</v>
      </c>
      <c r="E3095" s="3">
        <v>3447.25</v>
      </c>
      <c r="F3095">
        <v>188922</v>
      </c>
      <c r="G3095">
        <v>0</v>
      </c>
      <c r="H3095">
        <v>0</v>
      </c>
      <c r="I3095" s="4">
        <v>5.3222513852435593E-3</v>
      </c>
      <c r="J3095" s="4">
        <v>8.1680449262934111E-3</v>
      </c>
      <c r="L3095" s="2">
        <v>41604</v>
      </c>
      <c r="M3095" s="3">
        <v>3447.25</v>
      </c>
      <c r="N3095" s="3">
        <v>54.413085803832701</v>
      </c>
      <c r="O3095" s="3">
        <v>46.149605946132169</v>
      </c>
    </row>
    <row r="3096" spans="1:15" x14ac:dyDescent="0.25">
      <c r="A3096" s="2">
        <v>41605</v>
      </c>
      <c r="B3096" s="3">
        <v>3447</v>
      </c>
      <c r="C3096" s="3">
        <v>3472.25</v>
      </c>
      <c r="D3096" s="3">
        <v>3445.75</v>
      </c>
      <c r="E3096" s="3">
        <v>3468.5</v>
      </c>
      <c r="F3096">
        <v>146375</v>
      </c>
      <c r="G3096">
        <v>0</v>
      </c>
      <c r="H3096">
        <v>0</v>
      </c>
      <c r="I3096" s="4">
        <v>6.1643338893320188E-3</v>
      </c>
      <c r="J3096" s="4">
        <v>8.172742016966222E-3</v>
      </c>
      <c r="L3096" s="2">
        <v>41605</v>
      </c>
      <c r="M3096" s="3">
        <v>3468.5</v>
      </c>
      <c r="N3096" s="3">
        <v>54.777470679870021</v>
      </c>
      <c r="O3096" s="3">
        <v>46.463051973238628</v>
      </c>
    </row>
    <row r="3097" spans="1:15" x14ac:dyDescent="0.25">
      <c r="A3097" s="2">
        <v>41607</v>
      </c>
      <c r="B3097" s="3">
        <v>3469</v>
      </c>
      <c r="C3097" s="3">
        <v>3496.5</v>
      </c>
      <c r="D3097" s="3">
        <v>3468.75</v>
      </c>
      <c r="E3097" s="3">
        <v>3487.5</v>
      </c>
      <c r="F3097">
        <v>97742</v>
      </c>
      <c r="G3097">
        <v>0</v>
      </c>
      <c r="H3097">
        <v>0</v>
      </c>
      <c r="I3097" s="4">
        <v>5.4778722790831402E-3</v>
      </c>
      <c r="J3097" s="4">
        <v>8.1749059089224821E-3</v>
      </c>
      <c r="L3097" s="2">
        <v>41607</v>
      </c>
      <c r="M3097" s="3">
        <v>3487.5</v>
      </c>
      <c r="N3097" s="3">
        <v>55.090951349692887</v>
      </c>
      <c r="O3097" s="3">
        <v>46.730987319312128</v>
      </c>
    </row>
    <row r="3098" spans="1:15" x14ac:dyDescent="0.25">
      <c r="A3098" s="2">
        <v>41610</v>
      </c>
      <c r="B3098" s="3">
        <v>3493</v>
      </c>
      <c r="C3098" s="3">
        <v>3501.25</v>
      </c>
      <c r="D3098" s="3">
        <v>3476.75</v>
      </c>
      <c r="E3098" s="3">
        <v>3483</v>
      </c>
      <c r="F3098">
        <v>231123</v>
      </c>
      <c r="G3098">
        <v>0</v>
      </c>
      <c r="H3098">
        <v>0</v>
      </c>
      <c r="I3098" s="4">
        <v>-1.290322580645209E-3</v>
      </c>
      <c r="J3098" s="4">
        <v>8.173855180699954E-3</v>
      </c>
      <c r="L3098" s="2">
        <v>41610</v>
      </c>
      <c r="M3098" s="3">
        <v>3483</v>
      </c>
      <c r="N3098" s="3">
        <v>55.013359872795043</v>
      </c>
      <c r="O3098" s="3">
        <v>46.664182892775443</v>
      </c>
    </row>
    <row r="3099" spans="1:15" x14ac:dyDescent="0.25">
      <c r="A3099" s="2">
        <v>41611</v>
      </c>
      <c r="B3099" s="3">
        <v>3483.75</v>
      </c>
      <c r="C3099" s="3">
        <v>3488.75</v>
      </c>
      <c r="D3099" s="3">
        <v>3466.25</v>
      </c>
      <c r="E3099" s="3">
        <v>3475.75</v>
      </c>
      <c r="F3099">
        <v>224700</v>
      </c>
      <c r="G3099">
        <v>0</v>
      </c>
      <c r="H3099">
        <v>0</v>
      </c>
      <c r="I3099" s="4">
        <v>-2.0815389032443621E-3</v>
      </c>
      <c r="J3099" s="4">
        <v>8.1452073843854729E-3</v>
      </c>
      <c r="L3099" s="2">
        <v>41611</v>
      </c>
      <c r="M3099" s="3">
        <v>3475.75</v>
      </c>
      <c r="N3099" s="3">
        <v>54.721823466004707</v>
      </c>
      <c r="O3099" s="3">
        <v>46.390025622679559</v>
      </c>
    </row>
    <row r="3100" spans="1:15" x14ac:dyDescent="0.25">
      <c r="A3100" s="2">
        <v>41612</v>
      </c>
      <c r="B3100" s="3">
        <v>3476.25</v>
      </c>
      <c r="C3100" s="3">
        <v>3494</v>
      </c>
      <c r="D3100" s="3">
        <v>3453.25</v>
      </c>
      <c r="E3100" s="3">
        <v>3482.5</v>
      </c>
      <c r="F3100">
        <v>281577</v>
      </c>
      <c r="G3100">
        <v>0</v>
      </c>
      <c r="H3100">
        <v>0</v>
      </c>
      <c r="I3100" s="4">
        <v>1.9420269006689139E-3</v>
      </c>
      <c r="J3100" s="4">
        <v>8.1388876289164615E-3</v>
      </c>
      <c r="L3100" s="2">
        <v>41612</v>
      </c>
      <c r="M3100" s="3">
        <v>3482.5</v>
      </c>
      <c r="N3100" s="3">
        <v>54.788967411278243</v>
      </c>
      <c r="O3100" s="3">
        <v>46.440988992410439</v>
      </c>
    </row>
    <row r="3101" spans="1:15" x14ac:dyDescent="0.25">
      <c r="A3101" s="2">
        <v>41613</v>
      </c>
      <c r="B3101" s="3">
        <v>3482.5</v>
      </c>
      <c r="C3101" s="3">
        <v>3492</v>
      </c>
      <c r="D3101" s="3">
        <v>3468.75</v>
      </c>
      <c r="E3101" s="3">
        <v>3478.75</v>
      </c>
      <c r="F3101">
        <v>250042</v>
      </c>
      <c r="G3101">
        <v>0</v>
      </c>
      <c r="H3101">
        <v>0</v>
      </c>
      <c r="I3101" s="4">
        <v>-1.0768126346015761E-3</v>
      </c>
      <c r="J3101" s="4">
        <v>8.1246263590202157E-3</v>
      </c>
      <c r="L3101" s="2">
        <v>41613</v>
      </c>
      <c r="M3101" s="3">
        <v>3478.75</v>
      </c>
      <c r="N3101" s="3">
        <v>54.641770122557318</v>
      </c>
      <c r="O3101" s="3">
        <v>46.302780912323897</v>
      </c>
    </row>
    <row r="3102" spans="1:15" x14ac:dyDescent="0.25">
      <c r="A3102" s="2">
        <v>41614</v>
      </c>
      <c r="B3102" s="3">
        <v>3478</v>
      </c>
      <c r="C3102" s="3">
        <v>3511</v>
      </c>
      <c r="D3102" s="3">
        <v>3477</v>
      </c>
      <c r="E3102" s="3">
        <v>3504</v>
      </c>
      <c r="F3102">
        <v>254913</v>
      </c>
      <c r="G3102">
        <v>0</v>
      </c>
      <c r="H3102">
        <v>0</v>
      </c>
      <c r="I3102" s="4">
        <v>7.2583542939275159E-3</v>
      </c>
      <c r="J3102" s="4">
        <v>8.1291714107498449E-3</v>
      </c>
      <c r="L3102" s="2">
        <v>41614</v>
      </c>
      <c r="M3102" s="3">
        <v>3504</v>
      </c>
      <c r="N3102" s="3">
        <v>55.066692602918472</v>
      </c>
      <c r="O3102" s="3">
        <v>46.667176054543688</v>
      </c>
    </row>
    <row r="3103" spans="1:15" x14ac:dyDescent="0.25">
      <c r="A3103" s="2">
        <v>41617</v>
      </c>
      <c r="B3103" s="3">
        <v>3505</v>
      </c>
      <c r="C3103" s="3">
        <v>3524.75</v>
      </c>
      <c r="D3103" s="3">
        <v>3505</v>
      </c>
      <c r="E3103" s="3">
        <v>3518.5</v>
      </c>
      <c r="F3103">
        <v>190605</v>
      </c>
      <c r="G3103">
        <v>0</v>
      </c>
      <c r="H3103">
        <v>0</v>
      </c>
      <c r="I3103" s="4">
        <v>4.1381278538812349E-3</v>
      </c>
      <c r="J3103" s="4">
        <v>8.0947605969560361E-3</v>
      </c>
      <c r="L3103" s="2">
        <v>41617</v>
      </c>
      <c r="M3103" s="3">
        <v>3518.5</v>
      </c>
      <c r="N3103" s="3">
        <v>55.079319867466893</v>
      </c>
      <c r="O3103" s="3">
        <v>46.645045045704592</v>
      </c>
    </row>
    <row r="3104" spans="1:15" x14ac:dyDescent="0.25">
      <c r="A3104" s="2">
        <v>41618</v>
      </c>
      <c r="B3104" s="3">
        <v>3519.25</v>
      </c>
      <c r="C3104" s="3">
        <v>3524.25</v>
      </c>
      <c r="D3104" s="3">
        <v>3507.75</v>
      </c>
      <c r="E3104" s="3">
        <v>3516</v>
      </c>
      <c r="F3104">
        <v>181862</v>
      </c>
      <c r="G3104">
        <v>0</v>
      </c>
      <c r="H3104">
        <v>0</v>
      </c>
      <c r="I3104" s="4">
        <v>-7.1053005542132119E-4</v>
      </c>
      <c r="J3104" s="4">
        <v>8.0837949889376176E-3</v>
      </c>
      <c r="L3104" s="2">
        <v>41618</v>
      </c>
      <c r="M3104" s="3">
        <v>3516</v>
      </c>
      <c r="N3104" s="3">
        <v>54.97164204567207</v>
      </c>
      <c r="O3104" s="3">
        <v>46.543360029666019</v>
      </c>
    </row>
    <row r="3105" spans="1:15" x14ac:dyDescent="0.25">
      <c r="A3105" s="2">
        <v>41619</v>
      </c>
      <c r="B3105" s="3">
        <v>3517.5</v>
      </c>
      <c r="C3105" s="3">
        <v>3522.25</v>
      </c>
      <c r="D3105" s="3">
        <v>3464.5</v>
      </c>
      <c r="E3105" s="3">
        <v>3470.5</v>
      </c>
      <c r="F3105">
        <v>302895</v>
      </c>
      <c r="G3105">
        <v>0</v>
      </c>
      <c r="H3105">
        <v>0</v>
      </c>
      <c r="I3105" s="4">
        <v>-1.2940841865756499E-2</v>
      </c>
      <c r="J3105" s="4">
        <v>8.116754019190953E-3</v>
      </c>
      <c r="L3105" s="2">
        <v>41619</v>
      </c>
      <c r="M3105" s="3">
        <v>3470.5</v>
      </c>
      <c r="N3105" s="3">
        <v>54.463613582213611</v>
      </c>
      <c r="O3105" s="3">
        <v>46.144400630977088</v>
      </c>
    </row>
    <row r="3106" spans="1:15" x14ac:dyDescent="0.25">
      <c r="A3106" s="2">
        <v>41620</v>
      </c>
      <c r="B3106" s="3">
        <v>3471.25</v>
      </c>
      <c r="C3106" s="3">
        <v>3479.5</v>
      </c>
      <c r="D3106" s="3">
        <v>3455.5</v>
      </c>
      <c r="E3106" s="3">
        <v>3459.5</v>
      </c>
      <c r="F3106">
        <v>300255</v>
      </c>
      <c r="G3106">
        <v>0</v>
      </c>
      <c r="H3106">
        <v>0</v>
      </c>
      <c r="I3106" s="4">
        <v>-3.169572107765473E-3</v>
      </c>
      <c r="J3106" s="4">
        <v>8.095683774418291E-3</v>
      </c>
      <c r="L3106" s="2">
        <v>41620</v>
      </c>
      <c r="M3106" s="3">
        <v>3459.5</v>
      </c>
      <c r="N3106" s="3">
        <v>54.16139953890206</v>
      </c>
      <c r="O3106" s="3">
        <v>45.868554932994357</v>
      </c>
    </row>
    <row r="3107" spans="1:15" x14ac:dyDescent="0.25">
      <c r="A3107" s="2">
        <v>41621</v>
      </c>
      <c r="B3107" s="3">
        <v>3457</v>
      </c>
      <c r="C3107" s="3">
        <v>3478.25</v>
      </c>
      <c r="D3107" s="3">
        <v>3449.75</v>
      </c>
      <c r="E3107" s="3">
        <v>3457.5</v>
      </c>
      <c r="F3107">
        <v>152854</v>
      </c>
      <c r="G3107">
        <v>0</v>
      </c>
      <c r="H3107">
        <v>0</v>
      </c>
      <c r="I3107" s="4">
        <v>-5.7811822517706002E-4</v>
      </c>
      <c r="J3107" s="4">
        <v>8.0500824548528794E-3</v>
      </c>
      <c r="L3107" s="2">
        <v>41621</v>
      </c>
      <c r="M3107" s="3">
        <v>3457.5</v>
      </c>
      <c r="N3107" s="3">
        <v>53.849794270992113</v>
      </c>
      <c r="O3107" s="3">
        <v>45.56174390968954</v>
      </c>
    </row>
    <row r="3108" spans="1:15" x14ac:dyDescent="0.25">
      <c r="A3108" s="2">
        <v>41624</v>
      </c>
      <c r="B3108" s="3">
        <v>3457</v>
      </c>
      <c r="C3108" s="3">
        <v>3495.25</v>
      </c>
      <c r="D3108" s="3">
        <v>3434.5</v>
      </c>
      <c r="E3108" s="3">
        <v>3474.5</v>
      </c>
      <c r="F3108">
        <v>130785</v>
      </c>
      <c r="G3108">
        <v>0</v>
      </c>
      <c r="H3108">
        <v>0</v>
      </c>
      <c r="I3108" s="4">
        <v>4.9168474331164891E-3</v>
      </c>
      <c r="J3108" s="4">
        <v>8.0114937433761312E-3</v>
      </c>
      <c r="L3108" s="2">
        <v>41624</v>
      </c>
      <c r="M3108" s="3">
        <v>3474.5</v>
      </c>
      <c r="N3108" s="3">
        <v>53.876214596964253</v>
      </c>
      <c r="O3108" s="3">
        <v>45.54741315651745</v>
      </c>
    </row>
    <row r="3109" spans="1:15" x14ac:dyDescent="0.25">
      <c r="A3109" s="2">
        <v>41625</v>
      </c>
      <c r="B3109" s="3">
        <v>3470.75</v>
      </c>
      <c r="C3109" s="3">
        <v>3483.25</v>
      </c>
      <c r="D3109" s="3">
        <v>3460.75</v>
      </c>
      <c r="E3109" s="3">
        <v>3465.25</v>
      </c>
      <c r="F3109">
        <v>87634</v>
      </c>
      <c r="G3109">
        <v>0</v>
      </c>
      <c r="H3109">
        <v>0</v>
      </c>
      <c r="I3109" s="4">
        <v>-2.6622535616634968E-3</v>
      </c>
      <c r="J3109" s="4">
        <v>8.0095206182144024E-3</v>
      </c>
      <c r="L3109" s="2">
        <v>41625</v>
      </c>
      <c r="M3109" s="3">
        <v>3465.25</v>
      </c>
      <c r="N3109" s="3">
        <v>53.720627623951259</v>
      </c>
      <c r="O3109" s="3">
        <v>45.413999564803127</v>
      </c>
    </row>
    <row r="3110" spans="1:15" x14ac:dyDescent="0.25">
      <c r="A3110" s="2">
        <v>41626</v>
      </c>
      <c r="B3110" s="3">
        <v>3464.75</v>
      </c>
      <c r="C3110" s="3">
        <v>3513.5</v>
      </c>
      <c r="D3110" s="3">
        <v>3422</v>
      </c>
      <c r="E3110" s="3">
        <v>3512.75</v>
      </c>
      <c r="F3110">
        <v>66667</v>
      </c>
      <c r="G3110">
        <v>0</v>
      </c>
      <c r="H3110">
        <v>0</v>
      </c>
      <c r="I3110" s="4">
        <v>1.3707524709616999E-2</v>
      </c>
      <c r="J3110" s="4">
        <v>8.0488914776278477E-3</v>
      </c>
      <c r="L3110" s="2">
        <v>41626</v>
      </c>
      <c r="M3110" s="3">
        <v>3512.75</v>
      </c>
      <c r="N3110" s="3">
        <v>54.70286338023152</v>
      </c>
      <c r="O3110" s="3">
        <v>46.282372011709413</v>
      </c>
    </row>
    <row r="3111" spans="1:15" x14ac:dyDescent="0.25">
      <c r="A3111" s="2">
        <v>41627</v>
      </c>
      <c r="B3111" s="3">
        <v>3513.5</v>
      </c>
      <c r="C3111" s="3">
        <v>3516.75</v>
      </c>
      <c r="D3111" s="3">
        <v>3482.5</v>
      </c>
      <c r="E3111" s="3">
        <v>3497</v>
      </c>
      <c r="F3111">
        <v>56687</v>
      </c>
      <c r="G3111">
        <v>0</v>
      </c>
      <c r="H3111">
        <v>0</v>
      </c>
      <c r="I3111" s="4">
        <v>-4.483666642943529E-3</v>
      </c>
      <c r="J3111" s="4">
        <v>7.9852148074311714E-3</v>
      </c>
      <c r="L3111" s="2">
        <v>41627</v>
      </c>
      <c r="M3111" s="3">
        <v>3497</v>
      </c>
      <c r="N3111" s="3">
        <v>54.061738116450442</v>
      </c>
      <c r="O3111" s="3">
        <v>45.679001424194212</v>
      </c>
    </row>
    <row r="3112" spans="1:15" x14ac:dyDescent="0.25">
      <c r="A3112" s="2">
        <v>41628</v>
      </c>
      <c r="B3112" s="3">
        <v>3500</v>
      </c>
      <c r="C3112" s="3">
        <v>3508</v>
      </c>
      <c r="D3112" s="3">
        <v>3496</v>
      </c>
      <c r="E3112" s="3">
        <v>3503</v>
      </c>
      <c r="F3112">
        <v>173625</v>
      </c>
      <c r="G3112">
        <v>0</v>
      </c>
      <c r="H3112">
        <v>0</v>
      </c>
      <c r="I3112" s="4">
        <v>1.715756362596466E-3</v>
      </c>
      <c r="J3112" s="4">
        <v>7.9844762839901117E-3</v>
      </c>
      <c r="L3112" s="2">
        <v>41628</v>
      </c>
      <c r="M3112" s="3">
        <v>3503</v>
      </c>
      <c r="N3112" s="3">
        <v>54.149895942415696</v>
      </c>
      <c r="O3112" s="3">
        <v>45.752776516344063</v>
      </c>
    </row>
    <row r="3113" spans="1:15" x14ac:dyDescent="0.25">
      <c r="A3113" s="2">
        <v>41631</v>
      </c>
      <c r="B3113" s="3">
        <v>3541</v>
      </c>
      <c r="C3113" s="3">
        <v>3567.5</v>
      </c>
      <c r="D3113" s="3">
        <v>3541</v>
      </c>
      <c r="E3113" s="3">
        <v>3564.75</v>
      </c>
      <c r="F3113">
        <v>131151</v>
      </c>
      <c r="G3113">
        <v>0</v>
      </c>
      <c r="H3113">
        <v>0</v>
      </c>
      <c r="I3113" s="4">
        <v>1.762774764487585E-2</v>
      </c>
      <c r="J3113" s="4">
        <v>8.0325131868921804E-3</v>
      </c>
      <c r="L3113" s="2">
        <v>41631</v>
      </c>
      <c r="M3113" s="3">
        <v>3564.75</v>
      </c>
      <c r="N3113" s="3">
        <v>55.408849683500883</v>
      </c>
      <c r="O3113" s="3">
        <v>46.863707955242262</v>
      </c>
    </row>
    <row r="3114" spans="1:15" x14ac:dyDescent="0.25">
      <c r="A3114" s="2">
        <v>41632</v>
      </c>
      <c r="B3114" s="3">
        <v>3565.25</v>
      </c>
      <c r="C3114" s="3">
        <v>3572.75</v>
      </c>
      <c r="D3114" s="3">
        <v>3561</v>
      </c>
      <c r="E3114" s="3">
        <v>3569.75</v>
      </c>
      <c r="F3114">
        <v>47467</v>
      </c>
      <c r="G3114">
        <v>0</v>
      </c>
      <c r="H3114">
        <v>0</v>
      </c>
      <c r="I3114" s="4">
        <v>1.4026229048320631E-3</v>
      </c>
      <c r="J3114" s="4">
        <v>8.029382105363362E-3</v>
      </c>
      <c r="L3114" s="2">
        <v>41632</v>
      </c>
      <c r="M3114" s="3">
        <v>3569.75</v>
      </c>
      <c r="N3114" s="3">
        <v>55.466697471548287</v>
      </c>
      <c r="O3114" s="3">
        <v>46.909570131776952</v>
      </c>
    </row>
    <row r="3115" spans="1:15" x14ac:dyDescent="0.25">
      <c r="A3115" s="2">
        <v>41634</v>
      </c>
      <c r="B3115" s="3">
        <v>3572.75</v>
      </c>
      <c r="C3115" s="3">
        <v>3583.75</v>
      </c>
      <c r="D3115" s="3">
        <v>3568.25</v>
      </c>
      <c r="E3115" s="3">
        <v>3581.75</v>
      </c>
      <c r="F3115">
        <v>54009</v>
      </c>
      <c r="G3115">
        <v>0</v>
      </c>
      <c r="H3115">
        <v>0</v>
      </c>
      <c r="I3115" s="4">
        <v>3.3615799425730231E-3</v>
      </c>
      <c r="J3115" s="4">
        <v>7.972317743623572E-3</v>
      </c>
      <c r="L3115" s="2">
        <v>41634</v>
      </c>
      <c r="M3115" s="3">
        <v>3581.75</v>
      </c>
      <c r="N3115" s="3">
        <v>55.289809475817037</v>
      </c>
      <c r="O3115" s="3">
        <v>46.70391666841374</v>
      </c>
    </row>
    <row r="3116" spans="1:15" x14ac:dyDescent="0.25">
      <c r="A3116" s="2">
        <v>41635</v>
      </c>
      <c r="B3116" s="3">
        <v>3582.75</v>
      </c>
      <c r="C3116" s="3">
        <v>3587.5</v>
      </c>
      <c r="D3116" s="3">
        <v>3567</v>
      </c>
      <c r="E3116" s="3">
        <v>3570.25</v>
      </c>
      <c r="F3116">
        <v>94798</v>
      </c>
      <c r="G3116">
        <v>0</v>
      </c>
      <c r="H3116">
        <v>0</v>
      </c>
      <c r="I3116" s="4">
        <v>-3.2107210162629629E-3</v>
      </c>
      <c r="J3116" s="4">
        <v>7.811948964426811E-3</v>
      </c>
      <c r="L3116" s="2">
        <v>41635</v>
      </c>
      <c r="M3116" s="3">
        <v>3570.25</v>
      </c>
      <c r="N3116" s="3">
        <v>54.09451714767124</v>
      </c>
      <c r="O3116" s="3">
        <v>45.536191246748558</v>
      </c>
    </row>
    <row r="3117" spans="1:15" x14ac:dyDescent="0.25">
      <c r="A3117" s="2">
        <v>41638</v>
      </c>
      <c r="B3117" s="3">
        <v>3569.75</v>
      </c>
      <c r="C3117" s="3">
        <v>3573.5</v>
      </c>
      <c r="D3117" s="3">
        <v>3556</v>
      </c>
      <c r="E3117" s="3">
        <v>3565.75</v>
      </c>
      <c r="F3117">
        <v>90196</v>
      </c>
      <c r="G3117">
        <v>0</v>
      </c>
      <c r="H3117">
        <v>0</v>
      </c>
      <c r="I3117" s="4">
        <v>-1.26041593725934E-3</v>
      </c>
      <c r="J3117" s="4">
        <v>7.5738688058439559E-3</v>
      </c>
      <c r="L3117" s="2">
        <v>41638</v>
      </c>
      <c r="M3117" s="3">
        <v>3565.75</v>
      </c>
      <c r="N3117" s="3">
        <v>52.517448413863121</v>
      </c>
      <c r="O3117" s="3">
        <v>43.969909563302053</v>
      </c>
    </row>
    <row r="3118" spans="1:15" x14ac:dyDescent="0.25">
      <c r="A3118" s="2">
        <v>41639</v>
      </c>
      <c r="B3118" s="3">
        <v>3566.5</v>
      </c>
      <c r="C3118" s="3">
        <v>3594.75</v>
      </c>
      <c r="D3118" s="3">
        <v>3565</v>
      </c>
      <c r="E3118" s="3">
        <v>3583.75</v>
      </c>
      <c r="F3118">
        <v>71635</v>
      </c>
      <c r="G3118">
        <v>0</v>
      </c>
      <c r="H3118">
        <v>0</v>
      </c>
      <c r="I3118" s="4">
        <v>5.0480263619154808E-3</v>
      </c>
      <c r="J3118" s="4">
        <v>7.568628044533455E-3</v>
      </c>
      <c r="L3118" s="2">
        <v>41639</v>
      </c>
      <c r="M3118" s="3">
        <v>3583.75</v>
      </c>
      <c r="N3118" s="3">
        <v>52.749178150153057</v>
      </c>
      <c r="O3118" s="3">
        <v>44.158491098145078</v>
      </c>
    </row>
    <row r="3119" spans="1:15" x14ac:dyDescent="0.25">
      <c r="A3119" s="2">
        <v>41641</v>
      </c>
      <c r="B3119" s="3">
        <v>3575.75</v>
      </c>
      <c r="C3119" s="3">
        <v>3579</v>
      </c>
      <c r="D3119" s="3">
        <v>3549</v>
      </c>
      <c r="E3119" s="3">
        <v>3559.25</v>
      </c>
      <c r="F3119">
        <v>196559</v>
      </c>
      <c r="G3119">
        <v>0</v>
      </c>
      <c r="H3119">
        <v>0</v>
      </c>
      <c r="I3119" s="4">
        <v>-6.8364143704220393E-3</v>
      </c>
      <c r="J3119" s="4">
        <v>7.5767795897504651E-3</v>
      </c>
      <c r="L3119" s="2">
        <v>41641</v>
      </c>
      <c r="M3119" s="3">
        <v>3559.25</v>
      </c>
      <c r="N3119" s="3">
        <v>52.440127259121482</v>
      </c>
      <c r="O3119" s="3">
        <v>43.908169703527392</v>
      </c>
    </row>
    <row r="3120" spans="1:15" x14ac:dyDescent="0.25">
      <c r="A3120" s="2">
        <v>41642</v>
      </c>
      <c r="B3120" s="3">
        <v>3560.25</v>
      </c>
      <c r="C3120" s="3">
        <v>3566.5</v>
      </c>
      <c r="D3120" s="3">
        <v>3527.25</v>
      </c>
      <c r="E3120" s="3">
        <v>3531.5</v>
      </c>
      <c r="F3120">
        <v>195452</v>
      </c>
      <c r="G3120">
        <v>0</v>
      </c>
      <c r="H3120">
        <v>0</v>
      </c>
      <c r="I3120" s="4">
        <v>-7.7965863594858797E-3</v>
      </c>
      <c r="J3120" s="4">
        <v>7.5975955206348802E-3</v>
      </c>
      <c r="L3120" s="2">
        <v>41642</v>
      </c>
      <c r="M3120" s="3">
        <v>3531.5</v>
      </c>
      <c r="N3120" s="3">
        <v>52.161923474559899</v>
      </c>
      <c r="O3120" s="3">
        <v>43.696486062863407</v>
      </c>
    </row>
    <row r="3121" spans="1:15" x14ac:dyDescent="0.25">
      <c r="A3121" s="2">
        <v>41645</v>
      </c>
      <c r="B3121" s="3">
        <v>3530.5</v>
      </c>
      <c r="C3121" s="3">
        <v>3540.25</v>
      </c>
      <c r="D3121" s="3">
        <v>3505.75</v>
      </c>
      <c r="E3121" s="3">
        <v>3517.75</v>
      </c>
      <c r="F3121">
        <v>246009</v>
      </c>
      <c r="G3121">
        <v>0</v>
      </c>
      <c r="H3121">
        <v>0</v>
      </c>
      <c r="I3121" s="4">
        <v>-3.893529661616824E-3</v>
      </c>
      <c r="J3121" s="4">
        <v>7.6025217648282468E-3</v>
      </c>
      <c r="L3121" s="2">
        <v>41645</v>
      </c>
      <c r="M3121" s="3">
        <v>3517.75</v>
      </c>
      <c r="N3121" s="3">
        <v>51.989628675244383</v>
      </c>
      <c r="O3121" s="3">
        <v>43.557151695209093</v>
      </c>
    </row>
    <row r="3122" spans="1:15" x14ac:dyDescent="0.25">
      <c r="A3122" s="2">
        <v>41646</v>
      </c>
      <c r="B3122" s="3">
        <v>3516.25</v>
      </c>
      <c r="C3122" s="3">
        <v>3557.25</v>
      </c>
      <c r="D3122" s="3">
        <v>3516</v>
      </c>
      <c r="E3122" s="3">
        <v>3548.75</v>
      </c>
      <c r="F3122">
        <v>191716</v>
      </c>
      <c r="G3122">
        <v>0</v>
      </c>
      <c r="H3122">
        <v>0</v>
      </c>
      <c r="I3122" s="4">
        <v>8.8124511406437733E-3</v>
      </c>
      <c r="J3122" s="4">
        <v>7.6173823489349051E-3</v>
      </c>
      <c r="L3122" s="2">
        <v>41646</v>
      </c>
      <c r="M3122" s="3">
        <v>3548.75</v>
      </c>
      <c r="N3122" s="3">
        <v>52.541513400274198</v>
      </c>
      <c r="O3122" s="3">
        <v>44.034725628857593</v>
      </c>
    </row>
    <row r="3123" spans="1:15" x14ac:dyDescent="0.25">
      <c r="A3123" s="2">
        <v>41647</v>
      </c>
      <c r="B3123" s="3">
        <v>3548.25</v>
      </c>
      <c r="C3123" s="3">
        <v>3569.5</v>
      </c>
      <c r="D3123" s="3">
        <v>3544</v>
      </c>
      <c r="E3123" s="3">
        <v>3564.75</v>
      </c>
      <c r="F3123">
        <v>208163</v>
      </c>
      <c r="G3123">
        <v>0</v>
      </c>
      <c r="H3123">
        <v>0</v>
      </c>
      <c r="I3123" s="4">
        <v>4.5086297992251723E-3</v>
      </c>
      <c r="J3123" s="4">
        <v>7.6153105170991761E-3</v>
      </c>
      <c r="L3123" s="2">
        <v>41647</v>
      </c>
      <c r="M3123" s="3">
        <v>3564.75</v>
      </c>
      <c r="N3123" s="3">
        <v>52.765277209485021</v>
      </c>
      <c r="O3123" s="3">
        <v>44.220135481226627</v>
      </c>
    </row>
    <row r="3124" spans="1:15" x14ac:dyDescent="0.25">
      <c r="A3124" s="2">
        <v>41648</v>
      </c>
      <c r="B3124" s="3">
        <v>3562.75</v>
      </c>
      <c r="C3124" s="3">
        <v>3577</v>
      </c>
      <c r="D3124" s="3">
        <v>3535.5</v>
      </c>
      <c r="E3124" s="3">
        <v>3547.75</v>
      </c>
      <c r="F3124">
        <v>214724</v>
      </c>
      <c r="G3124">
        <v>0</v>
      </c>
      <c r="H3124">
        <v>0</v>
      </c>
      <c r="I3124" s="4">
        <v>-4.7689178764289686E-3</v>
      </c>
      <c r="J3124" s="4">
        <v>7.6237889214272967E-3</v>
      </c>
      <c r="L3124" s="2">
        <v>41648</v>
      </c>
      <c r="M3124" s="3">
        <v>3547.75</v>
      </c>
      <c r="N3124" s="3">
        <v>52.567104166326317</v>
      </c>
      <c r="O3124" s="3">
        <v>44.062713517212387</v>
      </c>
    </row>
    <row r="3125" spans="1:15" x14ac:dyDescent="0.25">
      <c r="A3125" s="2">
        <v>41649</v>
      </c>
      <c r="B3125" s="3">
        <v>3549.75</v>
      </c>
      <c r="C3125" s="3">
        <v>3572</v>
      </c>
      <c r="D3125" s="3">
        <v>3529.5</v>
      </c>
      <c r="E3125" s="3">
        <v>3561.5</v>
      </c>
      <c r="F3125">
        <v>263424</v>
      </c>
      <c r="G3125">
        <v>0</v>
      </c>
      <c r="H3125">
        <v>0</v>
      </c>
      <c r="I3125" s="4">
        <v>3.8756958635755008E-3</v>
      </c>
      <c r="J3125" s="4">
        <v>7.6145712703142888E-3</v>
      </c>
      <c r="L3125" s="2">
        <v>41649</v>
      </c>
      <c r="M3125" s="3">
        <v>3561.5</v>
      </c>
      <c r="N3125" s="3">
        <v>52.712491505546723</v>
      </c>
      <c r="O3125" s="3">
        <v>44.175140424771833</v>
      </c>
    </row>
    <row r="3126" spans="1:15" x14ac:dyDescent="0.25">
      <c r="A3126" s="2">
        <v>41652</v>
      </c>
      <c r="B3126" s="3">
        <v>3563.25</v>
      </c>
      <c r="C3126" s="3">
        <v>3566.5</v>
      </c>
      <c r="D3126" s="3">
        <v>3492.5</v>
      </c>
      <c r="E3126" s="3">
        <v>3509.5</v>
      </c>
      <c r="F3126">
        <v>333010</v>
      </c>
      <c r="G3126">
        <v>0</v>
      </c>
      <c r="H3126">
        <v>0</v>
      </c>
      <c r="I3126" s="4">
        <v>-1.460058963919697E-2</v>
      </c>
      <c r="J3126" s="4">
        <v>7.6684230177276403E-3</v>
      </c>
      <c r="L3126" s="2">
        <v>41652</v>
      </c>
      <c r="M3126" s="3">
        <v>3509.5</v>
      </c>
      <c r="N3126" s="3">
        <v>52.278761559548002</v>
      </c>
      <c r="O3126" s="3">
        <v>43.866060838509611</v>
      </c>
    </row>
    <row r="3127" spans="1:15" x14ac:dyDescent="0.25">
      <c r="A3127" s="2">
        <v>41653</v>
      </c>
      <c r="B3127" s="3">
        <v>3510.25</v>
      </c>
      <c r="C3127" s="3">
        <v>3576.5</v>
      </c>
      <c r="D3127" s="3">
        <v>3503.25</v>
      </c>
      <c r="E3127" s="3">
        <v>3573.75</v>
      </c>
      <c r="F3127">
        <v>293427</v>
      </c>
      <c r="G3127">
        <v>0</v>
      </c>
      <c r="H3127">
        <v>0</v>
      </c>
      <c r="I3127" s="4">
        <v>1.8307451203875221E-2</v>
      </c>
      <c r="J3127" s="4">
        <v>7.7429704738154019E-3</v>
      </c>
      <c r="L3127" s="2">
        <v>41653</v>
      </c>
      <c r="M3127" s="3">
        <v>3573.75</v>
      </c>
      <c r="N3127" s="3">
        <v>53.709377730890992</v>
      </c>
      <c r="O3127" s="3">
        <v>45.142661901908923</v>
      </c>
    </row>
    <row r="3128" spans="1:15" x14ac:dyDescent="0.25">
      <c r="A3128" s="2">
        <v>41654</v>
      </c>
      <c r="B3128" s="3">
        <v>3573.75</v>
      </c>
      <c r="C3128" s="3">
        <v>3610.25</v>
      </c>
      <c r="D3128" s="3">
        <v>3570.75</v>
      </c>
      <c r="E3128" s="3">
        <v>3598.25</v>
      </c>
      <c r="F3128">
        <v>234221</v>
      </c>
      <c r="G3128">
        <v>0</v>
      </c>
      <c r="H3128">
        <v>0</v>
      </c>
      <c r="I3128" s="4">
        <v>6.8555438964672533E-3</v>
      </c>
      <c r="J3128" s="4">
        <v>7.7469305155424134E-3</v>
      </c>
      <c r="L3128" s="2">
        <v>41654</v>
      </c>
      <c r="M3128" s="3">
        <v>3598.25</v>
      </c>
      <c r="N3128" s="3">
        <v>54.102911934525991</v>
      </c>
      <c r="O3128" s="3">
        <v>45.477466609130261</v>
      </c>
    </row>
    <row r="3129" spans="1:15" x14ac:dyDescent="0.25">
      <c r="A3129" s="2">
        <v>41655</v>
      </c>
      <c r="B3129" s="3">
        <v>3598.5</v>
      </c>
      <c r="C3129" s="3">
        <v>3608.25</v>
      </c>
      <c r="D3129" s="3">
        <v>3594</v>
      </c>
      <c r="E3129" s="3">
        <v>3595.25</v>
      </c>
      <c r="F3129">
        <v>162062</v>
      </c>
      <c r="G3129">
        <v>0</v>
      </c>
      <c r="H3129">
        <v>0</v>
      </c>
      <c r="I3129" s="4">
        <v>-8.33738622941671E-4</v>
      </c>
      <c r="J3129" s="4">
        <v>7.7445892978613706E-3</v>
      </c>
      <c r="L3129" s="2">
        <v>41655</v>
      </c>
      <c r="M3129" s="3">
        <v>3595.25</v>
      </c>
      <c r="N3129" s="3">
        <v>54.042843017303767</v>
      </c>
      <c r="O3129" s="3">
        <v>45.4245890588154</v>
      </c>
    </row>
    <row r="3130" spans="1:15" x14ac:dyDescent="0.25">
      <c r="A3130" s="2">
        <v>41656</v>
      </c>
      <c r="B3130" s="3">
        <v>3597.25</v>
      </c>
      <c r="C3130" s="3">
        <v>3609</v>
      </c>
      <c r="D3130" s="3">
        <v>3574.25</v>
      </c>
      <c r="E3130" s="3">
        <v>3584.75</v>
      </c>
      <c r="F3130">
        <v>256190</v>
      </c>
      <c r="G3130">
        <v>0</v>
      </c>
      <c r="H3130">
        <v>0</v>
      </c>
      <c r="I3130" s="4">
        <v>-2.920520130728077E-3</v>
      </c>
      <c r="J3130" s="4">
        <v>7.7417793245902434E-3</v>
      </c>
      <c r="L3130" s="2">
        <v>41656</v>
      </c>
      <c r="M3130" s="3">
        <v>3584.75</v>
      </c>
      <c r="N3130" s="3">
        <v>53.867105528076081</v>
      </c>
      <c r="O3130" s="3">
        <v>45.27402135376542</v>
      </c>
    </row>
    <row r="3131" spans="1:15" x14ac:dyDescent="0.25">
      <c r="A3131" s="2">
        <v>41660</v>
      </c>
      <c r="B3131" s="3">
        <v>3584.5</v>
      </c>
      <c r="C3131" s="3">
        <v>3612</v>
      </c>
      <c r="D3131" s="3">
        <v>3577.5</v>
      </c>
      <c r="E3131" s="3">
        <v>3609.5</v>
      </c>
      <c r="F3131">
        <v>210486</v>
      </c>
      <c r="G3131">
        <v>0</v>
      </c>
      <c r="H3131">
        <v>0</v>
      </c>
      <c r="I3131" s="4">
        <v>6.9042471581002296E-3</v>
      </c>
      <c r="J3131" s="4">
        <v>7.7496711192971274E-3</v>
      </c>
      <c r="L3131" s="2">
        <v>41660</v>
      </c>
      <c r="M3131" s="3">
        <v>3609.5</v>
      </c>
      <c r="N3131" s="3">
        <v>54.289648655250403</v>
      </c>
      <c r="O3131" s="3">
        <v>45.637235703950182</v>
      </c>
    </row>
    <row r="3132" spans="1:15" x14ac:dyDescent="0.25">
      <c r="A3132" s="2">
        <v>41661</v>
      </c>
      <c r="B3132" s="3">
        <v>3607.25</v>
      </c>
      <c r="C3132" s="3">
        <v>3629.5</v>
      </c>
      <c r="D3132" s="3">
        <v>3605</v>
      </c>
      <c r="E3132" s="3">
        <v>3620.5</v>
      </c>
      <c r="F3132">
        <v>184592</v>
      </c>
      <c r="G3132">
        <v>0</v>
      </c>
      <c r="H3132">
        <v>0</v>
      </c>
      <c r="I3132" s="4">
        <v>3.047513506025723E-3</v>
      </c>
      <c r="J3132" s="4">
        <v>7.6847458327589952E-3</v>
      </c>
      <c r="L3132" s="2">
        <v>41661</v>
      </c>
      <c r="M3132" s="3">
        <v>3620.5</v>
      </c>
      <c r="N3132" s="3">
        <v>54.037294080088493</v>
      </c>
      <c r="O3132" s="3">
        <v>45.358512783458757</v>
      </c>
    </row>
    <row r="3133" spans="1:15" x14ac:dyDescent="0.25">
      <c r="A3133" s="2">
        <v>41662</v>
      </c>
      <c r="B3133" s="3">
        <v>3625.5</v>
      </c>
      <c r="C3133" s="3">
        <v>3635.25</v>
      </c>
      <c r="D3133" s="3">
        <v>3581.5</v>
      </c>
      <c r="E3133" s="3">
        <v>3613.75</v>
      </c>
      <c r="F3133">
        <v>286469</v>
      </c>
      <c r="G3133">
        <v>0</v>
      </c>
      <c r="H3133">
        <v>0</v>
      </c>
      <c r="I3133" s="4">
        <v>-1.864383372462419E-3</v>
      </c>
      <c r="J3133" s="4">
        <v>7.6856131260569366E-3</v>
      </c>
      <c r="L3133" s="2">
        <v>41662</v>
      </c>
      <c r="M3133" s="3">
        <v>3613.75</v>
      </c>
      <c r="N3133" s="3">
        <v>53.942118486559821</v>
      </c>
      <c r="O3133" s="3">
        <v>45.279517765473202</v>
      </c>
    </row>
    <row r="3134" spans="1:15" x14ac:dyDescent="0.25">
      <c r="A3134" s="2">
        <v>41663</v>
      </c>
      <c r="B3134" s="3">
        <v>3613.25</v>
      </c>
      <c r="C3134" s="3">
        <v>3621.25</v>
      </c>
      <c r="D3134" s="3">
        <v>3527.75</v>
      </c>
      <c r="E3134" s="3">
        <v>3532.25</v>
      </c>
      <c r="F3134">
        <v>379834</v>
      </c>
      <c r="G3134">
        <v>0</v>
      </c>
      <c r="H3134">
        <v>0</v>
      </c>
      <c r="I3134" s="4">
        <v>-2.2552749913524739E-2</v>
      </c>
      <c r="J3134" s="4">
        <v>7.8289987643845801E-3</v>
      </c>
      <c r="L3134" s="2">
        <v>41663</v>
      </c>
      <c r="M3134" s="3">
        <v>3532.25</v>
      </c>
      <c r="N3134" s="3">
        <v>53.625811243007547</v>
      </c>
      <c r="O3134" s="3">
        <v>45.158575989583817</v>
      </c>
    </row>
    <row r="3135" spans="1:15" x14ac:dyDescent="0.25">
      <c r="A3135" s="2">
        <v>41666</v>
      </c>
      <c r="B3135" s="3">
        <v>3531.75</v>
      </c>
      <c r="C3135" s="3">
        <v>3545</v>
      </c>
      <c r="D3135" s="3">
        <v>3468</v>
      </c>
      <c r="E3135" s="3">
        <v>3503</v>
      </c>
      <c r="F3135">
        <v>444255</v>
      </c>
      <c r="G3135">
        <v>0</v>
      </c>
      <c r="H3135">
        <v>0</v>
      </c>
      <c r="I3135" s="4">
        <v>-8.2808408238375097E-3</v>
      </c>
      <c r="J3135" s="4">
        <v>7.8510022822867887E-3</v>
      </c>
      <c r="L3135" s="2">
        <v>41666</v>
      </c>
      <c r="M3135" s="3">
        <v>3503</v>
      </c>
      <c r="N3135" s="3">
        <v>53.318754344927129</v>
      </c>
      <c r="O3135" s="3">
        <v>44.921634918855261</v>
      </c>
    </row>
    <row r="3136" spans="1:15" x14ac:dyDescent="0.25">
      <c r="A3136" s="2">
        <v>41667</v>
      </c>
      <c r="B3136" s="3">
        <v>3469</v>
      </c>
      <c r="C3136" s="3">
        <v>3516.25</v>
      </c>
      <c r="D3136" s="3">
        <v>3465.75</v>
      </c>
      <c r="E3136" s="3">
        <v>3501</v>
      </c>
      <c r="F3136">
        <v>298021</v>
      </c>
      <c r="G3136">
        <v>0</v>
      </c>
      <c r="H3136">
        <v>0</v>
      </c>
      <c r="I3136" s="4">
        <v>-5.709391949757503E-4</v>
      </c>
      <c r="J3136" s="4">
        <v>7.8483917597938491E-3</v>
      </c>
      <c r="L3136" s="2">
        <v>41667</v>
      </c>
      <c r="M3136" s="3">
        <v>3501</v>
      </c>
      <c r="N3136" s="3">
        <v>53.272066758939673</v>
      </c>
      <c r="O3136" s="3">
        <v>44.879741577473403</v>
      </c>
    </row>
    <row r="3137" spans="1:15" x14ac:dyDescent="0.25">
      <c r="A3137" s="2">
        <v>41668</v>
      </c>
      <c r="B3137" s="3">
        <v>3513.5</v>
      </c>
      <c r="C3137" s="3">
        <v>3529</v>
      </c>
      <c r="D3137" s="3">
        <v>3454.25</v>
      </c>
      <c r="E3137" s="3">
        <v>3473</v>
      </c>
      <c r="F3137">
        <v>396701</v>
      </c>
      <c r="G3137">
        <v>0</v>
      </c>
      <c r="H3137">
        <v>0</v>
      </c>
      <c r="I3137" s="4">
        <v>-7.9977149385890289E-3</v>
      </c>
      <c r="J3137" s="4">
        <v>7.8628948954603799E-3</v>
      </c>
      <c r="L3137" s="2">
        <v>41668</v>
      </c>
      <c r="M3137" s="3">
        <v>3473</v>
      </c>
      <c r="N3137" s="3">
        <v>52.935546409861438</v>
      </c>
      <c r="O3137" s="3">
        <v>44.610340652868437</v>
      </c>
    </row>
    <row r="3138" spans="1:15" x14ac:dyDescent="0.25">
      <c r="A3138" s="2">
        <v>41669</v>
      </c>
      <c r="B3138" s="3">
        <v>3480</v>
      </c>
      <c r="C3138" s="3">
        <v>3537.25</v>
      </c>
      <c r="D3138" s="3">
        <v>3471</v>
      </c>
      <c r="E3138" s="3">
        <v>3502</v>
      </c>
      <c r="F3138">
        <v>315346</v>
      </c>
      <c r="G3138">
        <v>0</v>
      </c>
      <c r="H3138">
        <v>0</v>
      </c>
      <c r="I3138" s="4">
        <v>8.3501295709760281E-3</v>
      </c>
      <c r="J3138" s="4">
        <v>7.8481934503293969E-3</v>
      </c>
      <c r="L3138" s="2">
        <v>41669</v>
      </c>
      <c r="M3138" s="3">
        <v>3502</v>
      </c>
      <c r="N3138" s="3">
        <v>53.286048529749912</v>
      </c>
      <c r="O3138" s="3">
        <v>44.891326225980947</v>
      </c>
    </row>
    <row r="3139" spans="1:15" x14ac:dyDescent="0.25">
      <c r="A3139" s="2">
        <v>41670</v>
      </c>
      <c r="B3139" s="3">
        <v>3520</v>
      </c>
      <c r="C3139" s="3">
        <v>3532.75</v>
      </c>
      <c r="D3139" s="3">
        <v>3479.25</v>
      </c>
      <c r="E3139" s="3">
        <v>3514</v>
      </c>
      <c r="F3139">
        <v>326853</v>
      </c>
      <c r="G3139">
        <v>0</v>
      </c>
      <c r="H3139">
        <v>0</v>
      </c>
      <c r="I3139" s="4">
        <v>3.4266133637921299E-3</v>
      </c>
      <c r="J3139" s="4">
        <v>7.7722498365020007E-3</v>
      </c>
      <c r="L3139" s="2">
        <v>41670</v>
      </c>
      <c r="M3139" s="3">
        <v>3514</v>
      </c>
      <c r="N3139" s="3">
        <v>52.99428207170331</v>
      </c>
      <c r="O3139" s="3">
        <v>44.570794300302623</v>
      </c>
    </row>
    <row r="3140" spans="1:15" x14ac:dyDescent="0.25">
      <c r="A3140" s="2">
        <v>41673</v>
      </c>
      <c r="B3140" s="3">
        <v>3514</v>
      </c>
      <c r="C3140" s="3">
        <v>3529.75</v>
      </c>
      <c r="D3140" s="3">
        <v>3425.25</v>
      </c>
      <c r="E3140" s="3">
        <v>3430</v>
      </c>
      <c r="F3140">
        <v>438269</v>
      </c>
      <c r="G3140">
        <v>0</v>
      </c>
      <c r="H3140">
        <v>0</v>
      </c>
      <c r="I3140" s="4">
        <v>-2.3904382470119501E-2</v>
      </c>
      <c r="J3140" s="4">
        <v>7.8883273103243327E-3</v>
      </c>
      <c r="L3140" s="2">
        <v>41673</v>
      </c>
      <c r="M3140" s="3">
        <v>3430</v>
      </c>
      <c r="N3140" s="3">
        <v>52.435203067184602</v>
      </c>
      <c r="O3140" s="3">
        <v>44.213073569204198</v>
      </c>
    </row>
    <row r="3141" spans="1:15" x14ac:dyDescent="0.25">
      <c r="A3141" s="2">
        <v>41674</v>
      </c>
      <c r="B3141" s="3">
        <v>3439.5</v>
      </c>
      <c r="C3141" s="3">
        <v>3473.75</v>
      </c>
      <c r="D3141" s="3">
        <v>3431.5</v>
      </c>
      <c r="E3141" s="3">
        <v>3452</v>
      </c>
      <c r="F3141">
        <v>324399</v>
      </c>
      <c r="G3141">
        <v>0</v>
      </c>
      <c r="H3141">
        <v>0</v>
      </c>
      <c r="I3141" s="4">
        <v>6.4139941690961599E-3</v>
      </c>
      <c r="J3141" s="4">
        <v>7.8888028167438447E-3</v>
      </c>
      <c r="L3141" s="2">
        <v>41674</v>
      </c>
      <c r="M3141" s="3">
        <v>3452</v>
      </c>
      <c r="N3141" s="3">
        <v>52.774439974285769</v>
      </c>
      <c r="O3141" s="3">
        <v>44.499573785647947</v>
      </c>
    </row>
    <row r="3142" spans="1:15" x14ac:dyDescent="0.25">
      <c r="A3142" s="2">
        <v>41675</v>
      </c>
      <c r="B3142" s="3">
        <v>3452</v>
      </c>
      <c r="C3142" s="3">
        <v>3463.25</v>
      </c>
      <c r="D3142" s="3">
        <v>3412</v>
      </c>
      <c r="E3142" s="3">
        <v>3445.5</v>
      </c>
      <c r="F3142">
        <v>356874</v>
      </c>
      <c r="G3142">
        <v>0</v>
      </c>
      <c r="H3142">
        <v>0</v>
      </c>
      <c r="I3142" s="4">
        <v>-1.8829663962920411E-3</v>
      </c>
      <c r="J3142" s="4">
        <v>7.8906926340400786E-3</v>
      </c>
      <c r="L3142" s="2">
        <v>41675</v>
      </c>
      <c r="M3142" s="3">
        <v>3445.5</v>
      </c>
      <c r="N3142" s="3">
        <v>52.686642017110223</v>
      </c>
      <c r="O3142" s="3">
        <v>44.427357123439151</v>
      </c>
    </row>
    <row r="3143" spans="1:15" x14ac:dyDescent="0.25">
      <c r="A3143" s="2">
        <v>41676</v>
      </c>
      <c r="B3143" s="3">
        <v>3450.25</v>
      </c>
      <c r="C3143" s="3">
        <v>3499.25</v>
      </c>
      <c r="D3143" s="3">
        <v>3447.75</v>
      </c>
      <c r="E3143" s="3">
        <v>3487.25</v>
      </c>
      <c r="F3143">
        <v>267809</v>
      </c>
      <c r="G3143">
        <v>0</v>
      </c>
      <c r="H3143">
        <v>0</v>
      </c>
      <c r="I3143" s="4">
        <v>1.211725438978384E-2</v>
      </c>
      <c r="J3143" s="4">
        <v>7.8970254758986211E-3</v>
      </c>
      <c r="L3143" s="2">
        <v>41676</v>
      </c>
      <c r="M3143" s="3">
        <v>3487.25</v>
      </c>
      <c r="N3143" s="3">
        <v>53.364316213300299</v>
      </c>
      <c r="O3143" s="3">
        <v>45.00495146349499</v>
      </c>
    </row>
    <row r="3144" spans="1:15" x14ac:dyDescent="0.25">
      <c r="A3144" s="2">
        <v>41677</v>
      </c>
      <c r="B3144" s="3">
        <v>3490.75</v>
      </c>
      <c r="C3144" s="3">
        <v>3561.75</v>
      </c>
      <c r="D3144" s="3">
        <v>3479.5</v>
      </c>
      <c r="E3144" s="3">
        <v>3558</v>
      </c>
      <c r="F3144">
        <v>367851</v>
      </c>
      <c r="G3144">
        <v>0</v>
      </c>
      <c r="H3144">
        <v>0</v>
      </c>
      <c r="I3144" s="4">
        <v>2.0288192701985789E-2</v>
      </c>
      <c r="J3144" s="4">
        <v>7.9905587518374933E-3</v>
      </c>
      <c r="L3144" s="2">
        <v>41677</v>
      </c>
      <c r="M3144" s="3">
        <v>3558</v>
      </c>
      <c r="N3144" s="3">
        <v>55.038565731817698</v>
      </c>
      <c r="O3144" s="3">
        <v>46.509604579102188</v>
      </c>
    </row>
    <row r="3145" spans="1:15" x14ac:dyDescent="0.25">
      <c r="A3145" s="2">
        <v>41680</v>
      </c>
      <c r="B3145" s="3">
        <v>3560.25</v>
      </c>
      <c r="C3145" s="3">
        <v>3581.75</v>
      </c>
      <c r="D3145" s="3">
        <v>3550.5</v>
      </c>
      <c r="E3145" s="3">
        <v>3577.5</v>
      </c>
      <c r="F3145">
        <v>205066</v>
      </c>
      <c r="G3145">
        <v>0</v>
      </c>
      <c r="H3145">
        <v>0</v>
      </c>
      <c r="I3145" s="4">
        <v>5.4806070826307618E-3</v>
      </c>
      <c r="J3145" s="4">
        <v>7.9902405553059393E-3</v>
      </c>
      <c r="L3145" s="2">
        <v>41680</v>
      </c>
      <c r="M3145" s="3">
        <v>3577.5</v>
      </c>
      <c r="N3145" s="3">
        <v>55.338186859400587</v>
      </c>
      <c r="O3145" s="3">
        <v>46.762481821783922</v>
      </c>
    </row>
    <row r="3146" spans="1:15" x14ac:dyDescent="0.25">
      <c r="A3146" s="2">
        <v>41681</v>
      </c>
      <c r="B3146" s="3">
        <v>3579.25</v>
      </c>
      <c r="C3146" s="3">
        <v>3626</v>
      </c>
      <c r="D3146" s="3">
        <v>3578.5</v>
      </c>
      <c r="E3146" s="3">
        <v>3612.75</v>
      </c>
      <c r="F3146">
        <v>249858</v>
      </c>
      <c r="G3146">
        <v>0</v>
      </c>
      <c r="H3146">
        <v>0</v>
      </c>
      <c r="I3146" s="4">
        <v>9.8532494758909461E-3</v>
      </c>
      <c r="J3146" s="4">
        <v>8.0081568246216459E-3</v>
      </c>
      <c r="L3146" s="2">
        <v>41681</v>
      </c>
      <c r="M3146" s="3">
        <v>3612.75</v>
      </c>
      <c r="N3146" s="3">
        <v>55.998512641881923</v>
      </c>
      <c r="O3146" s="3">
        <v>47.338309043097979</v>
      </c>
    </row>
    <row r="3147" spans="1:15" x14ac:dyDescent="0.25">
      <c r="A3147" s="2">
        <v>41682</v>
      </c>
      <c r="B3147" s="3">
        <v>3612</v>
      </c>
      <c r="C3147" s="3">
        <v>3633.5</v>
      </c>
      <c r="D3147" s="3">
        <v>3610.25</v>
      </c>
      <c r="E3147" s="3">
        <v>3624.5</v>
      </c>
      <c r="F3147">
        <v>252230</v>
      </c>
      <c r="G3147">
        <v>0</v>
      </c>
      <c r="H3147">
        <v>0</v>
      </c>
      <c r="I3147" s="4">
        <v>3.2523700781952321E-3</v>
      </c>
      <c r="J3147" s="4">
        <v>8.0081163008803111E-3</v>
      </c>
      <c r="L3147" s="2">
        <v>41682</v>
      </c>
      <c r="M3147" s="3">
        <v>3624.5</v>
      </c>
      <c r="N3147" s="3">
        <v>56.180379422887647</v>
      </c>
      <c r="O3147" s="3">
        <v>47.492009637047893</v>
      </c>
    </row>
    <row r="3148" spans="1:15" x14ac:dyDescent="0.25">
      <c r="A3148" s="2">
        <v>41683</v>
      </c>
      <c r="B3148" s="3">
        <v>3623.25</v>
      </c>
      <c r="C3148" s="3">
        <v>3656</v>
      </c>
      <c r="D3148" s="3">
        <v>3596.75</v>
      </c>
      <c r="E3148" s="3">
        <v>3651</v>
      </c>
      <c r="F3148">
        <v>287786</v>
      </c>
      <c r="G3148">
        <v>0</v>
      </c>
      <c r="H3148">
        <v>0</v>
      </c>
      <c r="I3148" s="4">
        <v>7.3113532901090128E-3</v>
      </c>
      <c r="J3148" s="4">
        <v>8.0149618961348878E-3</v>
      </c>
      <c r="L3148" s="2">
        <v>41683</v>
      </c>
      <c r="M3148" s="3">
        <v>3651</v>
      </c>
      <c r="N3148" s="3">
        <v>56.63556470107801</v>
      </c>
      <c r="O3148" s="3">
        <v>47.883671174218989</v>
      </c>
    </row>
    <row r="3149" spans="1:15" x14ac:dyDescent="0.25">
      <c r="A3149" s="2">
        <v>41684</v>
      </c>
      <c r="B3149" s="3">
        <v>3650.5</v>
      </c>
      <c r="C3149" s="3">
        <v>3668</v>
      </c>
      <c r="D3149" s="3">
        <v>3638</v>
      </c>
      <c r="E3149" s="3">
        <v>3661</v>
      </c>
      <c r="F3149">
        <v>212826</v>
      </c>
      <c r="G3149">
        <v>0</v>
      </c>
      <c r="H3149">
        <v>0</v>
      </c>
      <c r="I3149" s="4">
        <v>2.7389756231168678E-3</v>
      </c>
      <c r="J3149" s="4">
        <v>8.0068147639516807E-3</v>
      </c>
      <c r="L3149" s="2">
        <v>41684</v>
      </c>
      <c r="M3149" s="3">
        <v>3661</v>
      </c>
      <c r="N3149" s="3">
        <v>56.737665141858088</v>
      </c>
      <c r="O3149" s="3">
        <v>47.961800391972467</v>
      </c>
    </row>
    <row r="3150" spans="1:15" x14ac:dyDescent="0.25">
      <c r="A3150" s="2">
        <v>41688</v>
      </c>
      <c r="B3150" s="3">
        <v>3660</v>
      </c>
      <c r="C3150" s="3">
        <v>3684.75</v>
      </c>
      <c r="D3150" s="3">
        <v>3654</v>
      </c>
      <c r="E3150" s="3">
        <v>3675</v>
      </c>
      <c r="F3150">
        <v>220169</v>
      </c>
      <c r="G3150">
        <v>0</v>
      </c>
      <c r="H3150">
        <v>0</v>
      </c>
      <c r="I3150" s="4">
        <v>3.8240917782026429E-3</v>
      </c>
      <c r="J3150" s="4">
        <v>7.9381344131194617E-3</v>
      </c>
      <c r="L3150" s="2">
        <v>41688</v>
      </c>
      <c r="M3150" s="3">
        <v>3675</v>
      </c>
      <c r="N3150" s="3">
        <v>56.505950947535212</v>
      </c>
      <c r="O3150" s="3">
        <v>47.696526485413642</v>
      </c>
    </row>
    <row r="3151" spans="1:15" x14ac:dyDescent="0.25">
      <c r="A3151" s="2">
        <v>41689</v>
      </c>
      <c r="B3151" s="3">
        <v>3676</v>
      </c>
      <c r="C3151" s="3">
        <v>3679.5</v>
      </c>
      <c r="D3151" s="3">
        <v>3645.25</v>
      </c>
      <c r="E3151" s="3">
        <v>3654.5</v>
      </c>
      <c r="F3151">
        <v>277354</v>
      </c>
      <c r="G3151">
        <v>0</v>
      </c>
      <c r="H3151">
        <v>0</v>
      </c>
      <c r="I3151" s="4">
        <v>-5.5782312925169997E-3</v>
      </c>
      <c r="J3151" s="4">
        <v>7.9255044883663351E-3</v>
      </c>
      <c r="L3151" s="2">
        <v>41689</v>
      </c>
      <c r="M3151" s="3">
        <v>3654.5</v>
      </c>
      <c r="N3151" s="3">
        <v>56.108699249559777</v>
      </c>
      <c r="O3151" s="3">
        <v>47.348415794641141</v>
      </c>
    </row>
    <row r="3152" spans="1:15" x14ac:dyDescent="0.25">
      <c r="A3152" s="2">
        <v>41690</v>
      </c>
      <c r="B3152" s="3">
        <v>3654.5</v>
      </c>
      <c r="C3152" s="3">
        <v>3677</v>
      </c>
      <c r="D3152" s="3">
        <v>3638.25</v>
      </c>
      <c r="E3152" s="3">
        <v>3671.5</v>
      </c>
      <c r="F3152">
        <v>269725</v>
      </c>
      <c r="G3152">
        <v>0</v>
      </c>
      <c r="H3152">
        <v>0</v>
      </c>
      <c r="I3152" s="4">
        <v>4.6517991517307511E-3</v>
      </c>
      <c r="J3152" s="4">
        <v>7.9167810211948041E-3</v>
      </c>
      <c r="L3152" s="2">
        <v>41690</v>
      </c>
      <c r="M3152" s="3">
        <v>3671.5</v>
      </c>
      <c r="N3152" s="3">
        <v>56.312771644247277</v>
      </c>
      <c r="O3152" s="3">
        <v>47.511737110184413</v>
      </c>
    </row>
    <row r="3153" spans="1:15" x14ac:dyDescent="0.25">
      <c r="A3153" s="2">
        <v>41691</v>
      </c>
      <c r="B3153" s="3">
        <v>3671.5</v>
      </c>
      <c r="C3153" s="3">
        <v>3686.75</v>
      </c>
      <c r="D3153" s="3">
        <v>3660.75</v>
      </c>
      <c r="E3153" s="3">
        <v>3664.5</v>
      </c>
      <c r="F3153">
        <v>186798</v>
      </c>
      <c r="G3153">
        <v>0</v>
      </c>
      <c r="H3153">
        <v>0</v>
      </c>
      <c r="I3153" s="4">
        <v>-1.9065776930410341E-3</v>
      </c>
      <c r="J3153" s="4">
        <v>7.8731018027825179E-3</v>
      </c>
      <c r="L3153" s="2">
        <v>41691</v>
      </c>
      <c r="M3153" s="3">
        <v>3664.5</v>
      </c>
      <c r="N3153" s="3">
        <v>55.920880634148261</v>
      </c>
      <c r="O3153" s="3">
        <v>47.136625956203943</v>
      </c>
    </row>
    <row r="3154" spans="1:15" x14ac:dyDescent="0.25">
      <c r="A3154" s="2">
        <v>41694</v>
      </c>
      <c r="B3154" s="3">
        <v>3665.75</v>
      </c>
      <c r="C3154" s="3">
        <v>3701.5</v>
      </c>
      <c r="D3154" s="3">
        <v>3655</v>
      </c>
      <c r="E3154" s="3">
        <v>3688</v>
      </c>
      <c r="F3154">
        <v>206372</v>
      </c>
      <c r="G3154">
        <v>0</v>
      </c>
      <c r="H3154">
        <v>0</v>
      </c>
      <c r="I3154" s="4">
        <v>6.4128803383818322E-3</v>
      </c>
      <c r="J3154" s="4">
        <v>7.8797203907248394E-3</v>
      </c>
      <c r="L3154" s="2">
        <v>41694</v>
      </c>
      <c r="M3154" s="3">
        <v>3688</v>
      </c>
      <c r="N3154" s="3">
        <v>56.322884059607532</v>
      </c>
      <c r="O3154" s="3">
        <v>47.482297007551317</v>
      </c>
    </row>
    <row r="3155" spans="1:15" x14ac:dyDescent="0.25">
      <c r="A3155" s="2">
        <v>41695</v>
      </c>
      <c r="B3155" s="3">
        <v>3685.75</v>
      </c>
      <c r="C3155" s="3">
        <v>3697.25</v>
      </c>
      <c r="D3155" s="3">
        <v>3668.5</v>
      </c>
      <c r="E3155" s="3">
        <v>3688.5</v>
      </c>
      <c r="F3155">
        <v>236400</v>
      </c>
      <c r="G3155">
        <v>0</v>
      </c>
      <c r="H3155">
        <v>0</v>
      </c>
      <c r="I3155" s="4">
        <v>1.3557483731019279E-4</v>
      </c>
      <c r="J3155" s="4">
        <v>7.8499704914459668E-3</v>
      </c>
      <c r="L3155" s="2">
        <v>41695</v>
      </c>
      <c r="M3155" s="3">
        <v>3688.5</v>
      </c>
      <c r="N3155" s="3">
        <v>56.135463268404457</v>
      </c>
      <c r="O3155" s="3">
        <v>47.293677655197143</v>
      </c>
    </row>
    <row r="3156" spans="1:15" x14ac:dyDescent="0.25">
      <c r="A3156" s="2">
        <v>41696</v>
      </c>
      <c r="B3156" s="3">
        <v>3691.25</v>
      </c>
      <c r="C3156" s="3">
        <v>3702.25</v>
      </c>
      <c r="D3156" s="3">
        <v>3662.5</v>
      </c>
      <c r="E3156" s="3">
        <v>3673.75</v>
      </c>
      <c r="F3156">
        <v>271366</v>
      </c>
      <c r="G3156">
        <v>0</v>
      </c>
      <c r="H3156">
        <v>0</v>
      </c>
      <c r="I3156" s="4">
        <v>-3.9989155483258756E-3</v>
      </c>
      <c r="J3156" s="4">
        <v>7.8557625269744785E-3</v>
      </c>
      <c r="L3156" s="2">
        <v>41696</v>
      </c>
      <c r="M3156" s="3">
        <v>3673.75</v>
      </c>
      <c r="N3156" s="3">
        <v>55.948805960095342</v>
      </c>
      <c r="O3156" s="3">
        <v>47.142377900851223</v>
      </c>
    </row>
    <row r="3157" spans="1:15" x14ac:dyDescent="0.25">
      <c r="A3157" s="2">
        <v>41697</v>
      </c>
      <c r="B3157" s="3">
        <v>3680.25</v>
      </c>
      <c r="C3157" s="3">
        <v>3706.75</v>
      </c>
      <c r="D3157" s="3">
        <v>3661.25</v>
      </c>
      <c r="E3157" s="3">
        <v>3701.5</v>
      </c>
      <c r="F3157">
        <v>264249</v>
      </c>
      <c r="G3157">
        <v>0</v>
      </c>
      <c r="H3157">
        <v>0</v>
      </c>
      <c r="I3157" s="4">
        <v>7.5535896563456717E-3</v>
      </c>
      <c r="J3157" s="4">
        <v>7.8641496448889521E-3</v>
      </c>
      <c r="L3157" s="2">
        <v>41697</v>
      </c>
      <c r="M3157" s="3">
        <v>3701.5</v>
      </c>
      <c r="N3157" s="3">
        <v>56.4266045191996</v>
      </c>
      <c r="O3157" s="3">
        <v>47.553656316058323</v>
      </c>
    </row>
    <row r="3158" spans="1:15" x14ac:dyDescent="0.25">
      <c r="A3158" s="2">
        <v>41698</v>
      </c>
      <c r="B3158" s="3">
        <v>3703.75</v>
      </c>
      <c r="C3158" s="3">
        <v>3722.5</v>
      </c>
      <c r="D3158" s="3">
        <v>3665</v>
      </c>
      <c r="E3158" s="3">
        <v>3695.25</v>
      </c>
      <c r="F3158">
        <v>325511</v>
      </c>
      <c r="G3158">
        <v>0</v>
      </c>
      <c r="H3158">
        <v>0</v>
      </c>
      <c r="I3158" s="4">
        <v>-1.688504660272816E-3</v>
      </c>
      <c r="J3158" s="4">
        <v>7.8641739567564383E-3</v>
      </c>
      <c r="L3158" s="2">
        <v>41698</v>
      </c>
      <c r="M3158" s="3">
        <v>3695.25</v>
      </c>
      <c r="N3158" s="3">
        <v>56.331487628174052</v>
      </c>
      <c r="O3158" s="3">
        <v>47.473521439423848</v>
      </c>
    </row>
    <row r="3159" spans="1:15" x14ac:dyDescent="0.25">
      <c r="A3159" s="2">
        <v>41701</v>
      </c>
      <c r="B3159" s="3">
        <v>3678</v>
      </c>
      <c r="C3159" s="3">
        <v>3679.75</v>
      </c>
      <c r="D3159" s="3">
        <v>3637</v>
      </c>
      <c r="E3159" s="3">
        <v>3668.75</v>
      </c>
      <c r="F3159">
        <v>376912</v>
      </c>
      <c r="G3159">
        <v>0</v>
      </c>
      <c r="H3159">
        <v>0</v>
      </c>
      <c r="I3159" s="4">
        <v>-7.1713686489411899E-3</v>
      </c>
      <c r="J3159" s="4">
        <v>7.8406521413546884E-3</v>
      </c>
      <c r="L3159" s="2">
        <v>41701</v>
      </c>
      <c r="M3159" s="3">
        <v>3668.75</v>
      </c>
      <c r="N3159" s="3">
        <v>55.774118596548078</v>
      </c>
      <c r="O3159" s="3">
        <v>46.979676148817589</v>
      </c>
    </row>
    <row r="3160" spans="1:15" x14ac:dyDescent="0.25">
      <c r="A3160" s="2">
        <v>41702</v>
      </c>
      <c r="B3160" s="3">
        <v>3671</v>
      </c>
      <c r="C3160" s="3">
        <v>3723.25</v>
      </c>
      <c r="D3160" s="3">
        <v>3669.75</v>
      </c>
      <c r="E3160" s="3">
        <v>3716.75</v>
      </c>
      <c r="F3160">
        <v>263175</v>
      </c>
      <c r="G3160">
        <v>0</v>
      </c>
      <c r="H3160">
        <v>0</v>
      </c>
      <c r="I3160" s="4">
        <v>1.3083475298126149E-2</v>
      </c>
      <c r="J3160" s="4">
        <v>7.8713659813575247E-3</v>
      </c>
      <c r="L3160" s="2">
        <v>41702</v>
      </c>
      <c r="M3160" s="3">
        <v>3716.75</v>
      </c>
      <c r="N3160" s="3">
        <v>56.706756124386402</v>
      </c>
      <c r="O3160" s="3">
        <v>47.797251806130362</v>
      </c>
    </row>
    <row r="3161" spans="1:15" x14ac:dyDescent="0.25">
      <c r="A3161" s="2">
        <v>41703</v>
      </c>
      <c r="B3161" s="3">
        <v>3718.5</v>
      </c>
      <c r="C3161" s="3">
        <v>3732.5</v>
      </c>
      <c r="D3161" s="3">
        <v>3712.5</v>
      </c>
      <c r="E3161" s="3">
        <v>3728.25</v>
      </c>
      <c r="F3161">
        <v>205524</v>
      </c>
      <c r="G3161">
        <v>0</v>
      </c>
      <c r="H3161">
        <v>0</v>
      </c>
      <c r="I3161" s="4">
        <v>3.094101029124996E-3</v>
      </c>
      <c r="J3161" s="4">
        <v>7.8703498782550126E-3</v>
      </c>
      <c r="L3161" s="2">
        <v>41703</v>
      </c>
      <c r="M3161" s="3">
        <v>3728.25</v>
      </c>
      <c r="N3161" s="3">
        <v>56.875478605729313</v>
      </c>
      <c r="O3161" s="3">
        <v>47.938407380992658</v>
      </c>
    </row>
    <row r="3162" spans="1:15" x14ac:dyDescent="0.25">
      <c r="A3162" s="2">
        <v>41704</v>
      </c>
      <c r="B3162" s="3">
        <v>3731.5</v>
      </c>
      <c r="C3162" s="3">
        <v>3737.25</v>
      </c>
      <c r="D3162" s="3">
        <v>3709.25</v>
      </c>
      <c r="E3162" s="3">
        <v>3722</v>
      </c>
      <c r="F3162">
        <v>217906</v>
      </c>
      <c r="G3162">
        <v>0</v>
      </c>
      <c r="H3162">
        <v>0</v>
      </c>
      <c r="I3162" s="4">
        <v>-1.6763897270837269E-3</v>
      </c>
      <c r="J3162" s="4">
        <v>7.8723862473220243E-3</v>
      </c>
      <c r="L3162" s="2">
        <v>41704</v>
      </c>
      <c r="M3162" s="3">
        <v>3722</v>
      </c>
      <c r="N3162" s="3">
        <v>56.793606008291363</v>
      </c>
      <c r="O3162" s="3">
        <v>47.87151679794647</v>
      </c>
    </row>
    <row r="3163" spans="1:15" x14ac:dyDescent="0.25">
      <c r="A3163" s="2">
        <v>41705</v>
      </c>
      <c r="B3163" s="3">
        <v>3724</v>
      </c>
      <c r="C3163" s="3">
        <v>3740.5</v>
      </c>
      <c r="D3163" s="3">
        <v>3685.75</v>
      </c>
      <c r="E3163" s="3">
        <v>3704.25</v>
      </c>
      <c r="F3163">
        <v>303234</v>
      </c>
      <c r="G3163">
        <v>0</v>
      </c>
      <c r="H3163">
        <v>0</v>
      </c>
      <c r="I3163" s="4">
        <v>-4.7689414293390353E-3</v>
      </c>
      <c r="J3163" s="4">
        <v>7.8805066092549909E-3</v>
      </c>
      <c r="L3163" s="2">
        <v>41705</v>
      </c>
      <c r="M3163" s="3">
        <v>3704.25</v>
      </c>
      <c r="N3163" s="3">
        <v>56.576229887152287</v>
      </c>
      <c r="O3163" s="3">
        <v>47.696689597678642</v>
      </c>
    </row>
    <row r="3164" spans="1:15" x14ac:dyDescent="0.25">
      <c r="A3164" s="2">
        <v>41708</v>
      </c>
      <c r="B3164" s="3">
        <v>3701.5</v>
      </c>
      <c r="C3164" s="3">
        <v>3712</v>
      </c>
      <c r="D3164" s="3">
        <v>3684</v>
      </c>
      <c r="E3164" s="3">
        <v>3707.5</v>
      </c>
      <c r="F3164">
        <v>192161</v>
      </c>
      <c r="G3164">
        <v>0</v>
      </c>
      <c r="H3164">
        <v>0</v>
      </c>
      <c r="I3164" s="4">
        <v>8.7737058783821098E-4</v>
      </c>
      <c r="J3164" s="4">
        <v>7.8773199525332578E-3</v>
      </c>
      <c r="L3164" s="2">
        <v>41708</v>
      </c>
      <c r="M3164" s="3">
        <v>3707.5</v>
      </c>
      <c r="N3164" s="3">
        <v>56.604866938877421</v>
      </c>
      <c r="O3164" s="3">
        <v>47.71753600192028</v>
      </c>
    </row>
    <row r="3165" spans="1:15" x14ac:dyDescent="0.25">
      <c r="A3165" s="2">
        <v>41709</v>
      </c>
      <c r="B3165" s="3">
        <v>3707.5</v>
      </c>
      <c r="C3165" s="3">
        <v>3726</v>
      </c>
      <c r="D3165" s="3">
        <v>3681</v>
      </c>
      <c r="E3165" s="3">
        <v>3688.5</v>
      </c>
      <c r="F3165">
        <v>259716</v>
      </c>
      <c r="G3165">
        <v>0</v>
      </c>
      <c r="H3165">
        <v>0</v>
      </c>
      <c r="I3165" s="4">
        <v>-5.124747134187424E-3</v>
      </c>
      <c r="J3165" s="4">
        <v>7.8856457238961376E-3</v>
      </c>
      <c r="L3165" s="2">
        <v>41709</v>
      </c>
      <c r="M3165" s="3">
        <v>3688.5</v>
      </c>
      <c r="N3165" s="3">
        <v>56.369370161489307</v>
      </c>
      <c r="O3165" s="3">
        <v>47.527584548281993</v>
      </c>
    </row>
    <row r="3166" spans="1:15" x14ac:dyDescent="0.25">
      <c r="A3166" s="2">
        <v>41710</v>
      </c>
      <c r="B3166" s="3">
        <v>3689.25</v>
      </c>
      <c r="C3166" s="3">
        <v>3710</v>
      </c>
      <c r="D3166" s="3">
        <v>3661.5</v>
      </c>
      <c r="E3166" s="3">
        <v>3706.75</v>
      </c>
      <c r="F3166">
        <v>319464</v>
      </c>
      <c r="G3166">
        <v>0</v>
      </c>
      <c r="H3166">
        <v>0</v>
      </c>
      <c r="I3166" s="4">
        <v>4.9478107631828472E-3</v>
      </c>
      <c r="J3166" s="4">
        <v>7.8888652068764414E-3</v>
      </c>
      <c r="L3166" s="2">
        <v>41710</v>
      </c>
      <c r="M3166" s="3">
        <v>3706.75</v>
      </c>
      <c r="N3166" s="3">
        <v>56.66948854854536</v>
      </c>
      <c r="O3166" s="3">
        <v>47.783955453314768</v>
      </c>
    </row>
    <row r="3167" spans="1:15" x14ac:dyDescent="0.25">
      <c r="A3167" s="2">
        <v>41711</v>
      </c>
      <c r="B3167" s="3">
        <v>3708</v>
      </c>
      <c r="C3167" s="3">
        <v>3722.25</v>
      </c>
      <c r="D3167" s="3">
        <v>3636.25</v>
      </c>
      <c r="E3167" s="3">
        <v>3651.25</v>
      </c>
      <c r="F3167">
        <v>450566</v>
      </c>
      <c r="G3167">
        <v>0</v>
      </c>
      <c r="H3167">
        <v>0</v>
      </c>
      <c r="I3167" s="4">
        <v>-1.497268496661497E-2</v>
      </c>
      <c r="J3167" s="4">
        <v>7.9543223869698275E-3</v>
      </c>
      <c r="L3167" s="2">
        <v>41711</v>
      </c>
      <c r="M3167" s="3">
        <v>3651.25</v>
      </c>
      <c r="N3167" s="3">
        <v>56.245846495783098</v>
      </c>
      <c r="O3167" s="3">
        <v>47.493353688348179</v>
      </c>
    </row>
    <row r="3168" spans="1:15" x14ac:dyDescent="0.25">
      <c r="A3168" s="2">
        <v>41712</v>
      </c>
      <c r="B3168" s="3">
        <v>3655.75</v>
      </c>
      <c r="C3168" s="3">
        <v>3661</v>
      </c>
      <c r="D3168" s="3">
        <v>3625.75</v>
      </c>
      <c r="E3168" s="3">
        <v>3627.75</v>
      </c>
      <c r="F3168">
        <v>168047</v>
      </c>
      <c r="G3168">
        <v>0</v>
      </c>
      <c r="H3168">
        <v>0</v>
      </c>
      <c r="I3168" s="4">
        <v>-6.4361520027388366E-3</v>
      </c>
      <c r="J3168" s="4">
        <v>7.9515860314133737E-3</v>
      </c>
      <c r="L3168" s="2">
        <v>41712</v>
      </c>
      <c r="M3168" s="3">
        <v>3627.75</v>
      </c>
      <c r="N3168" s="3">
        <v>55.866193268468351</v>
      </c>
      <c r="O3168" s="3">
        <v>47.170032835145321</v>
      </c>
    </row>
    <row r="3169" spans="1:15" x14ac:dyDescent="0.25">
      <c r="A3169" s="2">
        <v>41715</v>
      </c>
      <c r="B3169" s="3">
        <v>3629.25</v>
      </c>
      <c r="C3169" s="3">
        <v>3679.5</v>
      </c>
      <c r="D3169" s="3">
        <v>3608.5</v>
      </c>
      <c r="E3169" s="3">
        <v>3658.25</v>
      </c>
      <c r="F3169">
        <v>82750</v>
      </c>
      <c r="G3169">
        <v>0</v>
      </c>
      <c r="H3169">
        <v>0</v>
      </c>
      <c r="I3169" s="4">
        <v>8.4074150644339873E-3</v>
      </c>
      <c r="J3169" s="4">
        <v>7.9613855484745484E-3</v>
      </c>
      <c r="L3169" s="2">
        <v>41715</v>
      </c>
      <c r="M3169" s="3">
        <v>3658.25</v>
      </c>
      <c r="N3169" s="3">
        <v>56.399610818773233</v>
      </c>
      <c r="O3169" s="3">
        <v>47.630338155219988</v>
      </c>
    </row>
    <row r="3170" spans="1:15" x14ac:dyDescent="0.25">
      <c r="A3170" s="2">
        <v>41716</v>
      </c>
      <c r="B3170" s="3">
        <v>3661.25</v>
      </c>
      <c r="C3170" s="3">
        <v>3708.5</v>
      </c>
      <c r="D3170" s="3">
        <v>3646.75</v>
      </c>
      <c r="E3170" s="3">
        <v>3701.5</v>
      </c>
      <c r="F3170">
        <v>120883</v>
      </c>
      <c r="G3170">
        <v>0</v>
      </c>
      <c r="H3170">
        <v>0</v>
      </c>
      <c r="I3170" s="4">
        <v>1.182259276976705E-2</v>
      </c>
      <c r="J3170" s="4">
        <v>7.9898479754454861E-3</v>
      </c>
      <c r="L3170" s="2">
        <v>41716</v>
      </c>
      <c r="M3170" s="3">
        <v>3701.5</v>
      </c>
      <c r="N3170" s="3">
        <v>57.253684753005473</v>
      </c>
      <c r="O3170" s="3">
        <v>48.380736549864203</v>
      </c>
    </row>
    <row r="3171" spans="1:15" x14ac:dyDescent="0.25">
      <c r="A3171" s="2">
        <v>41717</v>
      </c>
      <c r="B3171" s="3">
        <v>3702.5</v>
      </c>
      <c r="C3171" s="3">
        <v>3711.5</v>
      </c>
      <c r="D3171" s="3">
        <v>3659.75</v>
      </c>
      <c r="E3171" s="3">
        <v>3681.75</v>
      </c>
      <c r="F3171">
        <v>93178</v>
      </c>
      <c r="G3171">
        <v>0</v>
      </c>
      <c r="H3171">
        <v>0</v>
      </c>
      <c r="I3171" s="4">
        <v>-5.3356747264622362E-3</v>
      </c>
      <c r="J3171" s="4">
        <v>7.9890846507306556E-3</v>
      </c>
      <c r="L3171" s="2">
        <v>41717</v>
      </c>
      <c r="M3171" s="3">
        <v>3681.75</v>
      </c>
      <c r="N3171" s="3">
        <v>56.94320175965413</v>
      </c>
      <c r="O3171" s="3">
        <v>48.11759672198923</v>
      </c>
    </row>
    <row r="3172" spans="1:15" x14ac:dyDescent="0.25">
      <c r="A3172" s="2">
        <v>41718</v>
      </c>
      <c r="B3172" s="3">
        <v>3681.25</v>
      </c>
      <c r="C3172" s="3">
        <v>3705.5</v>
      </c>
      <c r="D3172" s="3">
        <v>3664.75</v>
      </c>
      <c r="E3172" s="3">
        <v>3699</v>
      </c>
      <c r="F3172">
        <v>38950</v>
      </c>
      <c r="G3172">
        <v>0</v>
      </c>
      <c r="H3172">
        <v>0</v>
      </c>
      <c r="I3172" s="4">
        <v>4.6852719494805406E-3</v>
      </c>
      <c r="J3172" s="4">
        <v>7.9783886430303368E-3</v>
      </c>
      <c r="L3172" s="2">
        <v>41718</v>
      </c>
      <c r="M3172" s="3">
        <v>3699</v>
      </c>
      <c r="N3172" s="3">
        <v>57.13966307218584</v>
      </c>
      <c r="O3172" s="3">
        <v>48.272707674800813</v>
      </c>
    </row>
    <row r="3173" spans="1:15" x14ac:dyDescent="0.25">
      <c r="A3173" s="2">
        <v>41719</v>
      </c>
      <c r="B3173" s="3">
        <v>3698.25</v>
      </c>
      <c r="C3173" s="3">
        <v>3718</v>
      </c>
      <c r="D3173" s="3">
        <v>3694.5</v>
      </c>
      <c r="E3173" s="3">
        <v>3718</v>
      </c>
      <c r="F3173">
        <v>379137</v>
      </c>
      <c r="G3173">
        <v>0</v>
      </c>
      <c r="H3173">
        <v>0</v>
      </c>
      <c r="I3173" s="4">
        <v>5.1365233846984992E-3</v>
      </c>
      <c r="J3173" s="4">
        <v>7.9772841497157427E-3</v>
      </c>
      <c r="L3173" s="2">
        <v>41719</v>
      </c>
      <c r="M3173" s="3">
        <v>3718</v>
      </c>
      <c r="N3173" s="3">
        <v>57.425862257075778</v>
      </c>
      <c r="O3173" s="3">
        <v>48.513361535940703</v>
      </c>
    </row>
    <row r="3174" spans="1:15" x14ac:dyDescent="0.25">
      <c r="A3174" s="2">
        <v>41722</v>
      </c>
      <c r="B3174" s="3">
        <v>3640.25</v>
      </c>
      <c r="C3174" s="3">
        <v>3657</v>
      </c>
      <c r="D3174" s="3">
        <v>3575.5</v>
      </c>
      <c r="E3174" s="3">
        <v>3611</v>
      </c>
      <c r="F3174">
        <v>400180</v>
      </c>
      <c r="G3174">
        <v>0</v>
      </c>
      <c r="H3174">
        <v>0</v>
      </c>
      <c r="I3174" s="4">
        <v>-2.8778913394298059E-2</v>
      </c>
      <c r="J3174" s="4">
        <v>8.1943843253447918E-3</v>
      </c>
      <c r="L3174" s="2">
        <v>41722</v>
      </c>
      <c r="M3174" s="3">
        <v>3611</v>
      </c>
      <c r="N3174" s="3">
        <v>57.166890960099181</v>
      </c>
      <c r="O3174" s="3">
        <v>48.510882325344937</v>
      </c>
    </row>
    <row r="3175" spans="1:15" x14ac:dyDescent="0.25">
      <c r="A3175" s="2">
        <v>41723</v>
      </c>
      <c r="B3175" s="3">
        <v>3613.5</v>
      </c>
      <c r="C3175" s="3">
        <v>3652</v>
      </c>
      <c r="D3175" s="3">
        <v>3591</v>
      </c>
      <c r="E3175" s="3">
        <v>3623.75</v>
      </c>
      <c r="F3175">
        <v>364849</v>
      </c>
      <c r="G3175">
        <v>0</v>
      </c>
      <c r="H3175">
        <v>0</v>
      </c>
      <c r="I3175" s="4">
        <v>3.5308778731653061E-3</v>
      </c>
      <c r="J3175" s="4">
        <v>8.1957910235190088E-3</v>
      </c>
      <c r="L3175" s="2">
        <v>41723</v>
      </c>
      <c r="M3175" s="3">
        <v>3623.75</v>
      </c>
      <c r="N3175" s="3">
        <v>57.377802998603563</v>
      </c>
      <c r="O3175" s="3">
        <v>48.6912310544908</v>
      </c>
    </row>
    <row r="3176" spans="1:15" x14ac:dyDescent="0.25">
      <c r="A3176" s="2">
        <v>41724</v>
      </c>
      <c r="B3176" s="3">
        <v>3622.5</v>
      </c>
      <c r="C3176" s="3">
        <v>3647.5</v>
      </c>
      <c r="D3176" s="3">
        <v>3570.75</v>
      </c>
      <c r="E3176" s="3">
        <v>3572.75</v>
      </c>
      <c r="F3176">
        <v>352854</v>
      </c>
      <c r="G3176">
        <v>0</v>
      </c>
      <c r="H3176">
        <v>0</v>
      </c>
      <c r="I3176" s="4">
        <v>-1.4073818558123509E-2</v>
      </c>
      <c r="J3176" s="4">
        <v>8.2499145079965273E-3</v>
      </c>
      <c r="L3176" s="2">
        <v>41724</v>
      </c>
      <c r="M3176" s="3">
        <v>3572.75</v>
      </c>
      <c r="N3176" s="3">
        <v>56.914068771499387</v>
      </c>
      <c r="O3176" s="3">
        <v>48.34975006482</v>
      </c>
    </row>
    <row r="3177" spans="1:15" x14ac:dyDescent="0.25">
      <c r="A3177" s="2">
        <v>41725</v>
      </c>
      <c r="B3177" s="3">
        <v>3577.75</v>
      </c>
      <c r="C3177" s="3">
        <v>3585.25</v>
      </c>
      <c r="D3177" s="3">
        <v>3535.25</v>
      </c>
      <c r="E3177" s="3">
        <v>3554.25</v>
      </c>
      <c r="F3177">
        <v>443690</v>
      </c>
      <c r="G3177">
        <v>0</v>
      </c>
      <c r="H3177">
        <v>0</v>
      </c>
      <c r="I3177" s="4">
        <v>-5.1780841088797658E-3</v>
      </c>
      <c r="J3177" s="4">
        <v>8.23867616587989E-3</v>
      </c>
      <c r="L3177" s="2">
        <v>41725</v>
      </c>
      <c r="M3177" s="3">
        <v>3554.25</v>
      </c>
      <c r="N3177" s="3">
        <v>56.548346279381583</v>
      </c>
      <c r="O3177" s="3">
        <v>48.028374335300903</v>
      </c>
    </row>
    <row r="3178" spans="1:15" x14ac:dyDescent="0.25">
      <c r="A3178" s="2">
        <v>41726</v>
      </c>
      <c r="B3178" s="3">
        <v>3560</v>
      </c>
      <c r="C3178" s="3">
        <v>3601.25</v>
      </c>
      <c r="D3178" s="3">
        <v>3551.5</v>
      </c>
      <c r="E3178" s="3">
        <v>3563</v>
      </c>
      <c r="F3178">
        <v>313345</v>
      </c>
      <c r="G3178">
        <v>0</v>
      </c>
      <c r="H3178">
        <v>0</v>
      </c>
      <c r="I3178" s="4">
        <v>2.461841457410241E-3</v>
      </c>
      <c r="J3178" s="4">
        <v>8.2240373627310969E-3</v>
      </c>
      <c r="L3178" s="2">
        <v>41726</v>
      </c>
      <c r="M3178" s="3">
        <v>3563</v>
      </c>
      <c r="N3178" s="3">
        <v>56.594827533274611</v>
      </c>
      <c r="O3178" s="3">
        <v>48.053880769045463</v>
      </c>
    </row>
    <row r="3179" spans="1:15" x14ac:dyDescent="0.25">
      <c r="A3179" s="2">
        <v>41729</v>
      </c>
      <c r="B3179" s="3">
        <v>3572.5</v>
      </c>
      <c r="C3179" s="3">
        <v>3611.25</v>
      </c>
      <c r="D3179" s="3">
        <v>3572.5</v>
      </c>
      <c r="E3179" s="3">
        <v>3586.25</v>
      </c>
      <c r="F3179">
        <v>297696</v>
      </c>
      <c r="G3179">
        <v>0</v>
      </c>
      <c r="H3179">
        <v>0</v>
      </c>
      <c r="I3179" s="4">
        <v>6.5253999438674706E-3</v>
      </c>
      <c r="J3179" s="4">
        <v>8.2062074830370566E-3</v>
      </c>
      <c r="L3179" s="2">
        <v>41729</v>
      </c>
      <c r="M3179" s="3">
        <v>3586.25</v>
      </c>
      <c r="N3179" s="3">
        <v>56.850449091288283</v>
      </c>
      <c r="O3179" s="3">
        <v>48.253769233523599</v>
      </c>
    </row>
    <row r="3180" spans="1:15" x14ac:dyDescent="0.25">
      <c r="A3180" s="2">
        <v>41730</v>
      </c>
      <c r="B3180" s="3">
        <v>3583.25</v>
      </c>
      <c r="C3180" s="3">
        <v>3652.75</v>
      </c>
      <c r="D3180" s="3">
        <v>3578.5</v>
      </c>
      <c r="E3180" s="3">
        <v>3650.25</v>
      </c>
      <c r="F3180">
        <v>265363</v>
      </c>
      <c r="G3180">
        <v>0</v>
      </c>
      <c r="H3180">
        <v>0</v>
      </c>
      <c r="I3180" s="4">
        <v>1.7845939351690539E-2</v>
      </c>
      <c r="J3180" s="4">
        <v>8.2739223958829839E-3</v>
      </c>
      <c r="L3180" s="2">
        <v>41730</v>
      </c>
      <c r="M3180" s="3">
        <v>3650.25</v>
      </c>
      <c r="N3180" s="3">
        <v>58.304455420103302</v>
      </c>
      <c r="O3180" s="3">
        <v>49.554359734971293</v>
      </c>
    </row>
    <row r="3181" spans="1:15" x14ac:dyDescent="0.25">
      <c r="A3181" s="2">
        <v>41731</v>
      </c>
      <c r="B3181" s="3">
        <v>3650.5</v>
      </c>
      <c r="C3181" s="3">
        <v>3668.5</v>
      </c>
      <c r="D3181" s="3">
        <v>3642.5</v>
      </c>
      <c r="E3181" s="3">
        <v>3658.25</v>
      </c>
      <c r="F3181">
        <v>239816</v>
      </c>
      <c r="G3181">
        <v>0</v>
      </c>
      <c r="H3181">
        <v>0</v>
      </c>
      <c r="I3181" s="4">
        <v>2.191630710225434E-3</v>
      </c>
      <c r="J3181" s="4">
        <v>8.2543506860869309E-3</v>
      </c>
      <c r="L3181" s="2">
        <v>41731</v>
      </c>
      <c r="M3181" s="3">
        <v>3658.25</v>
      </c>
      <c r="N3181" s="3">
        <v>58.304940829498037</v>
      </c>
      <c r="O3181" s="3">
        <v>49.535668165944799</v>
      </c>
    </row>
    <row r="3182" spans="1:15" x14ac:dyDescent="0.25">
      <c r="A3182" s="2">
        <v>41732</v>
      </c>
      <c r="B3182" s="3">
        <v>3658.25</v>
      </c>
      <c r="C3182" s="3">
        <v>3669</v>
      </c>
      <c r="D3182" s="3">
        <v>3609</v>
      </c>
      <c r="E3182" s="3">
        <v>3630.75</v>
      </c>
      <c r="F3182">
        <v>272222</v>
      </c>
      <c r="G3182">
        <v>0</v>
      </c>
      <c r="H3182">
        <v>0</v>
      </c>
      <c r="I3182" s="4">
        <v>-7.5172555183489198E-3</v>
      </c>
      <c r="J3182" s="4">
        <v>8.2654751044875137E-3</v>
      </c>
      <c r="L3182" s="2">
        <v>41732</v>
      </c>
      <c r="M3182" s="3">
        <v>3630.75</v>
      </c>
      <c r="N3182" s="3">
        <v>57.938458011166858</v>
      </c>
      <c r="O3182" s="3">
        <v>49.235106210935328</v>
      </c>
    </row>
    <row r="3183" spans="1:15" x14ac:dyDescent="0.25">
      <c r="A3183" s="2">
        <v>41733</v>
      </c>
      <c r="B3183" s="3">
        <v>3636</v>
      </c>
      <c r="C3183" s="3">
        <v>3657.75</v>
      </c>
      <c r="D3183" s="3">
        <v>3522.75</v>
      </c>
      <c r="E3183" s="3">
        <v>3537.5</v>
      </c>
      <c r="F3183">
        <v>613419</v>
      </c>
      <c r="G3183">
        <v>0</v>
      </c>
      <c r="H3183">
        <v>0</v>
      </c>
      <c r="I3183" s="4">
        <v>-2.5683398746815359E-2</v>
      </c>
      <c r="J3183" s="4">
        <v>8.4314552451266126E-3</v>
      </c>
      <c r="L3183" s="2">
        <v>41733</v>
      </c>
      <c r="M3183" s="3">
        <v>3537.5</v>
      </c>
      <c r="N3183" s="3">
        <v>57.494360465857433</v>
      </c>
      <c r="O3183" s="3">
        <v>49.014540320345759</v>
      </c>
    </row>
    <row r="3184" spans="1:15" x14ac:dyDescent="0.25">
      <c r="A3184" s="2">
        <v>41736</v>
      </c>
      <c r="B3184" s="3">
        <v>3539.5</v>
      </c>
      <c r="C3184" s="3">
        <v>3542.75</v>
      </c>
      <c r="D3184" s="3">
        <v>3474.5</v>
      </c>
      <c r="E3184" s="3">
        <v>3499.25</v>
      </c>
      <c r="F3184">
        <v>511929</v>
      </c>
      <c r="G3184">
        <v>0</v>
      </c>
      <c r="H3184">
        <v>0</v>
      </c>
      <c r="I3184" s="4">
        <v>-1.081272084805651E-2</v>
      </c>
      <c r="J3184" s="4">
        <v>8.3779179760130034E-3</v>
      </c>
      <c r="L3184" s="2">
        <v>41736</v>
      </c>
      <c r="M3184" s="3">
        <v>3499.25</v>
      </c>
      <c r="N3184" s="3">
        <v>56.53959119849128</v>
      </c>
      <c r="O3184" s="3">
        <v>48.15146098105447</v>
      </c>
    </row>
    <row r="3185" spans="1:15" x14ac:dyDescent="0.25">
      <c r="A3185" s="2">
        <v>41737</v>
      </c>
      <c r="B3185" s="3">
        <v>3501.75</v>
      </c>
      <c r="C3185" s="3">
        <v>3536</v>
      </c>
      <c r="D3185" s="3">
        <v>3490.5</v>
      </c>
      <c r="E3185" s="3">
        <v>3528.5</v>
      </c>
      <c r="F3185">
        <v>400196</v>
      </c>
      <c r="G3185">
        <v>0</v>
      </c>
      <c r="H3185">
        <v>0</v>
      </c>
      <c r="I3185" s="4">
        <v>8.3589340572980397E-3</v>
      </c>
      <c r="J3185" s="4">
        <v>8.3911745002242747E-3</v>
      </c>
      <c r="L3185" s="2">
        <v>41737</v>
      </c>
      <c r="M3185" s="3">
        <v>3528.5</v>
      </c>
      <c r="N3185" s="3">
        <v>57.095370205868683</v>
      </c>
      <c r="O3185" s="3">
        <v>48.63712416108001</v>
      </c>
    </row>
    <row r="3186" spans="1:15" x14ac:dyDescent="0.25">
      <c r="A3186" s="2">
        <v>41738</v>
      </c>
      <c r="B3186" s="3">
        <v>3528.75</v>
      </c>
      <c r="C3186" s="3">
        <v>3594.25</v>
      </c>
      <c r="D3186" s="3">
        <v>3526.25</v>
      </c>
      <c r="E3186" s="3">
        <v>3591</v>
      </c>
      <c r="F3186">
        <v>332705</v>
      </c>
      <c r="G3186">
        <v>0</v>
      </c>
      <c r="H3186">
        <v>0</v>
      </c>
      <c r="I3186" s="4">
        <v>1.7712909168201781E-2</v>
      </c>
      <c r="J3186" s="4">
        <v>8.4556342589799174E-3</v>
      </c>
      <c r="L3186" s="2">
        <v>41738</v>
      </c>
      <c r="M3186" s="3">
        <v>3591</v>
      </c>
      <c r="N3186" s="3">
        <v>58.51827084027309</v>
      </c>
      <c r="O3186" s="3">
        <v>49.910204651570673</v>
      </c>
    </row>
    <row r="3187" spans="1:15" x14ac:dyDescent="0.25">
      <c r="A3187" s="2">
        <v>41739</v>
      </c>
      <c r="B3187" s="3">
        <v>3593.25</v>
      </c>
      <c r="C3187" s="3">
        <v>3599.5</v>
      </c>
      <c r="D3187" s="3">
        <v>3470.25</v>
      </c>
      <c r="E3187" s="3">
        <v>3480</v>
      </c>
      <c r="F3187">
        <v>528139</v>
      </c>
      <c r="G3187">
        <v>0</v>
      </c>
      <c r="H3187">
        <v>0</v>
      </c>
      <c r="I3187" s="4">
        <v>-3.0910609857978329E-2</v>
      </c>
      <c r="J3187" s="4">
        <v>8.570324224207778E-3</v>
      </c>
      <c r="L3187" s="2">
        <v>41739</v>
      </c>
      <c r="M3187" s="3">
        <v>3480</v>
      </c>
      <c r="N3187" s="3">
        <v>57.419122490317697</v>
      </c>
      <c r="O3187" s="3">
        <v>49.077136877206613</v>
      </c>
    </row>
    <row r="3188" spans="1:15" x14ac:dyDescent="0.25">
      <c r="A3188" s="2">
        <v>41740</v>
      </c>
      <c r="B3188" s="3">
        <v>3485</v>
      </c>
      <c r="C3188" s="3">
        <v>3493.75</v>
      </c>
      <c r="D3188" s="3">
        <v>3431.5</v>
      </c>
      <c r="E3188" s="3">
        <v>3444</v>
      </c>
      <c r="F3188">
        <v>533678</v>
      </c>
      <c r="G3188">
        <v>0</v>
      </c>
      <c r="H3188">
        <v>0</v>
      </c>
      <c r="I3188" s="4">
        <v>-1.0344827586206921E-2</v>
      </c>
      <c r="J3188" s="4">
        <v>8.5463109330928249E-3</v>
      </c>
      <c r="L3188" s="2">
        <v>41740</v>
      </c>
      <c r="M3188" s="3">
        <v>3444</v>
      </c>
      <c r="N3188" s="3">
        <v>56.678074675199241</v>
      </c>
      <c r="O3188" s="3">
        <v>48.422385464982199</v>
      </c>
    </row>
    <row r="3189" spans="1:15" x14ac:dyDescent="0.25">
      <c r="A3189" s="2">
        <v>41743</v>
      </c>
      <c r="B3189" s="3">
        <v>3435.75</v>
      </c>
      <c r="C3189" s="3">
        <v>3485</v>
      </c>
      <c r="D3189" s="3">
        <v>3425.25</v>
      </c>
      <c r="E3189" s="3">
        <v>3470.25</v>
      </c>
      <c r="F3189">
        <v>383258</v>
      </c>
      <c r="G3189">
        <v>0</v>
      </c>
      <c r="H3189">
        <v>0</v>
      </c>
      <c r="I3189" s="4">
        <v>7.6219512195121464E-3</v>
      </c>
      <c r="J3189" s="4">
        <v>8.4645280580742596E-3</v>
      </c>
      <c r="L3189" s="2">
        <v>41743</v>
      </c>
      <c r="M3189" s="3">
        <v>3470.25</v>
      </c>
      <c r="N3189" s="3">
        <v>56.605429488759462</v>
      </c>
      <c r="O3189" s="3">
        <v>48.286815818099058</v>
      </c>
    </row>
    <row r="3190" spans="1:15" x14ac:dyDescent="0.25">
      <c r="A3190" s="2">
        <v>41744</v>
      </c>
      <c r="B3190" s="3">
        <v>3471</v>
      </c>
      <c r="C3190" s="3">
        <v>3501</v>
      </c>
      <c r="D3190" s="3">
        <v>3404.75</v>
      </c>
      <c r="E3190" s="3">
        <v>3491.25</v>
      </c>
      <c r="F3190">
        <v>597761</v>
      </c>
      <c r="G3190">
        <v>0</v>
      </c>
      <c r="H3190">
        <v>0</v>
      </c>
      <c r="I3190" s="4">
        <v>6.0514372163389396E-3</v>
      </c>
      <c r="J3190" s="4">
        <v>8.4268017287528005E-3</v>
      </c>
      <c r="L3190" s="2">
        <v>41744</v>
      </c>
      <c r="M3190" s="3">
        <v>3491.25</v>
      </c>
      <c r="N3190" s="3">
        <v>56.713779993329346</v>
      </c>
      <c r="O3190" s="3">
        <v>48.344826754313537</v>
      </c>
    </row>
    <row r="3191" spans="1:15" x14ac:dyDescent="0.25">
      <c r="A3191" s="2">
        <v>41745</v>
      </c>
      <c r="B3191" s="3">
        <v>3497.75</v>
      </c>
      <c r="C3191" s="3">
        <v>3524.5</v>
      </c>
      <c r="D3191" s="3">
        <v>3479.5</v>
      </c>
      <c r="E3191" s="3">
        <v>3501.5</v>
      </c>
      <c r="F3191">
        <v>400462</v>
      </c>
      <c r="G3191">
        <v>0</v>
      </c>
      <c r="H3191">
        <v>0</v>
      </c>
      <c r="I3191" s="4">
        <v>2.9359112065878712E-3</v>
      </c>
      <c r="J3191" s="4">
        <v>8.4061548911777469E-3</v>
      </c>
      <c r="L3191" s="2">
        <v>41745</v>
      </c>
      <c r="M3191" s="3">
        <v>3501.5</v>
      </c>
      <c r="N3191" s="3">
        <v>56.751742611937061</v>
      </c>
      <c r="O3191" s="3">
        <v>48.358218869319437</v>
      </c>
    </row>
    <row r="3192" spans="1:15" x14ac:dyDescent="0.25">
      <c r="A3192" s="2">
        <v>41746</v>
      </c>
      <c r="B3192" s="3">
        <v>3505.5</v>
      </c>
      <c r="C3192" s="3">
        <v>3542.5</v>
      </c>
      <c r="D3192" s="3">
        <v>3492.5</v>
      </c>
      <c r="E3192" s="3">
        <v>3523.25</v>
      </c>
      <c r="F3192">
        <v>269150</v>
      </c>
      <c r="G3192">
        <v>0</v>
      </c>
      <c r="H3192">
        <v>0</v>
      </c>
      <c r="I3192" s="4">
        <v>6.2116235898901362E-3</v>
      </c>
      <c r="J3192" s="4">
        <v>8.3911131130419252E-3</v>
      </c>
      <c r="L3192" s="2">
        <v>41746</v>
      </c>
      <c r="M3192" s="3">
        <v>3523.25</v>
      </c>
      <c r="N3192" s="3">
        <v>57.010034340185257</v>
      </c>
      <c r="O3192" s="3">
        <v>48.564373187485671</v>
      </c>
    </row>
    <row r="3193" spans="1:15" x14ac:dyDescent="0.25">
      <c r="A3193" s="2">
        <v>41750</v>
      </c>
      <c r="B3193" s="3">
        <v>3525</v>
      </c>
      <c r="C3193" s="3">
        <v>3554.25</v>
      </c>
      <c r="D3193" s="3">
        <v>3516.75</v>
      </c>
      <c r="E3193" s="3">
        <v>3551.25</v>
      </c>
      <c r="F3193">
        <v>152229</v>
      </c>
      <c r="G3193">
        <v>0</v>
      </c>
      <c r="H3193">
        <v>0</v>
      </c>
      <c r="I3193" s="4">
        <v>7.9472078336761953E-3</v>
      </c>
      <c r="J3193" s="4">
        <v>8.3865228261650118E-3</v>
      </c>
      <c r="L3193" s="2">
        <v>41750</v>
      </c>
      <c r="M3193" s="3">
        <v>3551.25</v>
      </c>
      <c r="N3193" s="3">
        <v>57.434120826328133</v>
      </c>
      <c r="O3193" s="3">
        <v>48.921340249154809</v>
      </c>
    </row>
    <row r="3194" spans="1:15" x14ac:dyDescent="0.25">
      <c r="A3194" s="2">
        <v>41751</v>
      </c>
      <c r="B3194" s="3">
        <v>3553.75</v>
      </c>
      <c r="C3194" s="3">
        <v>3588.5</v>
      </c>
      <c r="D3194" s="3">
        <v>3545.75</v>
      </c>
      <c r="E3194" s="3">
        <v>3585</v>
      </c>
      <c r="F3194">
        <v>214083</v>
      </c>
      <c r="G3194">
        <v>0</v>
      </c>
      <c r="H3194">
        <v>0</v>
      </c>
      <c r="I3194" s="4">
        <v>9.5036958817318329E-3</v>
      </c>
      <c r="J3194" s="4">
        <v>8.4038425843679064E-3</v>
      </c>
      <c r="L3194" s="2">
        <v>41751</v>
      </c>
      <c r="M3194" s="3">
        <v>3585</v>
      </c>
      <c r="N3194" s="3">
        <v>58.090357743697041</v>
      </c>
      <c r="O3194" s="3">
        <v>49.496674288810482</v>
      </c>
    </row>
    <row r="3195" spans="1:15" x14ac:dyDescent="0.25">
      <c r="A3195" s="2">
        <v>41752</v>
      </c>
      <c r="B3195" s="3">
        <v>3584.5</v>
      </c>
      <c r="C3195" s="3">
        <v>3599.5</v>
      </c>
      <c r="D3195" s="3">
        <v>3546</v>
      </c>
      <c r="E3195" s="3">
        <v>3554.5</v>
      </c>
      <c r="F3195">
        <v>249723</v>
      </c>
      <c r="G3195">
        <v>0</v>
      </c>
      <c r="H3195">
        <v>0</v>
      </c>
      <c r="I3195" s="4">
        <v>-8.5076708507670906E-3</v>
      </c>
      <c r="J3195" s="4">
        <v>8.4162881601716113E-3</v>
      </c>
      <c r="L3195" s="2">
        <v>41752</v>
      </c>
      <c r="M3195" s="3">
        <v>3554.5</v>
      </c>
      <c r="N3195" s="3">
        <v>57.67480092946812</v>
      </c>
      <c r="O3195" s="3">
        <v>49.154229704811542</v>
      </c>
    </row>
    <row r="3196" spans="1:15" x14ac:dyDescent="0.25">
      <c r="A3196" s="2">
        <v>41753</v>
      </c>
      <c r="B3196" s="3">
        <v>3595.75</v>
      </c>
      <c r="C3196" s="3">
        <v>3618.25</v>
      </c>
      <c r="D3196" s="3">
        <v>3544</v>
      </c>
      <c r="E3196" s="3">
        <v>3584.75</v>
      </c>
      <c r="F3196">
        <v>393068</v>
      </c>
      <c r="G3196">
        <v>0</v>
      </c>
      <c r="H3196">
        <v>0</v>
      </c>
      <c r="I3196" s="4">
        <v>8.5103390068925755E-3</v>
      </c>
      <c r="J3196" s="4">
        <v>8.4221530099922778E-3</v>
      </c>
      <c r="L3196" s="2">
        <v>41753</v>
      </c>
      <c r="M3196" s="3">
        <v>3584.75</v>
      </c>
      <c r="N3196" s="3">
        <v>58.203014857857397</v>
      </c>
      <c r="O3196" s="3">
        <v>49.609930683546963</v>
      </c>
    </row>
    <row r="3197" spans="1:15" x14ac:dyDescent="0.25">
      <c r="A3197" s="2">
        <v>41754</v>
      </c>
      <c r="B3197" s="3">
        <v>3588</v>
      </c>
      <c r="C3197" s="3">
        <v>3589.75</v>
      </c>
      <c r="D3197" s="3">
        <v>3516.5</v>
      </c>
      <c r="E3197" s="3">
        <v>3530.5</v>
      </c>
      <c r="F3197">
        <v>330378</v>
      </c>
      <c r="G3197">
        <v>0</v>
      </c>
      <c r="H3197">
        <v>0</v>
      </c>
      <c r="I3197" s="4">
        <v>-1.51335518515936E-2</v>
      </c>
      <c r="J3197" s="4">
        <v>8.4640483568426683E-3</v>
      </c>
      <c r="L3197" s="2">
        <v>41754</v>
      </c>
      <c r="M3197" s="3">
        <v>3530.5</v>
      </c>
      <c r="N3197" s="3">
        <v>57.585193774497611</v>
      </c>
      <c r="O3197" s="3">
        <v>49.122153485104491</v>
      </c>
    </row>
    <row r="3198" spans="1:15" x14ac:dyDescent="0.25">
      <c r="A3198" s="2">
        <v>41757</v>
      </c>
      <c r="B3198" s="3">
        <v>3536</v>
      </c>
      <c r="C3198" s="3">
        <v>3562.5</v>
      </c>
      <c r="D3198" s="3">
        <v>3480.5</v>
      </c>
      <c r="E3198" s="3">
        <v>3540.75</v>
      </c>
      <c r="F3198">
        <v>481343</v>
      </c>
      <c r="G3198">
        <v>0</v>
      </c>
      <c r="H3198">
        <v>0</v>
      </c>
      <c r="I3198" s="4">
        <v>2.9032714912902162E-3</v>
      </c>
      <c r="J3198" s="4">
        <v>8.4548072407969136E-3</v>
      </c>
      <c r="L3198" s="2">
        <v>41757</v>
      </c>
      <c r="M3198" s="3">
        <v>3540.75</v>
      </c>
      <c r="N3198" s="3">
        <v>57.694199456685062</v>
      </c>
      <c r="O3198" s="3">
        <v>49.206588663689672</v>
      </c>
    </row>
    <row r="3199" spans="1:15" x14ac:dyDescent="0.25">
      <c r="A3199" s="2">
        <v>41758</v>
      </c>
      <c r="B3199" s="3">
        <v>3541.5</v>
      </c>
      <c r="C3199" s="3">
        <v>3571.25</v>
      </c>
      <c r="D3199" s="3">
        <v>3530</v>
      </c>
      <c r="E3199" s="3">
        <v>3563.75</v>
      </c>
      <c r="F3199">
        <v>306700</v>
      </c>
      <c r="G3199">
        <v>0</v>
      </c>
      <c r="H3199">
        <v>0</v>
      </c>
      <c r="I3199" s="4">
        <v>6.4957989126597226E-3</v>
      </c>
      <c r="J3199" s="4">
        <v>8.4518835299449094E-3</v>
      </c>
      <c r="L3199" s="2">
        <v>41758</v>
      </c>
      <c r="M3199" s="3">
        <v>3563.75</v>
      </c>
      <c r="N3199" s="3">
        <v>58.050442899116213</v>
      </c>
      <c r="O3199" s="3">
        <v>49.507698293160502</v>
      </c>
    </row>
    <row r="3200" spans="1:15" x14ac:dyDescent="0.25">
      <c r="A3200" s="2">
        <v>41759</v>
      </c>
      <c r="B3200" s="3">
        <v>3557.25</v>
      </c>
      <c r="C3200" s="3">
        <v>3578</v>
      </c>
      <c r="D3200" s="3">
        <v>3539</v>
      </c>
      <c r="E3200" s="3">
        <v>3573.25</v>
      </c>
      <c r="F3200">
        <v>288746</v>
      </c>
      <c r="G3200">
        <v>0</v>
      </c>
      <c r="H3200">
        <v>0</v>
      </c>
      <c r="I3200" s="4">
        <v>2.6657313223430461E-3</v>
      </c>
      <c r="J3200" s="4">
        <v>8.4151002420815232E-3</v>
      </c>
      <c r="L3200" s="2">
        <v>41759</v>
      </c>
      <c r="M3200" s="3">
        <v>3573.25</v>
      </c>
      <c r="N3200" s="3">
        <v>57.971488367455322</v>
      </c>
      <c r="O3200" s="3">
        <v>49.405971099624821</v>
      </c>
    </row>
    <row r="3201" spans="1:15" x14ac:dyDescent="0.25">
      <c r="A3201" s="2">
        <v>41760</v>
      </c>
      <c r="B3201" s="3">
        <v>3577</v>
      </c>
      <c r="C3201" s="3">
        <v>3605.5</v>
      </c>
      <c r="D3201" s="3">
        <v>3570.5</v>
      </c>
      <c r="E3201" s="3">
        <v>3586.75</v>
      </c>
      <c r="F3201">
        <v>195192</v>
      </c>
      <c r="G3201">
        <v>0</v>
      </c>
      <c r="H3201">
        <v>0</v>
      </c>
      <c r="I3201" s="4">
        <v>3.778073182676867E-3</v>
      </c>
      <c r="J3201" s="4">
        <v>8.3907053000941128E-3</v>
      </c>
      <c r="L3201" s="2">
        <v>41760</v>
      </c>
      <c r="M3201" s="3">
        <v>3586.75</v>
      </c>
      <c r="N3201" s="3">
        <v>58.034932950944949</v>
      </c>
      <c r="O3201" s="3">
        <v>49.437054532029151</v>
      </c>
    </row>
    <row r="3202" spans="1:15" x14ac:dyDescent="0.25">
      <c r="A3202" s="2">
        <v>41761</v>
      </c>
      <c r="B3202" s="3">
        <v>3589.5</v>
      </c>
      <c r="C3202" s="3">
        <v>3604.5</v>
      </c>
      <c r="D3202" s="3">
        <v>3569.5</v>
      </c>
      <c r="E3202" s="3">
        <v>3579.25</v>
      </c>
      <c r="F3202">
        <v>297575</v>
      </c>
      <c r="G3202">
        <v>0</v>
      </c>
      <c r="H3202">
        <v>0</v>
      </c>
      <c r="I3202" s="4">
        <v>-2.091029483515694E-3</v>
      </c>
      <c r="J3202" s="4">
        <v>8.3899181435176228E-3</v>
      </c>
      <c r="L3202" s="2">
        <v>41761</v>
      </c>
      <c r="M3202" s="3">
        <v>3579.25</v>
      </c>
      <c r="N3202" s="3">
        <v>57.908570719352163</v>
      </c>
      <c r="O3202" s="3">
        <v>49.328670717705791</v>
      </c>
    </row>
    <row r="3203" spans="1:15" x14ac:dyDescent="0.25">
      <c r="A3203" s="2">
        <v>41764</v>
      </c>
      <c r="B3203" s="3">
        <v>3583.25</v>
      </c>
      <c r="C3203" s="3">
        <v>3598</v>
      </c>
      <c r="D3203" s="3">
        <v>3548</v>
      </c>
      <c r="E3203" s="3">
        <v>3590.75</v>
      </c>
      <c r="F3203">
        <v>235364</v>
      </c>
      <c r="G3203">
        <v>0</v>
      </c>
      <c r="H3203">
        <v>0</v>
      </c>
      <c r="I3203" s="4">
        <v>3.2129636096946972E-3</v>
      </c>
      <c r="J3203" s="4">
        <v>8.3909679996128032E-3</v>
      </c>
      <c r="L3203" s="2">
        <v>41764</v>
      </c>
      <c r="M3203" s="3">
        <v>3590.75</v>
      </c>
      <c r="N3203" s="3">
        <v>58.101331616141813</v>
      </c>
      <c r="O3203" s="3">
        <v>49.493864708015508</v>
      </c>
    </row>
    <row r="3204" spans="1:15" x14ac:dyDescent="0.25">
      <c r="A3204" s="2">
        <v>41765</v>
      </c>
      <c r="B3204" s="3">
        <v>3595</v>
      </c>
      <c r="C3204" s="3">
        <v>3603.75</v>
      </c>
      <c r="D3204" s="3">
        <v>3546.75</v>
      </c>
      <c r="E3204" s="3">
        <v>3551</v>
      </c>
      <c r="F3204">
        <v>260995</v>
      </c>
      <c r="G3204">
        <v>0</v>
      </c>
      <c r="H3204">
        <v>0</v>
      </c>
      <c r="I3204" s="4">
        <v>-1.107011070110697E-2</v>
      </c>
      <c r="J3204" s="4">
        <v>8.4200077004148548E-3</v>
      </c>
      <c r="L3204" s="2">
        <v>41765</v>
      </c>
      <c r="M3204" s="3">
        <v>3551</v>
      </c>
      <c r="N3204" s="3">
        <v>57.641495104574688</v>
      </c>
      <c r="O3204" s="3">
        <v>49.129313807977503</v>
      </c>
    </row>
    <row r="3205" spans="1:15" x14ac:dyDescent="0.25">
      <c r="A3205" s="2">
        <v>41766</v>
      </c>
      <c r="B3205" s="3">
        <v>3551</v>
      </c>
      <c r="C3205" s="3">
        <v>3566.5</v>
      </c>
      <c r="D3205" s="3">
        <v>3497.5</v>
      </c>
      <c r="E3205" s="3">
        <v>3540.5</v>
      </c>
      <c r="F3205">
        <v>447227</v>
      </c>
      <c r="G3205">
        <v>0</v>
      </c>
      <c r="H3205">
        <v>0</v>
      </c>
      <c r="I3205" s="4">
        <v>-2.956913545480111E-3</v>
      </c>
      <c r="J3205" s="4">
        <v>8.4223215865506466E-3</v>
      </c>
      <c r="L3205" s="2">
        <v>41766</v>
      </c>
      <c r="M3205" s="3">
        <v>3540.5</v>
      </c>
      <c r="N3205" s="3">
        <v>57.485620566771559</v>
      </c>
      <c r="O3205" s="3">
        <v>48.998609054351618</v>
      </c>
    </row>
    <row r="3206" spans="1:15" x14ac:dyDescent="0.25">
      <c r="A3206" s="2">
        <v>41767</v>
      </c>
      <c r="B3206" s="3">
        <v>3539.25</v>
      </c>
      <c r="C3206" s="3">
        <v>3579.75</v>
      </c>
      <c r="D3206" s="3">
        <v>3518.5</v>
      </c>
      <c r="E3206" s="3">
        <v>3537.5</v>
      </c>
      <c r="F3206">
        <v>388610</v>
      </c>
      <c r="G3206">
        <v>0</v>
      </c>
      <c r="H3206">
        <v>0</v>
      </c>
      <c r="I3206" s="4">
        <v>-8.4733794661773221E-4</v>
      </c>
      <c r="J3206" s="4">
        <v>8.4165363970228543E-3</v>
      </c>
      <c r="L3206" s="2">
        <v>41767</v>
      </c>
      <c r="M3206" s="3">
        <v>3537.5</v>
      </c>
      <c r="N3206" s="3">
        <v>57.400522771297119</v>
      </c>
      <c r="O3206" s="3">
        <v>48.920702625785218</v>
      </c>
    </row>
    <row r="3207" spans="1:15" x14ac:dyDescent="0.25">
      <c r="A3207" s="2">
        <v>41768</v>
      </c>
      <c r="B3207" s="3">
        <v>3533.5</v>
      </c>
      <c r="C3207" s="3">
        <v>3552.25</v>
      </c>
      <c r="D3207" s="3">
        <v>3510.5</v>
      </c>
      <c r="E3207" s="3">
        <v>3548</v>
      </c>
      <c r="F3207">
        <v>319908</v>
      </c>
      <c r="G3207">
        <v>0</v>
      </c>
      <c r="H3207">
        <v>0</v>
      </c>
      <c r="I3207" s="4">
        <v>2.9681978798585811E-3</v>
      </c>
      <c r="J3207" s="4">
        <v>8.4174331336984119E-3</v>
      </c>
      <c r="L3207" s="2">
        <v>41768</v>
      </c>
      <c r="M3207" s="3">
        <v>3548</v>
      </c>
      <c r="N3207" s="3">
        <v>57.576555967435517</v>
      </c>
      <c r="O3207" s="3">
        <v>49.071566037745917</v>
      </c>
    </row>
    <row r="3208" spans="1:15" x14ac:dyDescent="0.25">
      <c r="A3208" s="2">
        <v>41771</v>
      </c>
      <c r="B3208" s="3">
        <v>3549.25</v>
      </c>
      <c r="C3208" s="3">
        <v>3613.5</v>
      </c>
      <c r="D3208" s="3">
        <v>3548.25</v>
      </c>
      <c r="E3208" s="3">
        <v>3607.75</v>
      </c>
      <c r="F3208">
        <v>246729</v>
      </c>
      <c r="G3208">
        <v>0</v>
      </c>
      <c r="H3208">
        <v>0</v>
      </c>
      <c r="I3208" s="4">
        <v>1.6840473506200659E-2</v>
      </c>
      <c r="J3208" s="4">
        <v>8.475087654231073E-3</v>
      </c>
      <c r="L3208" s="2">
        <v>41771</v>
      </c>
      <c r="M3208" s="3">
        <v>3607.75</v>
      </c>
      <c r="N3208" s="3">
        <v>58.916017313027851</v>
      </c>
      <c r="O3208" s="3">
        <v>50.267799325756641</v>
      </c>
    </row>
    <row r="3209" spans="1:15" x14ac:dyDescent="0.25">
      <c r="A3209" s="2">
        <v>41772</v>
      </c>
      <c r="B3209" s="3">
        <v>3611.5</v>
      </c>
      <c r="C3209" s="3">
        <v>3624.25</v>
      </c>
      <c r="D3209" s="3">
        <v>3603.5</v>
      </c>
      <c r="E3209" s="3">
        <v>3608.75</v>
      </c>
      <c r="F3209">
        <v>221779</v>
      </c>
      <c r="G3209">
        <v>0</v>
      </c>
      <c r="H3209">
        <v>0</v>
      </c>
      <c r="I3209" s="4">
        <v>2.771810685329168E-4</v>
      </c>
      <c r="J3209" s="4">
        <v>8.4748375525105606E-3</v>
      </c>
      <c r="L3209" s="2">
        <v>41772</v>
      </c>
      <c r="M3209" s="3">
        <v>3608.75</v>
      </c>
      <c r="N3209" s="3">
        <v>58.930742888902387</v>
      </c>
      <c r="O3209" s="3">
        <v>50.280127779328502</v>
      </c>
    </row>
    <row r="3210" spans="1:15" x14ac:dyDescent="0.25">
      <c r="A3210" s="2">
        <v>41773</v>
      </c>
      <c r="B3210" s="3">
        <v>3610.5</v>
      </c>
      <c r="C3210" s="3">
        <v>3615</v>
      </c>
      <c r="D3210" s="3">
        <v>3583.25</v>
      </c>
      <c r="E3210" s="3">
        <v>3596.25</v>
      </c>
      <c r="F3210">
        <v>234686</v>
      </c>
      <c r="G3210">
        <v>0</v>
      </c>
      <c r="H3210">
        <v>0</v>
      </c>
      <c r="I3210" s="4">
        <v>-3.463803255975062E-3</v>
      </c>
      <c r="J3210" s="4">
        <v>8.4784086447698276E-3</v>
      </c>
      <c r="L3210" s="2">
        <v>41773</v>
      </c>
      <c r="M3210" s="3">
        <v>3596.25</v>
      </c>
      <c r="N3210" s="3">
        <v>58.749453676982512</v>
      </c>
      <c r="O3210" s="3">
        <v>50.128802596191463</v>
      </c>
    </row>
    <row r="3211" spans="1:15" x14ac:dyDescent="0.25">
      <c r="A3211" s="2">
        <v>41774</v>
      </c>
      <c r="B3211" s="3">
        <v>3599.25</v>
      </c>
      <c r="C3211" s="3">
        <v>3606.75</v>
      </c>
      <c r="D3211" s="3">
        <v>3540.25</v>
      </c>
      <c r="E3211" s="3">
        <v>3563.25</v>
      </c>
      <c r="F3211">
        <v>398709</v>
      </c>
      <c r="G3211">
        <v>0</v>
      </c>
      <c r="H3211">
        <v>0</v>
      </c>
      <c r="I3211" s="4">
        <v>-9.1762252346193618E-3</v>
      </c>
      <c r="J3211" s="4">
        <v>8.4885209117021455E-3</v>
      </c>
      <c r="L3211" s="2">
        <v>41774</v>
      </c>
      <c r="M3211" s="3">
        <v>3563.25</v>
      </c>
      <c r="N3211" s="3">
        <v>58.274425000943438</v>
      </c>
      <c r="O3211" s="3">
        <v>49.732878956138848</v>
      </c>
    </row>
    <row r="3212" spans="1:15" x14ac:dyDescent="0.25">
      <c r="A3212" s="2">
        <v>41775</v>
      </c>
      <c r="B3212" s="3">
        <v>3563.5</v>
      </c>
      <c r="C3212" s="3">
        <v>3589.5</v>
      </c>
      <c r="D3212" s="3">
        <v>3543</v>
      </c>
      <c r="E3212" s="3">
        <v>3582.75</v>
      </c>
      <c r="F3212">
        <v>294611</v>
      </c>
      <c r="G3212">
        <v>0</v>
      </c>
      <c r="H3212">
        <v>0</v>
      </c>
      <c r="I3212" s="4">
        <v>5.4725320985056216E-3</v>
      </c>
      <c r="J3212" s="4">
        <v>8.4935024173075531E-3</v>
      </c>
      <c r="L3212" s="2">
        <v>41775</v>
      </c>
      <c r="M3212" s="3">
        <v>3582.75</v>
      </c>
      <c r="N3212" s="3">
        <v>58.625068431369982</v>
      </c>
      <c r="O3212" s="3">
        <v>50.036778501664678</v>
      </c>
    </row>
    <row r="3213" spans="1:15" x14ac:dyDescent="0.25">
      <c r="A3213" s="2">
        <v>41778</v>
      </c>
      <c r="B3213" s="3">
        <v>3586.75</v>
      </c>
      <c r="C3213" s="3">
        <v>3617.5</v>
      </c>
      <c r="D3213" s="3">
        <v>3565.5</v>
      </c>
      <c r="E3213" s="3">
        <v>3613.25</v>
      </c>
      <c r="F3213">
        <v>221042</v>
      </c>
      <c r="G3213">
        <v>0</v>
      </c>
      <c r="H3213">
        <v>0</v>
      </c>
      <c r="I3213" s="4">
        <v>8.5130137464237698E-3</v>
      </c>
      <c r="J3213" s="4">
        <v>8.5077160384376405E-3</v>
      </c>
      <c r="L3213" s="2">
        <v>41778</v>
      </c>
      <c r="M3213" s="3">
        <v>3613.25</v>
      </c>
      <c r="N3213" s="3">
        <v>59.215463779946283</v>
      </c>
      <c r="O3213" s="3">
        <v>50.554061620011232</v>
      </c>
    </row>
    <row r="3214" spans="1:15" x14ac:dyDescent="0.25">
      <c r="A3214" s="2">
        <v>41779</v>
      </c>
      <c r="B3214" s="3">
        <v>3611.25</v>
      </c>
      <c r="C3214" s="3">
        <v>3623.75</v>
      </c>
      <c r="D3214" s="3">
        <v>3584.5</v>
      </c>
      <c r="E3214" s="3">
        <v>3596.5</v>
      </c>
      <c r="F3214">
        <v>297810</v>
      </c>
      <c r="G3214">
        <v>0</v>
      </c>
      <c r="H3214">
        <v>0</v>
      </c>
      <c r="I3214" s="4">
        <v>-4.635715768352644E-3</v>
      </c>
      <c r="J3214" s="4">
        <v>8.5011538249608869E-3</v>
      </c>
      <c r="L3214" s="2">
        <v>41779</v>
      </c>
      <c r="M3214" s="3">
        <v>3596.5</v>
      </c>
      <c r="N3214" s="3">
        <v>58.898992344453063</v>
      </c>
      <c r="O3214" s="3">
        <v>50.277741983086571</v>
      </c>
    </row>
    <row r="3215" spans="1:15" x14ac:dyDescent="0.25">
      <c r="A3215" s="2">
        <v>41780</v>
      </c>
      <c r="B3215" s="3">
        <v>3599</v>
      </c>
      <c r="C3215" s="3">
        <v>3635.75</v>
      </c>
      <c r="D3215" s="3">
        <v>3593.25</v>
      </c>
      <c r="E3215" s="3">
        <v>3633.5</v>
      </c>
      <c r="F3215">
        <v>257181</v>
      </c>
      <c r="G3215">
        <v>0</v>
      </c>
      <c r="H3215">
        <v>0</v>
      </c>
      <c r="I3215" s="4">
        <v>1.02877797859029E-2</v>
      </c>
      <c r="J3215" s="4">
        <v>8.5192183387676635E-3</v>
      </c>
      <c r="L3215" s="2">
        <v>41780</v>
      </c>
      <c r="M3215" s="3">
        <v>3633.5</v>
      </c>
      <c r="N3215" s="3">
        <v>59.621643587775218</v>
      </c>
      <c r="O3215" s="3">
        <v>50.911699701212228</v>
      </c>
    </row>
    <row r="3216" spans="1:15" x14ac:dyDescent="0.25">
      <c r="A3216" s="2">
        <v>41781</v>
      </c>
      <c r="B3216" s="3">
        <v>3631.5</v>
      </c>
      <c r="C3216" s="3">
        <v>3659.75</v>
      </c>
      <c r="D3216" s="3">
        <v>3631.25</v>
      </c>
      <c r="E3216" s="3">
        <v>3648</v>
      </c>
      <c r="F3216">
        <v>217632</v>
      </c>
      <c r="G3216">
        <v>0</v>
      </c>
      <c r="H3216">
        <v>0</v>
      </c>
      <c r="I3216" s="4">
        <v>3.9906426310720722E-3</v>
      </c>
      <c r="J3216" s="4">
        <v>8.5214267746157452E-3</v>
      </c>
      <c r="L3216" s="2">
        <v>41781</v>
      </c>
      <c r="M3216" s="3">
        <v>3648</v>
      </c>
      <c r="N3216" s="3">
        <v>59.873897544681093</v>
      </c>
      <c r="O3216" s="3">
        <v>51.129195384729663</v>
      </c>
    </row>
    <row r="3217" spans="1:15" x14ac:dyDescent="0.25">
      <c r="A3217" s="2">
        <v>41782</v>
      </c>
      <c r="B3217" s="3">
        <v>3648.25</v>
      </c>
      <c r="C3217" s="3">
        <v>3677</v>
      </c>
      <c r="D3217" s="3">
        <v>3645.25</v>
      </c>
      <c r="E3217" s="3">
        <v>3675</v>
      </c>
      <c r="F3217">
        <v>167143</v>
      </c>
      <c r="G3217">
        <v>0</v>
      </c>
      <c r="H3217">
        <v>0</v>
      </c>
      <c r="I3217" s="4">
        <v>7.4013157894736734E-3</v>
      </c>
      <c r="J3217" s="4">
        <v>8.529564799064502E-3</v>
      </c>
      <c r="L3217" s="2">
        <v>41782</v>
      </c>
      <c r="M3217" s="3">
        <v>3675</v>
      </c>
      <c r="N3217" s="3">
        <v>60.370222259486809</v>
      </c>
      <c r="O3217" s="3">
        <v>51.560797797364778</v>
      </c>
    </row>
    <row r="3218" spans="1:15" x14ac:dyDescent="0.25">
      <c r="A3218" s="2">
        <v>41786</v>
      </c>
      <c r="B3218" s="3">
        <v>3679</v>
      </c>
      <c r="C3218" s="3">
        <v>3723</v>
      </c>
      <c r="D3218" s="3">
        <v>3677.5</v>
      </c>
      <c r="E3218" s="3">
        <v>3721.25</v>
      </c>
      <c r="F3218">
        <v>203564</v>
      </c>
      <c r="G3218">
        <v>0</v>
      </c>
      <c r="H3218">
        <v>0</v>
      </c>
      <c r="I3218" s="4">
        <v>1.2585034013605331E-2</v>
      </c>
      <c r="J3218" s="4">
        <v>8.5588538142338869E-3</v>
      </c>
      <c r="L3218" s="2">
        <v>41786</v>
      </c>
      <c r="M3218" s="3">
        <v>3721.25</v>
      </c>
      <c r="N3218" s="3">
        <v>61.323787058486687</v>
      </c>
      <c r="O3218" s="3">
        <v>52.403495689868578</v>
      </c>
    </row>
    <row r="3219" spans="1:15" x14ac:dyDescent="0.25">
      <c r="A3219" s="2">
        <v>41787</v>
      </c>
      <c r="B3219" s="3">
        <v>3720.5</v>
      </c>
      <c r="C3219" s="3">
        <v>3730.25</v>
      </c>
      <c r="D3219" s="3">
        <v>3707.5</v>
      </c>
      <c r="E3219" s="3">
        <v>3716</v>
      </c>
      <c r="F3219">
        <v>218210</v>
      </c>
      <c r="G3219">
        <v>0</v>
      </c>
      <c r="H3219">
        <v>0</v>
      </c>
      <c r="I3219" s="4">
        <v>-1.410816257977787E-3</v>
      </c>
      <c r="J3219" s="4">
        <v>8.556440482992653E-3</v>
      </c>
      <c r="L3219" s="2">
        <v>41787</v>
      </c>
      <c r="M3219" s="3">
        <v>3716</v>
      </c>
      <c r="N3219" s="3">
        <v>61.221324047145337</v>
      </c>
      <c r="O3219" s="3">
        <v>52.313617570616323</v>
      </c>
    </row>
    <row r="3220" spans="1:15" x14ac:dyDescent="0.25">
      <c r="A3220" s="2">
        <v>41788</v>
      </c>
      <c r="B3220" s="3">
        <v>3716.25</v>
      </c>
      <c r="C3220" s="3">
        <v>3737.25</v>
      </c>
      <c r="D3220" s="3">
        <v>3713.25</v>
      </c>
      <c r="E3220" s="3">
        <v>3735.5</v>
      </c>
      <c r="F3220">
        <v>184922</v>
      </c>
      <c r="G3220">
        <v>0</v>
      </c>
      <c r="H3220">
        <v>0</v>
      </c>
      <c r="I3220" s="4">
        <v>5.2475780409042549E-3</v>
      </c>
      <c r="J3220" s="4">
        <v>8.5334834675723382E-3</v>
      </c>
      <c r="L3220" s="2">
        <v>41788</v>
      </c>
      <c r="M3220" s="3">
        <v>3735.5</v>
      </c>
      <c r="N3220" s="3">
        <v>61.390100905356348</v>
      </c>
      <c r="O3220" s="3">
        <v>52.435650543925703</v>
      </c>
    </row>
    <row r="3221" spans="1:15" x14ac:dyDescent="0.25">
      <c r="A3221" s="2">
        <v>41789</v>
      </c>
      <c r="B3221" s="3">
        <v>3735.25</v>
      </c>
      <c r="C3221" s="3">
        <v>3740.5</v>
      </c>
      <c r="D3221" s="3">
        <v>3715.25</v>
      </c>
      <c r="E3221" s="3">
        <v>3735.5</v>
      </c>
      <c r="F3221">
        <v>214382</v>
      </c>
      <c r="G3221">
        <v>0</v>
      </c>
      <c r="H3221">
        <v>0</v>
      </c>
      <c r="I3221" s="4">
        <v>0</v>
      </c>
      <c r="J3221" s="4">
        <v>8.5335298794410215E-3</v>
      </c>
      <c r="L3221" s="2">
        <v>41789</v>
      </c>
      <c r="M3221" s="3">
        <v>3735.5</v>
      </c>
      <c r="N3221" s="3">
        <v>61.390409184285552</v>
      </c>
      <c r="O3221" s="3">
        <v>52.435958822855348</v>
      </c>
    </row>
    <row r="3222" spans="1:15" x14ac:dyDescent="0.25">
      <c r="A3222" s="2">
        <v>41792</v>
      </c>
      <c r="B3222" s="3">
        <v>3735</v>
      </c>
      <c r="C3222" s="3">
        <v>3741.5</v>
      </c>
      <c r="D3222" s="3">
        <v>3707.25</v>
      </c>
      <c r="E3222" s="3">
        <v>3727.5</v>
      </c>
      <c r="F3222">
        <v>225591</v>
      </c>
      <c r="G3222">
        <v>0</v>
      </c>
      <c r="H3222">
        <v>0</v>
      </c>
      <c r="I3222" s="4">
        <v>-2.1416142417347568E-3</v>
      </c>
      <c r="J3222" s="4">
        <v>8.5309149905638988E-3</v>
      </c>
      <c r="L3222" s="2">
        <v>41792</v>
      </c>
      <c r="M3222" s="3">
        <v>3727.5</v>
      </c>
      <c r="N3222" s="3">
        <v>61.241603087708647</v>
      </c>
      <c r="O3222" s="3">
        <v>52.306329704698783</v>
      </c>
    </row>
    <row r="3223" spans="1:15" x14ac:dyDescent="0.25">
      <c r="A3223" s="2">
        <v>41793</v>
      </c>
      <c r="B3223" s="3">
        <v>3728</v>
      </c>
      <c r="C3223" s="3">
        <v>3735.75</v>
      </c>
      <c r="D3223" s="3">
        <v>3714</v>
      </c>
      <c r="E3223" s="3">
        <v>3730.75</v>
      </c>
      <c r="F3223">
        <v>183988</v>
      </c>
      <c r="G3223">
        <v>0</v>
      </c>
      <c r="H3223">
        <v>0</v>
      </c>
      <c r="I3223" s="4">
        <v>8.7189805499665596E-4</v>
      </c>
      <c r="J3223" s="4">
        <v>8.4901095801736635E-3</v>
      </c>
      <c r="L3223" s="2">
        <v>41793</v>
      </c>
      <c r="M3223" s="3">
        <v>3730.75</v>
      </c>
      <c r="N3223" s="3">
        <v>61.024307337234859</v>
      </c>
      <c r="O3223" s="3">
        <v>52.081243306741953</v>
      </c>
    </row>
    <row r="3224" spans="1:15" x14ac:dyDescent="0.25">
      <c r="A3224" s="2">
        <v>41794</v>
      </c>
      <c r="B3224" s="3">
        <v>3732.75</v>
      </c>
      <c r="C3224" s="3">
        <v>3749.25</v>
      </c>
      <c r="D3224" s="3">
        <v>3714</v>
      </c>
      <c r="E3224" s="3">
        <v>3743.25</v>
      </c>
      <c r="F3224">
        <v>188803</v>
      </c>
      <c r="G3224">
        <v>0</v>
      </c>
      <c r="H3224">
        <v>0</v>
      </c>
      <c r="I3224" s="4">
        <v>3.3505327347047591E-3</v>
      </c>
      <c r="J3224" s="4">
        <v>8.4896344785953884E-3</v>
      </c>
      <c r="L3224" s="2">
        <v>41794</v>
      </c>
      <c r="M3224" s="3">
        <v>3743.25</v>
      </c>
      <c r="N3224" s="3">
        <v>61.225609047639409</v>
      </c>
      <c r="O3224" s="3">
        <v>52.252580988363889</v>
      </c>
    </row>
    <row r="3225" spans="1:15" x14ac:dyDescent="0.25">
      <c r="A3225" s="2">
        <v>41795</v>
      </c>
      <c r="B3225" s="3">
        <v>3743.5</v>
      </c>
      <c r="C3225" s="3">
        <v>3782</v>
      </c>
      <c r="D3225" s="3">
        <v>3734</v>
      </c>
      <c r="E3225" s="3">
        <v>3776.25</v>
      </c>
      <c r="F3225">
        <v>283290</v>
      </c>
      <c r="G3225">
        <v>0</v>
      </c>
      <c r="H3225">
        <v>0</v>
      </c>
      <c r="I3225" s="4">
        <v>8.8158685634140976E-3</v>
      </c>
      <c r="J3225" s="4">
        <v>8.482676920798812E-3</v>
      </c>
      <c r="L3225" s="2">
        <v>41795</v>
      </c>
      <c r="M3225" s="3">
        <v>3776.25</v>
      </c>
      <c r="N3225" s="3">
        <v>61.718648977693192</v>
      </c>
      <c r="O3225" s="3">
        <v>52.66651588243144</v>
      </c>
    </row>
    <row r="3226" spans="1:15" x14ac:dyDescent="0.25">
      <c r="A3226" s="2">
        <v>41796</v>
      </c>
      <c r="B3226" s="3">
        <v>3777.5</v>
      </c>
      <c r="C3226" s="3">
        <v>3800.25</v>
      </c>
      <c r="D3226" s="3">
        <v>3775.75</v>
      </c>
      <c r="E3226" s="3">
        <v>3798</v>
      </c>
      <c r="F3226">
        <v>200419</v>
      </c>
      <c r="G3226">
        <v>0</v>
      </c>
      <c r="H3226">
        <v>0</v>
      </c>
      <c r="I3226" s="4">
        <v>5.7596822244290191E-3</v>
      </c>
      <c r="J3226" s="4">
        <v>8.4877248794225525E-3</v>
      </c>
      <c r="L3226" s="2">
        <v>41796</v>
      </c>
      <c r="M3226" s="3">
        <v>3798</v>
      </c>
      <c r="N3226" s="3">
        <v>62.108218852115897</v>
      </c>
      <c r="O3226" s="3">
        <v>53.003948346771487</v>
      </c>
    </row>
    <row r="3227" spans="1:15" x14ac:dyDescent="0.25">
      <c r="A3227" s="2">
        <v>41799</v>
      </c>
      <c r="B3227" s="3">
        <v>3800</v>
      </c>
      <c r="C3227" s="3">
        <v>3803</v>
      </c>
      <c r="D3227" s="3">
        <v>3783</v>
      </c>
      <c r="E3227" s="3">
        <v>3793.75</v>
      </c>
      <c r="F3227">
        <v>148831</v>
      </c>
      <c r="G3227">
        <v>0</v>
      </c>
      <c r="H3227">
        <v>0</v>
      </c>
      <c r="I3227" s="4">
        <v>-1.11901000526593E-3</v>
      </c>
      <c r="J3227" s="4">
        <v>8.4701318589833364E-3</v>
      </c>
      <c r="L3227" s="2">
        <v>41799</v>
      </c>
      <c r="M3227" s="3">
        <v>3793.75</v>
      </c>
      <c r="N3227" s="3">
        <v>61.920042538640701</v>
      </c>
      <c r="O3227" s="3">
        <v>52.825959803082696</v>
      </c>
    </row>
    <row r="3228" spans="1:15" x14ac:dyDescent="0.25">
      <c r="A3228" s="2">
        <v>41800</v>
      </c>
      <c r="B3228" s="3">
        <v>3792.5</v>
      </c>
      <c r="C3228" s="3">
        <v>3803</v>
      </c>
      <c r="D3228" s="3">
        <v>3784.75</v>
      </c>
      <c r="E3228" s="3">
        <v>3800.5</v>
      </c>
      <c r="F3228">
        <v>154780</v>
      </c>
      <c r="G3228">
        <v>0</v>
      </c>
      <c r="H3228">
        <v>0</v>
      </c>
      <c r="I3228" s="4">
        <v>1.779242174629214E-3</v>
      </c>
      <c r="J3228" s="4">
        <v>8.4119822460202651E-3</v>
      </c>
      <c r="L3228" s="2">
        <v>41800</v>
      </c>
      <c r="M3228" s="3">
        <v>3800.5</v>
      </c>
      <c r="N3228" s="3">
        <v>61.637264106543398</v>
      </c>
      <c r="O3228" s="3">
        <v>52.527000795442753</v>
      </c>
    </row>
    <row r="3229" spans="1:15" x14ac:dyDescent="0.25">
      <c r="A3229" s="2">
        <v>41801</v>
      </c>
      <c r="B3229" s="3">
        <v>3802</v>
      </c>
      <c r="C3229" s="3">
        <v>3804.75</v>
      </c>
      <c r="D3229" s="3">
        <v>3779.5</v>
      </c>
      <c r="E3229" s="3">
        <v>3798.25</v>
      </c>
      <c r="F3229">
        <v>203579</v>
      </c>
      <c r="G3229">
        <v>0</v>
      </c>
      <c r="H3229">
        <v>0</v>
      </c>
      <c r="I3229" s="4">
        <v>-5.920273648204466E-4</v>
      </c>
      <c r="J3229" s="4">
        <v>8.3701610754339361E-3</v>
      </c>
      <c r="L3229" s="2">
        <v>41801</v>
      </c>
      <c r="M3229" s="3">
        <v>3798.25</v>
      </c>
      <c r="N3229" s="3">
        <v>61.318337852463863</v>
      </c>
      <c r="O3229" s="3">
        <v>52.213468066544237</v>
      </c>
    </row>
    <row r="3230" spans="1:15" x14ac:dyDescent="0.25">
      <c r="A3230" s="2">
        <v>41802</v>
      </c>
      <c r="B3230" s="3">
        <v>3797.5</v>
      </c>
      <c r="C3230" s="3">
        <v>3806.5</v>
      </c>
      <c r="D3230" s="3">
        <v>3751.5</v>
      </c>
      <c r="E3230" s="3">
        <v>3771.25</v>
      </c>
      <c r="F3230">
        <v>295542</v>
      </c>
      <c r="G3230">
        <v>0</v>
      </c>
      <c r="H3230">
        <v>0</v>
      </c>
      <c r="I3230" s="4">
        <v>-7.1085368261699644E-3</v>
      </c>
      <c r="J3230" s="4">
        <v>8.37120726600174E-3</v>
      </c>
      <c r="L3230" s="2">
        <v>41802</v>
      </c>
      <c r="M3230" s="3">
        <v>3771.25</v>
      </c>
      <c r="N3230" s="3">
        <v>60.889469250265392</v>
      </c>
      <c r="O3230" s="3">
        <v>51.849321766516603</v>
      </c>
    </row>
    <row r="3231" spans="1:15" x14ac:dyDescent="0.25">
      <c r="A3231" s="2">
        <v>41803</v>
      </c>
      <c r="B3231" s="3">
        <v>3773</v>
      </c>
      <c r="C3231" s="3">
        <v>3785.75</v>
      </c>
      <c r="D3231" s="3">
        <v>3760</v>
      </c>
      <c r="E3231" s="3">
        <v>3775.75</v>
      </c>
      <c r="F3231">
        <v>158900</v>
      </c>
      <c r="G3231">
        <v>0</v>
      </c>
      <c r="H3231">
        <v>0</v>
      </c>
      <c r="I3231" s="4">
        <v>1.193238316208101E-3</v>
      </c>
      <c r="J3231" s="4">
        <v>8.3538450780949822E-3</v>
      </c>
      <c r="L3231" s="2">
        <v>41803</v>
      </c>
      <c r="M3231" s="3">
        <v>3775.75</v>
      </c>
      <c r="N3231" s="3">
        <v>60.845567085456203</v>
      </c>
      <c r="O3231" s="3">
        <v>51.794632551345558</v>
      </c>
    </row>
    <row r="3232" spans="1:15" x14ac:dyDescent="0.25">
      <c r="A3232" s="2">
        <v>41806</v>
      </c>
      <c r="B3232" s="3">
        <v>3774.75</v>
      </c>
      <c r="C3232" s="3">
        <v>3790.5</v>
      </c>
      <c r="D3232" s="3">
        <v>3757</v>
      </c>
      <c r="E3232" s="3">
        <v>3779.25</v>
      </c>
      <c r="F3232">
        <v>119711</v>
      </c>
      <c r="G3232">
        <v>0</v>
      </c>
      <c r="H3232">
        <v>0</v>
      </c>
      <c r="I3232" s="4">
        <v>9.2696815202275573E-4</v>
      </c>
      <c r="J3232" s="4">
        <v>8.3422908412951104E-3</v>
      </c>
      <c r="L3232" s="2">
        <v>41806</v>
      </c>
      <c r="M3232" s="3">
        <v>3779.25</v>
      </c>
      <c r="N3232" s="3">
        <v>60.824330377955903</v>
      </c>
      <c r="O3232" s="3">
        <v>51.765005915785878</v>
      </c>
    </row>
    <row r="3233" spans="1:15" x14ac:dyDescent="0.25">
      <c r="A3233" s="2">
        <v>41807</v>
      </c>
      <c r="B3233" s="3">
        <v>3780.25</v>
      </c>
      <c r="C3233" s="3">
        <v>3792.25</v>
      </c>
      <c r="D3233" s="3">
        <v>3769.75</v>
      </c>
      <c r="E3233" s="3">
        <v>3779.5</v>
      </c>
      <c r="F3233">
        <v>111338</v>
      </c>
      <c r="G3233">
        <v>0</v>
      </c>
      <c r="H3233">
        <v>0</v>
      </c>
      <c r="I3233" s="4">
        <v>6.6150691274691198E-5</v>
      </c>
      <c r="J3233" s="4">
        <v>8.3096004693604762E-3</v>
      </c>
      <c r="L3233" s="2">
        <v>41807</v>
      </c>
      <c r="M3233" s="3">
        <v>3779.5</v>
      </c>
      <c r="N3233" s="3">
        <v>60.608678915820967</v>
      </c>
      <c r="O3233" s="3">
        <v>51.548755173075278</v>
      </c>
    </row>
    <row r="3234" spans="1:15" x14ac:dyDescent="0.25">
      <c r="A3234" s="2">
        <v>41808</v>
      </c>
      <c r="B3234" s="3">
        <v>3781.5</v>
      </c>
      <c r="C3234" s="3">
        <v>3807.5</v>
      </c>
      <c r="D3234" s="3">
        <v>3763</v>
      </c>
      <c r="E3234" s="3">
        <v>3803.5</v>
      </c>
      <c r="F3234">
        <v>77778</v>
      </c>
      <c r="G3234">
        <v>0</v>
      </c>
      <c r="H3234">
        <v>0</v>
      </c>
      <c r="I3234" s="4">
        <v>6.3500463024208642E-3</v>
      </c>
      <c r="J3234" s="4">
        <v>8.1463149530144659E-3</v>
      </c>
      <c r="L3234" s="2">
        <v>41808</v>
      </c>
      <c r="M3234" s="3">
        <v>3803.5</v>
      </c>
      <c r="N3234" s="3">
        <v>59.889372543896123</v>
      </c>
      <c r="O3234" s="3">
        <v>50.771917865887872</v>
      </c>
    </row>
    <row r="3235" spans="1:15" x14ac:dyDescent="0.25">
      <c r="A3235" s="2">
        <v>41809</v>
      </c>
      <c r="B3235" s="3">
        <v>3801.75</v>
      </c>
      <c r="C3235" s="3">
        <v>3811.25</v>
      </c>
      <c r="D3235" s="3">
        <v>3782.5</v>
      </c>
      <c r="E3235" s="3">
        <v>3797.25</v>
      </c>
      <c r="F3235">
        <v>40592</v>
      </c>
      <c r="G3235">
        <v>0</v>
      </c>
      <c r="H3235">
        <v>0</v>
      </c>
      <c r="I3235" s="4">
        <v>-1.6432233469173549E-3</v>
      </c>
      <c r="J3235" s="4">
        <v>8.1472312231022984E-3</v>
      </c>
      <c r="L3235" s="2">
        <v>41809</v>
      </c>
      <c r="M3235" s="3">
        <v>3797.25</v>
      </c>
      <c r="N3235" s="3">
        <v>59.797146535067441</v>
      </c>
      <c r="O3235" s="3">
        <v>50.694673871450497</v>
      </c>
    </row>
    <row r="3236" spans="1:15" x14ac:dyDescent="0.25">
      <c r="A3236" s="2">
        <v>41810</v>
      </c>
      <c r="B3236" s="3">
        <v>3797.5</v>
      </c>
      <c r="C3236" s="3">
        <v>3807.5</v>
      </c>
      <c r="D3236" s="3">
        <v>3793.75</v>
      </c>
      <c r="E3236" s="3">
        <v>3806</v>
      </c>
      <c r="F3236">
        <v>158922</v>
      </c>
      <c r="G3236">
        <v>0</v>
      </c>
      <c r="H3236">
        <v>0</v>
      </c>
      <c r="I3236" s="4">
        <v>2.304299163868651E-3</v>
      </c>
      <c r="J3236" s="4">
        <v>8.0586157552686791E-3</v>
      </c>
      <c r="L3236" s="2">
        <v>41810</v>
      </c>
      <c r="M3236" s="3">
        <v>3806</v>
      </c>
      <c r="N3236" s="3">
        <v>59.335341478088367</v>
      </c>
      <c r="O3236" s="3">
        <v>50.211893994323191</v>
      </c>
    </row>
    <row r="3237" spans="1:15" x14ac:dyDescent="0.25">
      <c r="A3237" s="2">
        <v>41813</v>
      </c>
      <c r="B3237" s="3">
        <v>3792.25</v>
      </c>
      <c r="C3237" s="3">
        <v>3807.25</v>
      </c>
      <c r="D3237" s="3">
        <v>3785.25</v>
      </c>
      <c r="E3237" s="3">
        <v>3794.5</v>
      </c>
      <c r="F3237">
        <v>161444</v>
      </c>
      <c r="G3237">
        <v>0</v>
      </c>
      <c r="H3237">
        <v>0</v>
      </c>
      <c r="I3237" s="4">
        <v>-3.0215449290593721E-3</v>
      </c>
      <c r="J3237" s="4">
        <v>8.0593683700825574E-3</v>
      </c>
      <c r="L3237" s="2">
        <v>41813</v>
      </c>
      <c r="M3237" s="3">
        <v>3794.5</v>
      </c>
      <c r="N3237" s="3">
        <v>59.161133968529157</v>
      </c>
      <c r="O3237" s="3">
        <v>50.065253391244369</v>
      </c>
    </row>
    <row r="3238" spans="1:15" x14ac:dyDescent="0.25">
      <c r="A3238" s="2">
        <v>41814</v>
      </c>
      <c r="B3238" s="3">
        <v>3792</v>
      </c>
      <c r="C3238" s="3">
        <v>3828</v>
      </c>
      <c r="D3238" s="3">
        <v>3781.25</v>
      </c>
      <c r="E3238" s="3">
        <v>3794.5</v>
      </c>
      <c r="F3238">
        <v>281591</v>
      </c>
      <c r="G3238">
        <v>0</v>
      </c>
      <c r="H3238">
        <v>0</v>
      </c>
      <c r="I3238" s="4">
        <v>0</v>
      </c>
      <c r="J3238" s="4">
        <v>8.0456333301302963E-3</v>
      </c>
      <c r="L3238" s="2">
        <v>41814</v>
      </c>
      <c r="M3238" s="3">
        <v>3794.5</v>
      </c>
      <c r="N3238" s="3">
        <v>59.068482239292727</v>
      </c>
      <c r="O3238" s="3">
        <v>49.972601662008167</v>
      </c>
    </row>
    <row r="3239" spans="1:15" x14ac:dyDescent="0.25">
      <c r="A3239" s="2">
        <v>41815</v>
      </c>
      <c r="B3239" s="3">
        <v>3792.25</v>
      </c>
      <c r="C3239" s="3">
        <v>3823.5</v>
      </c>
      <c r="D3239" s="3">
        <v>3783</v>
      </c>
      <c r="E3239" s="3">
        <v>3814.75</v>
      </c>
      <c r="F3239">
        <v>249821</v>
      </c>
      <c r="G3239">
        <v>0</v>
      </c>
      <c r="H3239">
        <v>0</v>
      </c>
      <c r="I3239" s="4">
        <v>5.336671498221035E-3</v>
      </c>
      <c r="J3239" s="4">
        <v>8.0447845548278964E-3</v>
      </c>
      <c r="L3239" s="2">
        <v>41815</v>
      </c>
      <c r="M3239" s="3">
        <v>3814.75</v>
      </c>
      <c r="N3239" s="3">
        <v>59.377955252608217</v>
      </c>
      <c r="O3239" s="3">
        <v>50.233532948695263</v>
      </c>
    </row>
    <row r="3240" spans="1:15" x14ac:dyDescent="0.25">
      <c r="A3240" s="2">
        <v>41816</v>
      </c>
      <c r="B3240" s="3">
        <v>3812.75</v>
      </c>
      <c r="C3240" s="3">
        <v>3822</v>
      </c>
      <c r="D3240" s="3">
        <v>3789</v>
      </c>
      <c r="E3240" s="3">
        <v>3817.5</v>
      </c>
      <c r="F3240">
        <v>239390</v>
      </c>
      <c r="G3240">
        <v>0</v>
      </c>
      <c r="H3240">
        <v>0</v>
      </c>
      <c r="I3240" s="4">
        <v>7.2088603447140187E-4</v>
      </c>
      <c r="J3240" s="4">
        <v>8.0447571243727235E-3</v>
      </c>
      <c r="L3240" s="2">
        <v>41816</v>
      </c>
      <c r="M3240" s="3">
        <v>3817.5</v>
      </c>
      <c r="N3240" s="3">
        <v>59.420573834298473</v>
      </c>
      <c r="O3240" s="3">
        <v>50.269559444053577</v>
      </c>
    </row>
    <row r="3241" spans="1:15" x14ac:dyDescent="0.25">
      <c r="A3241" s="2">
        <v>41817</v>
      </c>
      <c r="B3241" s="3">
        <v>3817</v>
      </c>
      <c r="C3241" s="3">
        <v>3837.75</v>
      </c>
      <c r="D3241" s="3">
        <v>3808</v>
      </c>
      <c r="E3241" s="3">
        <v>3831.5</v>
      </c>
      <c r="F3241">
        <v>182900</v>
      </c>
      <c r="G3241">
        <v>0</v>
      </c>
      <c r="H3241">
        <v>0</v>
      </c>
      <c r="I3241" s="4">
        <v>3.66732154551408E-3</v>
      </c>
      <c r="J3241" s="4">
        <v>8.041748658188198E-3</v>
      </c>
      <c r="L3241" s="2">
        <v>41817</v>
      </c>
      <c r="M3241" s="3">
        <v>3831.5</v>
      </c>
      <c r="N3241" s="3">
        <v>59.617996345142053</v>
      </c>
      <c r="O3241" s="3">
        <v>50.433422242660527</v>
      </c>
    </row>
    <row r="3242" spans="1:15" x14ac:dyDescent="0.25">
      <c r="A3242" s="2">
        <v>41820</v>
      </c>
      <c r="B3242" s="3">
        <v>3831.5</v>
      </c>
      <c r="C3242" s="3">
        <v>3851.25</v>
      </c>
      <c r="D3242" s="3">
        <v>3827.75</v>
      </c>
      <c r="E3242" s="3">
        <v>3840.5</v>
      </c>
      <c r="F3242">
        <v>154827</v>
      </c>
      <c r="G3242">
        <v>0</v>
      </c>
      <c r="H3242">
        <v>0</v>
      </c>
      <c r="I3242" s="4">
        <v>2.348949497585906E-3</v>
      </c>
      <c r="J3242" s="4">
        <v>8.0418642391122119E-3</v>
      </c>
      <c r="L3242" s="2">
        <v>41820</v>
      </c>
      <c r="M3242" s="3">
        <v>3840.5</v>
      </c>
      <c r="N3242" s="3">
        <v>59.758825123246879</v>
      </c>
      <c r="O3242" s="3">
        <v>50.552676920041677</v>
      </c>
    </row>
    <row r="3243" spans="1:15" x14ac:dyDescent="0.25">
      <c r="A3243" s="2">
        <v>41821</v>
      </c>
      <c r="B3243" s="3">
        <v>3847</v>
      </c>
      <c r="C3243" s="3">
        <v>3894.5</v>
      </c>
      <c r="D3243" s="3">
        <v>3844.75</v>
      </c>
      <c r="E3243" s="3">
        <v>3884.75</v>
      </c>
      <c r="F3243">
        <v>195635</v>
      </c>
      <c r="G3243">
        <v>0</v>
      </c>
      <c r="H3243">
        <v>0</v>
      </c>
      <c r="I3243" s="4">
        <v>1.152193724775419E-2</v>
      </c>
      <c r="J3243" s="4">
        <v>8.0658731344460353E-3</v>
      </c>
      <c r="L3243" s="2">
        <v>41821</v>
      </c>
      <c r="M3243" s="3">
        <v>3884.75</v>
      </c>
      <c r="N3243" s="3">
        <v>60.613170220416812</v>
      </c>
      <c r="O3243" s="3">
        <v>51.300949355320881</v>
      </c>
    </row>
    <row r="3244" spans="1:15" x14ac:dyDescent="0.25">
      <c r="A3244" s="2">
        <v>41822</v>
      </c>
      <c r="B3244" s="3">
        <v>3885.5</v>
      </c>
      <c r="C3244" s="3">
        <v>3896.5</v>
      </c>
      <c r="D3244" s="3">
        <v>3883</v>
      </c>
      <c r="E3244" s="3">
        <v>3889.75</v>
      </c>
      <c r="F3244">
        <v>150116</v>
      </c>
      <c r="G3244">
        <v>0</v>
      </c>
      <c r="H3244">
        <v>0</v>
      </c>
      <c r="I3244" s="4">
        <v>1.28708411094669E-3</v>
      </c>
      <c r="J3244" s="4">
        <v>8.0578725783476638E-3</v>
      </c>
      <c r="L3244" s="2">
        <v>41822</v>
      </c>
      <c r="M3244" s="3">
        <v>3889.75</v>
      </c>
      <c r="N3244" s="3">
        <v>60.635860543332683</v>
      </c>
      <c r="O3244" s="3">
        <v>51.311654066723122</v>
      </c>
    </row>
    <row r="3245" spans="1:15" x14ac:dyDescent="0.25">
      <c r="A3245" s="2">
        <v>41823</v>
      </c>
      <c r="B3245" s="3">
        <v>3890.5</v>
      </c>
      <c r="C3245" s="3">
        <v>3918</v>
      </c>
      <c r="D3245" s="3">
        <v>3888.25</v>
      </c>
      <c r="E3245" s="3">
        <v>3915.75</v>
      </c>
      <c r="F3245">
        <v>121416</v>
      </c>
      <c r="G3245">
        <v>0</v>
      </c>
      <c r="H3245">
        <v>0</v>
      </c>
      <c r="I3245" s="4">
        <v>6.6842342052830794E-3</v>
      </c>
      <c r="J3245" s="4">
        <v>8.06548665670654E-3</v>
      </c>
      <c r="L3245" s="2">
        <v>41823</v>
      </c>
      <c r="M3245" s="3">
        <v>3915.75</v>
      </c>
      <c r="N3245" s="3">
        <v>61.094168193661972</v>
      </c>
      <c r="O3245" s="3">
        <v>51.707636537184733</v>
      </c>
    </row>
    <row r="3246" spans="1:15" x14ac:dyDescent="0.25">
      <c r="A3246" s="2">
        <v>41827</v>
      </c>
      <c r="B3246" s="3">
        <v>3912.75</v>
      </c>
      <c r="C3246" s="3">
        <v>3915.75</v>
      </c>
      <c r="D3246" s="3">
        <v>3896</v>
      </c>
      <c r="E3246" s="3">
        <v>3904.25</v>
      </c>
      <c r="F3246">
        <v>175431</v>
      </c>
      <c r="G3246">
        <v>0</v>
      </c>
      <c r="H3246">
        <v>0</v>
      </c>
      <c r="I3246" s="4">
        <v>-2.936857562408246E-3</v>
      </c>
      <c r="J3246" s="4">
        <v>8.0654329865868513E-3</v>
      </c>
      <c r="L3246" s="2">
        <v>41827</v>
      </c>
      <c r="M3246" s="3">
        <v>3904.25</v>
      </c>
      <c r="N3246" s="3">
        <v>60.914370810212631</v>
      </c>
      <c r="O3246" s="3">
        <v>51.555406060215553</v>
      </c>
    </row>
    <row r="3247" spans="1:15" x14ac:dyDescent="0.25">
      <c r="A3247" s="2">
        <v>41828</v>
      </c>
      <c r="B3247" s="3">
        <v>3905</v>
      </c>
      <c r="C3247" s="3">
        <v>3906.75</v>
      </c>
      <c r="D3247" s="3">
        <v>3841.25</v>
      </c>
      <c r="E3247" s="3">
        <v>3863.25</v>
      </c>
      <c r="F3247">
        <v>331375</v>
      </c>
      <c r="G3247">
        <v>0</v>
      </c>
      <c r="H3247">
        <v>0</v>
      </c>
      <c r="I3247" s="4">
        <v>-1.0501376704872939E-2</v>
      </c>
      <c r="J3247" s="4">
        <v>8.0889078735844992E-3</v>
      </c>
      <c r="L3247" s="2">
        <v>41828</v>
      </c>
      <c r="M3247" s="3">
        <v>3863.25</v>
      </c>
      <c r="N3247" s="3">
        <v>60.435910473563347</v>
      </c>
      <c r="O3247" s="3">
        <v>51.175227737973501</v>
      </c>
    </row>
    <row r="3248" spans="1:15" x14ac:dyDescent="0.25">
      <c r="A3248" s="2">
        <v>41829</v>
      </c>
      <c r="B3248" s="3">
        <v>3863.5</v>
      </c>
      <c r="C3248" s="3">
        <v>3890.75</v>
      </c>
      <c r="D3248" s="3">
        <v>3856.5</v>
      </c>
      <c r="E3248" s="3">
        <v>3885.5</v>
      </c>
      <c r="F3248">
        <v>244551</v>
      </c>
      <c r="G3248">
        <v>0</v>
      </c>
      <c r="H3248">
        <v>0</v>
      </c>
      <c r="I3248" s="4">
        <v>5.7593994693587716E-3</v>
      </c>
      <c r="J3248" s="4">
        <v>8.0083263049339163E-3</v>
      </c>
      <c r="L3248" s="2">
        <v>41829</v>
      </c>
      <c r="M3248" s="3">
        <v>3885.5</v>
      </c>
      <c r="N3248" s="3">
        <v>60.227375300962883</v>
      </c>
      <c r="O3248" s="3">
        <v>50.913356594139941</v>
      </c>
    </row>
    <row r="3249" spans="1:15" x14ac:dyDescent="0.25">
      <c r="A3249" s="2">
        <v>41830</v>
      </c>
      <c r="B3249" s="3">
        <v>3886.5</v>
      </c>
      <c r="C3249" s="3">
        <v>3889.5</v>
      </c>
      <c r="D3249" s="3">
        <v>3831.5</v>
      </c>
      <c r="E3249" s="3">
        <v>3873.75</v>
      </c>
      <c r="F3249">
        <v>317254</v>
      </c>
      <c r="G3249">
        <v>0</v>
      </c>
      <c r="H3249">
        <v>0</v>
      </c>
      <c r="I3249" s="4">
        <v>-3.0240638270493392E-3</v>
      </c>
      <c r="J3249" s="4">
        <v>8.0119244144328632E-3</v>
      </c>
      <c r="L3249" s="2">
        <v>41830</v>
      </c>
      <c r="M3249" s="3">
        <v>3873.75</v>
      </c>
      <c r="N3249" s="3">
        <v>60.070021832257453</v>
      </c>
      <c r="O3249" s="3">
        <v>50.784169312489887</v>
      </c>
    </row>
    <row r="3250" spans="1:15" x14ac:dyDescent="0.25">
      <c r="A3250" s="2">
        <v>41831</v>
      </c>
      <c r="B3250" s="3">
        <v>3874.25</v>
      </c>
      <c r="C3250" s="3">
        <v>3899</v>
      </c>
      <c r="D3250" s="3">
        <v>3871.75</v>
      </c>
      <c r="E3250" s="3">
        <v>3897.5</v>
      </c>
      <c r="F3250">
        <v>200877</v>
      </c>
      <c r="G3250">
        <v>0</v>
      </c>
      <c r="H3250">
        <v>0</v>
      </c>
      <c r="I3250" s="4">
        <v>6.1310100032268E-3</v>
      </c>
      <c r="J3250" s="4">
        <v>8.016864625180432E-3</v>
      </c>
      <c r="L3250" s="2">
        <v>41831</v>
      </c>
      <c r="M3250" s="3">
        <v>3897.5</v>
      </c>
      <c r="N3250" s="3">
        <v>60.472540571949366</v>
      </c>
      <c r="O3250" s="3">
        <v>51.129756397494702</v>
      </c>
    </row>
    <row r="3251" spans="1:15" x14ac:dyDescent="0.25">
      <c r="A3251" s="2">
        <v>41834</v>
      </c>
      <c r="B3251" s="3">
        <v>3898</v>
      </c>
      <c r="C3251" s="3">
        <v>3930.75</v>
      </c>
      <c r="D3251" s="3">
        <v>3897.75</v>
      </c>
      <c r="E3251" s="3">
        <v>3919.25</v>
      </c>
      <c r="F3251">
        <v>163878</v>
      </c>
      <c r="G3251">
        <v>0</v>
      </c>
      <c r="H3251">
        <v>0</v>
      </c>
      <c r="I3251" s="4">
        <v>5.580500320718329E-3</v>
      </c>
      <c r="J3251" s="4">
        <v>8.0213799543543893E-3</v>
      </c>
      <c r="L3251" s="2">
        <v>41834</v>
      </c>
      <c r="M3251" s="3">
        <v>3919.25</v>
      </c>
      <c r="N3251" s="3">
        <v>60.841467259763022</v>
      </c>
      <c r="O3251" s="3">
        <v>51.446545675227071</v>
      </c>
    </row>
    <row r="3252" spans="1:15" x14ac:dyDescent="0.25">
      <c r="A3252" s="2">
        <v>41835</v>
      </c>
      <c r="B3252" s="3">
        <v>3922.5</v>
      </c>
      <c r="C3252" s="3">
        <v>3933.5</v>
      </c>
      <c r="D3252" s="3">
        <v>3880</v>
      </c>
      <c r="E3252" s="3">
        <v>3912.5</v>
      </c>
      <c r="F3252">
        <v>332223</v>
      </c>
      <c r="G3252">
        <v>0</v>
      </c>
      <c r="H3252">
        <v>0</v>
      </c>
      <c r="I3252" s="4">
        <v>-1.7222682911270939E-3</v>
      </c>
      <c r="J3252" s="4">
        <v>8.0224515161966079E-3</v>
      </c>
      <c r="L3252" s="2">
        <v>41835</v>
      </c>
      <c r="M3252" s="3">
        <v>3912.5</v>
      </c>
      <c r="N3252" s="3">
        <v>60.744134975920822</v>
      </c>
      <c r="O3252" s="3">
        <v>51.365393966927513</v>
      </c>
    </row>
    <row r="3253" spans="1:15" x14ac:dyDescent="0.25">
      <c r="A3253" s="2">
        <v>41836</v>
      </c>
      <c r="B3253" s="3">
        <v>3916.5</v>
      </c>
      <c r="C3253" s="3">
        <v>3941</v>
      </c>
      <c r="D3253" s="3">
        <v>3913</v>
      </c>
      <c r="E3253" s="3">
        <v>3922.5</v>
      </c>
      <c r="F3253">
        <v>215286</v>
      </c>
      <c r="G3253">
        <v>0</v>
      </c>
      <c r="H3253">
        <v>0</v>
      </c>
      <c r="I3253" s="4">
        <v>2.5559105431309792E-3</v>
      </c>
      <c r="J3253" s="4">
        <v>7.990867207528396E-3</v>
      </c>
      <c r="L3253" s="2">
        <v>41836</v>
      </c>
      <c r="M3253" s="3">
        <v>3922.5</v>
      </c>
      <c r="N3253" s="3">
        <v>60.679153125585337</v>
      </c>
      <c r="O3253" s="3">
        <v>51.276440893565002</v>
      </c>
    </row>
    <row r="3254" spans="1:15" x14ac:dyDescent="0.25">
      <c r="A3254" s="2">
        <v>41837</v>
      </c>
      <c r="B3254" s="3">
        <v>3919</v>
      </c>
      <c r="C3254" s="3">
        <v>3927.5</v>
      </c>
      <c r="D3254" s="3">
        <v>3859.25</v>
      </c>
      <c r="E3254" s="3">
        <v>3876</v>
      </c>
      <c r="F3254">
        <v>380375</v>
      </c>
      <c r="G3254">
        <v>0</v>
      </c>
      <c r="H3254">
        <v>0</v>
      </c>
      <c r="I3254" s="4">
        <v>-1.185468451242833E-2</v>
      </c>
      <c r="J3254" s="4">
        <v>8.0298093821612199E-3</v>
      </c>
      <c r="L3254" s="2">
        <v>41837</v>
      </c>
      <c r="M3254" s="3">
        <v>3876</v>
      </c>
      <c r="N3254" s="3">
        <v>60.228147407676033</v>
      </c>
      <c r="O3254" s="3">
        <v>50.93690136272744</v>
      </c>
    </row>
    <row r="3255" spans="1:15" x14ac:dyDescent="0.25">
      <c r="A3255" s="2">
        <v>41838</v>
      </c>
      <c r="B3255" s="3">
        <v>3870.5</v>
      </c>
      <c r="C3255" s="3">
        <v>3935.75</v>
      </c>
      <c r="D3255" s="3">
        <v>3854</v>
      </c>
      <c r="E3255" s="3">
        <v>3930.25</v>
      </c>
      <c r="F3255">
        <v>291934</v>
      </c>
      <c r="G3255">
        <v>0</v>
      </c>
      <c r="H3255">
        <v>0</v>
      </c>
      <c r="I3255" s="4">
        <v>1.3996388028895799E-2</v>
      </c>
      <c r="J3255" s="4">
        <v>8.0714089516755148E-3</v>
      </c>
      <c r="L3255" s="2">
        <v>41838</v>
      </c>
      <c r="M3255" s="3">
        <v>3930.25</v>
      </c>
      <c r="N3255" s="3">
        <v>61.361778817641607</v>
      </c>
      <c r="O3255" s="3">
        <v>51.940488887775928</v>
      </c>
    </row>
    <row r="3256" spans="1:15" x14ac:dyDescent="0.25">
      <c r="A3256" s="2">
        <v>41841</v>
      </c>
      <c r="B3256" s="3">
        <v>3929.5</v>
      </c>
      <c r="C3256" s="3">
        <v>3934.25</v>
      </c>
      <c r="D3256" s="3">
        <v>3909.75</v>
      </c>
      <c r="E3256" s="3">
        <v>3925.75</v>
      </c>
      <c r="F3256">
        <v>219804</v>
      </c>
      <c r="G3256">
        <v>0</v>
      </c>
      <c r="H3256">
        <v>0</v>
      </c>
      <c r="I3256" s="4">
        <v>-1.1449653329941301E-3</v>
      </c>
      <c r="J3256" s="4">
        <v>8.0562140611230189E-3</v>
      </c>
      <c r="L3256" s="2">
        <v>41841</v>
      </c>
      <c r="M3256" s="3">
        <v>3925.75</v>
      </c>
      <c r="N3256" s="3">
        <v>61.185476324782258</v>
      </c>
      <c r="O3256" s="3">
        <v>51.774973445278867</v>
      </c>
    </row>
    <row r="3257" spans="1:15" x14ac:dyDescent="0.25">
      <c r="A3257" s="2">
        <v>41842</v>
      </c>
      <c r="B3257" s="3">
        <v>3924.5</v>
      </c>
      <c r="C3257" s="3">
        <v>3959.5</v>
      </c>
      <c r="D3257" s="3">
        <v>3923.75</v>
      </c>
      <c r="E3257" s="3">
        <v>3950.5</v>
      </c>
      <c r="F3257">
        <v>198837</v>
      </c>
      <c r="G3257">
        <v>0</v>
      </c>
      <c r="H3257">
        <v>0</v>
      </c>
      <c r="I3257" s="4">
        <v>6.3045277972362257E-3</v>
      </c>
      <c r="J3257" s="4">
        <v>8.0534620211114849E-3</v>
      </c>
      <c r="L3257" s="2">
        <v>41842</v>
      </c>
      <c r="M3257" s="3">
        <v>3950.5</v>
      </c>
      <c r="N3257" s="3">
        <v>61.55189433023952</v>
      </c>
      <c r="O3257" s="3">
        <v>52.082062673746577</v>
      </c>
    </row>
    <row r="3258" spans="1:15" x14ac:dyDescent="0.25">
      <c r="A3258" s="2">
        <v>41843</v>
      </c>
      <c r="B3258" s="3">
        <v>3944.75</v>
      </c>
      <c r="C3258" s="3">
        <v>3983.25</v>
      </c>
      <c r="D3258" s="3">
        <v>3944.25</v>
      </c>
      <c r="E3258" s="3">
        <v>3975.5</v>
      </c>
      <c r="F3258">
        <v>209511</v>
      </c>
      <c r="G3258">
        <v>0</v>
      </c>
      <c r="H3258">
        <v>0</v>
      </c>
      <c r="I3258" s="4">
        <v>6.3283128717883663E-3</v>
      </c>
      <c r="J3258" s="4">
        <v>8.0602774468639254E-3</v>
      </c>
      <c r="L3258" s="2">
        <v>41843</v>
      </c>
      <c r="M3258" s="3">
        <v>3975.5</v>
      </c>
      <c r="N3258" s="3">
        <v>61.989581548350543</v>
      </c>
      <c r="O3258" s="3">
        <v>52.459821834291688</v>
      </c>
    </row>
    <row r="3259" spans="1:15" x14ac:dyDescent="0.25">
      <c r="A3259" s="2">
        <v>41844</v>
      </c>
      <c r="B3259" s="3">
        <v>3978</v>
      </c>
      <c r="C3259" s="3">
        <v>3991.25</v>
      </c>
      <c r="D3259" s="3">
        <v>3963.5</v>
      </c>
      <c r="E3259" s="3">
        <v>3971.75</v>
      </c>
      <c r="F3259">
        <v>209687</v>
      </c>
      <c r="G3259">
        <v>0</v>
      </c>
      <c r="H3259">
        <v>0</v>
      </c>
      <c r="I3259" s="4">
        <v>-9.4327757514778288E-4</v>
      </c>
      <c r="J3259" s="4">
        <v>8.0533573405203018E-3</v>
      </c>
      <c r="L3259" s="2">
        <v>41844</v>
      </c>
      <c r="M3259" s="3">
        <v>3971.75</v>
      </c>
      <c r="N3259" s="3">
        <v>61.882246904613112</v>
      </c>
      <c r="O3259" s="3">
        <v>52.361476399188859</v>
      </c>
    </row>
    <row r="3260" spans="1:15" x14ac:dyDescent="0.25">
      <c r="A3260" s="2">
        <v>41845</v>
      </c>
      <c r="B3260" s="3">
        <v>3962.75</v>
      </c>
      <c r="C3260" s="3">
        <v>3965.5</v>
      </c>
      <c r="D3260" s="3">
        <v>3937.5</v>
      </c>
      <c r="E3260" s="3">
        <v>3955.5</v>
      </c>
      <c r="F3260">
        <v>210231</v>
      </c>
      <c r="G3260">
        <v>0</v>
      </c>
      <c r="H3260">
        <v>0</v>
      </c>
      <c r="I3260" s="4">
        <v>-4.0913954805815722E-3</v>
      </c>
      <c r="J3260" s="4">
        <v>8.0581674262232856E-3</v>
      </c>
      <c r="L3260" s="2">
        <v>41845</v>
      </c>
      <c r="M3260" s="3">
        <v>3955.5</v>
      </c>
      <c r="N3260" s="3">
        <v>61.662886081975557</v>
      </c>
      <c r="O3260" s="3">
        <v>52.18106881396875</v>
      </c>
    </row>
    <row r="3261" spans="1:15" x14ac:dyDescent="0.25">
      <c r="A3261" s="2">
        <v>41848</v>
      </c>
      <c r="B3261" s="3">
        <v>3954</v>
      </c>
      <c r="C3261" s="3">
        <v>3970.25</v>
      </c>
      <c r="D3261" s="3">
        <v>3929</v>
      </c>
      <c r="E3261" s="3">
        <v>3960</v>
      </c>
      <c r="F3261">
        <v>210316</v>
      </c>
      <c r="G3261">
        <v>0</v>
      </c>
      <c r="H3261">
        <v>0</v>
      </c>
      <c r="I3261" s="4">
        <v>1.13765642775876E-3</v>
      </c>
      <c r="J3261" s="4">
        <v>8.0506762199830002E-3</v>
      </c>
      <c r="L3261" s="2">
        <v>41848</v>
      </c>
      <c r="M3261" s="3">
        <v>3960</v>
      </c>
      <c r="N3261" s="3">
        <v>61.68030014035412</v>
      </c>
      <c r="O3261" s="3">
        <v>52.187695821985699</v>
      </c>
    </row>
    <row r="3262" spans="1:15" x14ac:dyDescent="0.25">
      <c r="A3262" s="2">
        <v>41849</v>
      </c>
      <c r="B3262" s="3">
        <v>3958.5</v>
      </c>
      <c r="C3262" s="3">
        <v>3977.5</v>
      </c>
      <c r="D3262" s="3">
        <v>3948.5</v>
      </c>
      <c r="E3262" s="3">
        <v>3952.25</v>
      </c>
      <c r="F3262">
        <v>219908</v>
      </c>
      <c r="G3262">
        <v>0</v>
      </c>
      <c r="H3262">
        <v>0</v>
      </c>
      <c r="I3262" s="4">
        <v>-1.9570707070707401E-3</v>
      </c>
      <c r="J3262" s="4">
        <v>8.0520562013637227E-3</v>
      </c>
      <c r="L3262" s="2">
        <v>41849</v>
      </c>
      <c r="M3262" s="3">
        <v>3952.25</v>
      </c>
      <c r="N3262" s="3">
        <v>61.56928329381617</v>
      </c>
      <c r="O3262" s="3">
        <v>52.095256673292852</v>
      </c>
    </row>
    <row r="3263" spans="1:15" x14ac:dyDescent="0.25">
      <c r="A3263" s="2">
        <v>41850</v>
      </c>
      <c r="B3263" s="3">
        <v>3957.25</v>
      </c>
      <c r="C3263" s="3">
        <v>3983</v>
      </c>
      <c r="D3263" s="3">
        <v>3953.25</v>
      </c>
      <c r="E3263" s="3">
        <v>3968.5</v>
      </c>
      <c r="F3263">
        <v>275028</v>
      </c>
      <c r="G3263">
        <v>0</v>
      </c>
      <c r="H3263">
        <v>0</v>
      </c>
      <c r="I3263" s="4">
        <v>4.1115820102473064E-3</v>
      </c>
      <c r="J3263" s="4">
        <v>8.0358387384328479E-3</v>
      </c>
      <c r="L3263" s="2">
        <v>41850</v>
      </c>
      <c r="M3263" s="3">
        <v>3968.5</v>
      </c>
      <c r="N3263" s="3">
        <v>61.708017170184121</v>
      </c>
      <c r="O3263" s="3">
        <v>52.195037312243578</v>
      </c>
    </row>
    <row r="3264" spans="1:15" x14ac:dyDescent="0.25">
      <c r="A3264" s="2">
        <v>41851</v>
      </c>
      <c r="B3264" s="3">
        <v>3968.75</v>
      </c>
      <c r="C3264" s="3">
        <v>3970.25</v>
      </c>
      <c r="D3264" s="3">
        <v>3881.75</v>
      </c>
      <c r="E3264" s="3">
        <v>3884.75</v>
      </c>
      <c r="F3264">
        <v>423444</v>
      </c>
      <c r="G3264">
        <v>0</v>
      </c>
      <c r="H3264">
        <v>0</v>
      </c>
      <c r="I3264" s="4">
        <v>-2.110369157112257E-2</v>
      </c>
      <c r="J3264" s="4">
        <v>8.1459579299911645E-3</v>
      </c>
      <c r="L3264" s="2">
        <v>41851</v>
      </c>
      <c r="M3264" s="3">
        <v>3884.75</v>
      </c>
      <c r="N3264" s="3">
        <v>61.166257793149271</v>
      </c>
      <c r="O3264" s="3">
        <v>51.854036928053119</v>
      </c>
    </row>
    <row r="3265" spans="1:15" x14ac:dyDescent="0.25">
      <c r="A3265" s="2">
        <v>41852</v>
      </c>
      <c r="B3265" s="3">
        <v>3890.5</v>
      </c>
      <c r="C3265" s="3">
        <v>3901.25</v>
      </c>
      <c r="D3265" s="3">
        <v>3847.5</v>
      </c>
      <c r="E3265" s="3">
        <v>3873.25</v>
      </c>
      <c r="F3265">
        <v>462507</v>
      </c>
      <c r="G3265">
        <v>0</v>
      </c>
      <c r="H3265">
        <v>0</v>
      </c>
      <c r="I3265" s="4">
        <v>-2.960293455177343E-3</v>
      </c>
      <c r="J3265" s="4">
        <v>8.1494076620260616E-3</v>
      </c>
      <c r="L3265" s="2">
        <v>41852</v>
      </c>
      <c r="M3265" s="3">
        <v>3873.25</v>
      </c>
      <c r="N3265" s="3">
        <v>61.008942481517117</v>
      </c>
      <c r="O3265" s="3">
        <v>51.724288522900679</v>
      </c>
    </row>
    <row r="3266" spans="1:15" x14ac:dyDescent="0.25">
      <c r="A3266" s="2">
        <v>41855</v>
      </c>
      <c r="B3266" s="3">
        <v>3873</v>
      </c>
      <c r="C3266" s="3">
        <v>3915.75</v>
      </c>
      <c r="D3266" s="3">
        <v>3867.25</v>
      </c>
      <c r="E3266" s="3">
        <v>3896.75</v>
      </c>
      <c r="F3266">
        <v>250762</v>
      </c>
      <c r="G3266">
        <v>0</v>
      </c>
      <c r="H3266">
        <v>0</v>
      </c>
      <c r="I3266" s="4">
        <v>6.067256180210423E-3</v>
      </c>
      <c r="J3266" s="4">
        <v>8.1451123351404427E-3</v>
      </c>
      <c r="L3266" s="2">
        <v>41855</v>
      </c>
      <c r="M3266" s="3">
        <v>3896.75</v>
      </c>
      <c r="N3266" s="3">
        <v>61.349342412590659</v>
      </c>
      <c r="O3266" s="3">
        <v>52.008356079862779</v>
      </c>
    </row>
    <row r="3267" spans="1:15" x14ac:dyDescent="0.25">
      <c r="A3267" s="2">
        <v>41856</v>
      </c>
      <c r="B3267" s="3">
        <v>3894.75</v>
      </c>
      <c r="C3267" s="3">
        <v>3900.25</v>
      </c>
      <c r="D3267" s="3">
        <v>3851.75</v>
      </c>
      <c r="E3267" s="3">
        <v>3871.75</v>
      </c>
      <c r="F3267">
        <v>356543</v>
      </c>
      <c r="G3267">
        <v>0</v>
      </c>
      <c r="H3267">
        <v>0</v>
      </c>
      <c r="I3267" s="4">
        <v>-6.4156027458779352E-3</v>
      </c>
      <c r="J3267" s="4">
        <v>8.1577500051161576E-3</v>
      </c>
      <c r="L3267" s="2">
        <v>41856</v>
      </c>
      <c r="M3267" s="3">
        <v>3871.75</v>
      </c>
      <c r="N3267" s="3">
        <v>61.042738513467611</v>
      </c>
      <c r="O3267" s="3">
        <v>51.761680238305637</v>
      </c>
    </row>
    <row r="3268" spans="1:15" x14ac:dyDescent="0.25">
      <c r="A3268" s="2">
        <v>41857</v>
      </c>
      <c r="B3268" s="3">
        <v>3874.5</v>
      </c>
      <c r="C3268" s="3">
        <v>3891.25</v>
      </c>
      <c r="D3268" s="3">
        <v>3842</v>
      </c>
      <c r="E3268" s="3">
        <v>3868.75</v>
      </c>
      <c r="F3268">
        <v>292468</v>
      </c>
      <c r="G3268">
        <v>0</v>
      </c>
      <c r="H3268">
        <v>0</v>
      </c>
      <c r="I3268" s="4">
        <v>-7.7484341705946758E-4</v>
      </c>
      <c r="J3268" s="4">
        <v>8.1567241532842678E-3</v>
      </c>
      <c r="L3268" s="2">
        <v>41857</v>
      </c>
      <c r="M3268" s="3">
        <v>3868.75</v>
      </c>
      <c r="N3268" s="3">
        <v>60.988384135513343</v>
      </c>
      <c r="O3268" s="3">
        <v>51.714517227259421</v>
      </c>
    </row>
    <row r="3269" spans="1:15" x14ac:dyDescent="0.25">
      <c r="A3269" s="2">
        <v>41858</v>
      </c>
      <c r="B3269" s="3">
        <v>3869.25</v>
      </c>
      <c r="C3269" s="3">
        <v>3892.5</v>
      </c>
      <c r="D3269" s="3">
        <v>3840.75</v>
      </c>
      <c r="E3269" s="3">
        <v>3856.75</v>
      </c>
      <c r="F3269">
        <v>329596</v>
      </c>
      <c r="G3269">
        <v>0</v>
      </c>
      <c r="H3269">
        <v>0</v>
      </c>
      <c r="I3269" s="4">
        <v>-3.1017770597738799E-3</v>
      </c>
      <c r="J3269" s="4">
        <v>8.153766015625008E-3</v>
      </c>
      <c r="L3269" s="2">
        <v>41858</v>
      </c>
      <c r="M3269" s="3">
        <v>3856.75</v>
      </c>
      <c r="N3269" s="3">
        <v>60.778928808390667</v>
      </c>
      <c r="O3269" s="3">
        <v>51.533827367768247</v>
      </c>
    </row>
    <row r="3270" spans="1:15" x14ac:dyDescent="0.25">
      <c r="A3270" s="2">
        <v>41859</v>
      </c>
      <c r="B3270" s="3">
        <v>3855.5</v>
      </c>
      <c r="C3270" s="3">
        <v>3886.75</v>
      </c>
      <c r="D3270" s="3">
        <v>3826.5</v>
      </c>
      <c r="E3270" s="3">
        <v>3873.5</v>
      </c>
      <c r="F3270">
        <v>315422</v>
      </c>
      <c r="G3270">
        <v>0</v>
      </c>
      <c r="H3270">
        <v>0</v>
      </c>
      <c r="I3270" s="4">
        <v>4.3430349387436618E-3</v>
      </c>
      <c r="J3270" s="4">
        <v>8.15508370218683E-3</v>
      </c>
      <c r="L3270" s="2">
        <v>41859</v>
      </c>
      <c r="M3270" s="3">
        <v>3873.5</v>
      </c>
      <c r="N3270" s="3">
        <v>61.051967989277728</v>
      </c>
      <c r="O3270" s="3">
        <v>51.766714750086066</v>
      </c>
    </row>
    <row r="3271" spans="1:15" x14ac:dyDescent="0.25">
      <c r="A3271" s="2">
        <v>41862</v>
      </c>
      <c r="B3271" s="3">
        <v>3874</v>
      </c>
      <c r="C3271" s="3">
        <v>3917.75</v>
      </c>
      <c r="D3271" s="3">
        <v>3873.75</v>
      </c>
      <c r="E3271" s="3">
        <v>3905</v>
      </c>
      <c r="F3271">
        <v>178453</v>
      </c>
      <c r="G3271">
        <v>0</v>
      </c>
      <c r="H3271">
        <v>0</v>
      </c>
      <c r="I3271" s="4">
        <v>8.1321801987865872E-3</v>
      </c>
      <c r="J3271" s="4">
        <v>8.1653338612496969E-3</v>
      </c>
      <c r="L3271" s="2">
        <v>41862</v>
      </c>
      <c r="M3271" s="3">
        <v>3905</v>
      </c>
      <c r="N3271" s="3">
        <v>61.619614929101772</v>
      </c>
      <c r="O3271" s="3">
        <v>52.258852337377903</v>
      </c>
    </row>
    <row r="3272" spans="1:15" x14ac:dyDescent="0.25">
      <c r="A3272" s="2">
        <v>41863</v>
      </c>
      <c r="B3272" s="3">
        <v>3907.5</v>
      </c>
      <c r="C3272" s="3">
        <v>3917.25</v>
      </c>
      <c r="D3272" s="3">
        <v>3883.25</v>
      </c>
      <c r="E3272" s="3">
        <v>3903.5</v>
      </c>
      <c r="F3272">
        <v>220589</v>
      </c>
      <c r="G3272">
        <v>0</v>
      </c>
      <c r="H3272">
        <v>0</v>
      </c>
      <c r="I3272" s="4">
        <v>-3.8412291933420661E-4</v>
      </c>
      <c r="J3272" s="4">
        <v>8.1588379140000045E-3</v>
      </c>
      <c r="L3272" s="2">
        <v>41863</v>
      </c>
      <c r="M3272" s="3">
        <v>3903.5</v>
      </c>
      <c r="N3272" s="3">
        <v>61.550864840769009</v>
      </c>
      <c r="O3272" s="3">
        <v>52.193697932498708</v>
      </c>
    </row>
    <row r="3273" spans="1:15" x14ac:dyDescent="0.25">
      <c r="A3273" s="2">
        <v>41864</v>
      </c>
      <c r="B3273" s="3">
        <v>3906</v>
      </c>
      <c r="C3273" s="3">
        <v>3949.5</v>
      </c>
      <c r="D3273" s="3">
        <v>3902.25</v>
      </c>
      <c r="E3273" s="3">
        <v>3945.75</v>
      </c>
      <c r="F3273">
        <v>201984</v>
      </c>
      <c r="G3273">
        <v>0</v>
      </c>
      <c r="H3273">
        <v>0</v>
      </c>
      <c r="I3273" s="4">
        <v>1.082361982835911E-2</v>
      </c>
      <c r="J3273" s="4">
        <v>8.1053121158135965E-3</v>
      </c>
      <c r="L3273" s="2">
        <v>41864</v>
      </c>
      <c r="M3273" s="3">
        <v>3945.75</v>
      </c>
      <c r="N3273" s="3">
        <v>61.841594634894363</v>
      </c>
      <c r="O3273" s="3">
        <v>52.383149309338251</v>
      </c>
    </row>
    <row r="3274" spans="1:15" x14ac:dyDescent="0.25">
      <c r="A3274" s="2">
        <v>41865</v>
      </c>
      <c r="B3274" s="3">
        <v>3946.5</v>
      </c>
      <c r="C3274" s="3">
        <v>3974.75</v>
      </c>
      <c r="D3274" s="3">
        <v>3939.5</v>
      </c>
      <c r="E3274" s="3">
        <v>3968</v>
      </c>
      <c r="F3274">
        <v>176296</v>
      </c>
      <c r="G3274">
        <v>0</v>
      </c>
      <c r="H3274">
        <v>0</v>
      </c>
      <c r="I3274" s="4">
        <v>5.6389786479122961E-3</v>
      </c>
      <c r="J3274" s="4">
        <v>8.1100080419319338E-3</v>
      </c>
      <c r="L3274" s="2">
        <v>41865</v>
      </c>
      <c r="M3274" s="3">
        <v>3968</v>
      </c>
      <c r="N3274" s="3">
        <v>62.223444453915363</v>
      </c>
      <c r="O3274" s="3">
        <v>52.711663157126168</v>
      </c>
    </row>
    <row r="3275" spans="1:15" x14ac:dyDescent="0.25">
      <c r="A3275" s="2">
        <v>41866</v>
      </c>
      <c r="B3275" s="3">
        <v>3973</v>
      </c>
      <c r="C3275" s="3">
        <v>3994.5</v>
      </c>
      <c r="D3275" s="3">
        <v>3947.25</v>
      </c>
      <c r="E3275" s="3">
        <v>3985</v>
      </c>
      <c r="F3275">
        <v>362617</v>
      </c>
      <c r="G3275">
        <v>0</v>
      </c>
      <c r="H3275">
        <v>0</v>
      </c>
      <c r="I3275" s="4">
        <v>4.2842741935484874E-3</v>
      </c>
      <c r="J3275" s="4">
        <v>8.1124006948129733E-3</v>
      </c>
      <c r="L3275" s="2">
        <v>41866</v>
      </c>
      <c r="M3275" s="3">
        <v>3985</v>
      </c>
      <c r="N3275" s="3">
        <v>62.506977541404012</v>
      </c>
      <c r="O3275" s="3">
        <v>52.954445165469217</v>
      </c>
    </row>
    <row r="3276" spans="1:15" x14ac:dyDescent="0.25">
      <c r="A3276" s="2">
        <v>41869</v>
      </c>
      <c r="B3276" s="3">
        <v>3991</v>
      </c>
      <c r="C3276" s="3">
        <v>4019.5</v>
      </c>
      <c r="D3276" s="3">
        <v>3991</v>
      </c>
      <c r="E3276" s="3">
        <v>4013.25</v>
      </c>
      <c r="F3276">
        <v>159348</v>
      </c>
      <c r="G3276">
        <v>0</v>
      </c>
      <c r="H3276">
        <v>0</v>
      </c>
      <c r="I3276" s="4">
        <v>7.0890840652446663E-3</v>
      </c>
      <c r="J3276" s="4">
        <v>8.1199737060465085E-3</v>
      </c>
      <c r="L3276" s="2">
        <v>41869</v>
      </c>
      <c r="M3276" s="3">
        <v>4013.25</v>
      </c>
      <c r="N3276" s="3">
        <v>63.004126358790472</v>
      </c>
      <c r="O3276" s="3">
        <v>53.383875277808102</v>
      </c>
    </row>
    <row r="3277" spans="1:15" x14ac:dyDescent="0.25">
      <c r="A3277" s="2">
        <v>41870</v>
      </c>
      <c r="B3277" s="3">
        <v>4017</v>
      </c>
      <c r="C3277" s="3">
        <v>4040.5</v>
      </c>
      <c r="D3277" s="3">
        <v>4015.75</v>
      </c>
      <c r="E3277" s="3">
        <v>4034.25</v>
      </c>
      <c r="F3277">
        <v>151276</v>
      </c>
      <c r="G3277">
        <v>0</v>
      </c>
      <c r="H3277">
        <v>0</v>
      </c>
      <c r="I3277" s="4">
        <v>5.2326667912538927E-3</v>
      </c>
      <c r="J3277" s="4">
        <v>8.1116365216751425E-3</v>
      </c>
      <c r="L3277" s="2">
        <v>41870</v>
      </c>
      <c r="M3277" s="3">
        <v>4034.25</v>
      </c>
      <c r="N3277" s="3">
        <v>63.274010922057641</v>
      </c>
      <c r="O3277" s="3">
        <v>53.603420272720541</v>
      </c>
    </row>
    <row r="3278" spans="1:15" x14ac:dyDescent="0.25">
      <c r="A3278" s="2">
        <v>41871</v>
      </c>
      <c r="B3278" s="3">
        <v>4036.5</v>
      </c>
      <c r="C3278" s="3">
        <v>4046.5</v>
      </c>
      <c r="D3278" s="3">
        <v>4028.75</v>
      </c>
      <c r="E3278" s="3">
        <v>4039.5</v>
      </c>
      <c r="F3278">
        <v>163157</v>
      </c>
      <c r="G3278">
        <v>0</v>
      </c>
      <c r="H3278">
        <v>0</v>
      </c>
      <c r="I3278" s="4">
        <v>1.3013571295779069E-3</v>
      </c>
      <c r="J3278" s="4">
        <v>8.0776668009867464E-3</v>
      </c>
      <c r="L3278" s="2">
        <v>41871</v>
      </c>
      <c r="M3278" s="3">
        <v>4039.5</v>
      </c>
      <c r="N3278" s="3">
        <v>63.112404643680748</v>
      </c>
      <c r="O3278" s="3">
        <v>53.42922910225434</v>
      </c>
    </row>
    <row r="3279" spans="1:15" x14ac:dyDescent="0.25">
      <c r="A3279" s="2">
        <v>41872</v>
      </c>
      <c r="B3279" s="3">
        <v>4039.75</v>
      </c>
      <c r="C3279" s="3">
        <v>4049</v>
      </c>
      <c r="D3279" s="3">
        <v>4032.75</v>
      </c>
      <c r="E3279" s="3">
        <v>4047.5</v>
      </c>
      <c r="F3279">
        <v>145148</v>
      </c>
      <c r="G3279">
        <v>0</v>
      </c>
      <c r="H3279">
        <v>0</v>
      </c>
      <c r="I3279" s="4">
        <v>1.9804431241490228E-3</v>
      </c>
      <c r="J3279" s="4">
        <v>8.0711288132045596E-3</v>
      </c>
      <c r="L3279" s="2">
        <v>41872</v>
      </c>
      <c r="M3279" s="3">
        <v>4047.5</v>
      </c>
      <c r="N3279" s="3">
        <v>63.190351105749869</v>
      </c>
      <c r="O3279" s="3">
        <v>53.487998585903142</v>
      </c>
    </row>
    <row r="3280" spans="1:15" x14ac:dyDescent="0.25">
      <c r="A3280" s="2">
        <v>41873</v>
      </c>
      <c r="B3280" s="3">
        <v>4047.75</v>
      </c>
      <c r="C3280" s="3">
        <v>4061</v>
      </c>
      <c r="D3280" s="3">
        <v>4036.5</v>
      </c>
      <c r="E3280" s="3">
        <v>4054.75</v>
      </c>
      <c r="F3280">
        <v>211674</v>
      </c>
      <c r="G3280">
        <v>0</v>
      </c>
      <c r="H3280">
        <v>0</v>
      </c>
      <c r="I3280" s="4">
        <v>1.7912291537987011E-3</v>
      </c>
      <c r="J3280" s="4">
        <v>8.0709232721629959E-3</v>
      </c>
      <c r="L3280" s="2">
        <v>41873</v>
      </c>
      <c r="M3280" s="3">
        <v>4054.75</v>
      </c>
      <c r="N3280" s="3">
        <v>63.302057888480249</v>
      </c>
      <c r="O3280" s="3">
        <v>53.582326231939078</v>
      </c>
    </row>
    <row r="3281" spans="1:15" x14ac:dyDescent="0.25">
      <c r="A3281" s="2">
        <v>41876</v>
      </c>
      <c r="B3281" s="3">
        <v>4057.5</v>
      </c>
      <c r="C3281" s="3">
        <v>4078.5</v>
      </c>
      <c r="D3281" s="3">
        <v>4056.75</v>
      </c>
      <c r="E3281" s="3">
        <v>4063.5</v>
      </c>
      <c r="F3281">
        <v>168702</v>
      </c>
      <c r="G3281">
        <v>0</v>
      </c>
      <c r="H3281">
        <v>0</v>
      </c>
      <c r="I3281" s="4">
        <v>2.1579628830383779E-3</v>
      </c>
      <c r="J3281" s="4">
        <v>7.9625209605577278E-3</v>
      </c>
      <c r="L3281" s="2">
        <v>41876</v>
      </c>
      <c r="M3281" s="3">
        <v>4063.5</v>
      </c>
      <c r="N3281" s="3">
        <v>62.655592790094488</v>
      </c>
      <c r="O3281" s="3">
        <v>52.91488631340485</v>
      </c>
    </row>
    <row r="3282" spans="1:15" x14ac:dyDescent="0.25">
      <c r="A3282" s="2">
        <v>41877</v>
      </c>
      <c r="B3282" s="3">
        <v>4064.25</v>
      </c>
      <c r="C3282" s="3">
        <v>4075.75</v>
      </c>
      <c r="D3282" s="3">
        <v>4061.75</v>
      </c>
      <c r="E3282" s="3">
        <v>4072.25</v>
      </c>
      <c r="F3282">
        <v>147208</v>
      </c>
      <c r="G3282">
        <v>0</v>
      </c>
      <c r="H3282">
        <v>0</v>
      </c>
      <c r="I3282" s="4">
        <v>2.153316106804581E-3</v>
      </c>
      <c r="J3282" s="4">
        <v>7.9620431727712073E-3</v>
      </c>
      <c r="L3282" s="2">
        <v>41877</v>
      </c>
      <c r="M3282" s="3">
        <v>4072.25</v>
      </c>
      <c r="N3282" s="3">
        <v>62.78705134568645</v>
      </c>
      <c r="O3282" s="3">
        <v>53.025370048849027</v>
      </c>
    </row>
    <row r="3283" spans="1:15" x14ac:dyDescent="0.25">
      <c r="A3283" s="2">
        <v>41878</v>
      </c>
      <c r="B3283" s="3">
        <v>4073.5</v>
      </c>
      <c r="C3283" s="3">
        <v>4077</v>
      </c>
      <c r="D3283" s="3">
        <v>4063.5</v>
      </c>
      <c r="E3283" s="3">
        <v>4072.75</v>
      </c>
      <c r="F3283">
        <v>128378</v>
      </c>
      <c r="G3283">
        <v>0</v>
      </c>
      <c r="H3283">
        <v>0</v>
      </c>
      <c r="I3283" s="4">
        <v>1.2278224568729179E-4</v>
      </c>
      <c r="J3283" s="4">
        <v>7.953895486410555E-3</v>
      </c>
      <c r="L3283" s="2">
        <v>41878</v>
      </c>
      <c r="M3283" s="3">
        <v>4072.75</v>
      </c>
      <c r="N3283" s="3">
        <v>62.735771662782547</v>
      </c>
      <c r="O3283" s="3">
        <v>52.972891804794017</v>
      </c>
    </row>
    <row r="3284" spans="1:15" x14ac:dyDescent="0.25">
      <c r="A3284" s="2">
        <v>41879</v>
      </c>
      <c r="B3284" s="3">
        <v>4071.5</v>
      </c>
      <c r="C3284" s="3">
        <v>4076.25</v>
      </c>
      <c r="D3284" s="3">
        <v>4054.5</v>
      </c>
      <c r="E3284" s="3">
        <v>4069.75</v>
      </c>
      <c r="F3284">
        <v>166452</v>
      </c>
      <c r="G3284">
        <v>0</v>
      </c>
      <c r="H3284">
        <v>0</v>
      </c>
      <c r="I3284" s="4">
        <v>-7.3660303234912572E-4</v>
      </c>
      <c r="J3284" s="4">
        <v>7.9446849007369542E-3</v>
      </c>
      <c r="L3284" s="2">
        <v>41879</v>
      </c>
      <c r="M3284" s="3">
        <v>4069.75</v>
      </c>
      <c r="N3284" s="3">
        <v>62.622925578091781</v>
      </c>
      <c r="O3284" s="3">
        <v>52.867237087011063</v>
      </c>
    </row>
    <row r="3285" spans="1:15" x14ac:dyDescent="0.25">
      <c r="A3285" s="2">
        <v>41880</v>
      </c>
      <c r="B3285" s="3">
        <v>4075.5</v>
      </c>
      <c r="C3285" s="3">
        <v>4086</v>
      </c>
      <c r="D3285" s="3">
        <v>4062</v>
      </c>
      <c r="E3285" s="3">
        <v>4082</v>
      </c>
      <c r="F3285">
        <v>167836</v>
      </c>
      <c r="G3285">
        <v>0</v>
      </c>
      <c r="H3285">
        <v>0</v>
      </c>
      <c r="I3285" s="4">
        <v>3.010012900055203E-3</v>
      </c>
      <c r="J3285" s="4">
        <v>7.9431636629511745E-3</v>
      </c>
      <c r="L3285" s="2">
        <v>41880</v>
      </c>
      <c r="M3285" s="3">
        <v>4082</v>
      </c>
      <c r="N3285" s="3">
        <v>62.800382779328167</v>
      </c>
      <c r="O3285" s="3">
        <v>53.015329540040739</v>
      </c>
    </row>
    <row r="3286" spans="1:15" x14ac:dyDescent="0.25">
      <c r="A3286" s="2">
        <v>41884</v>
      </c>
      <c r="B3286" s="3">
        <v>4078.75</v>
      </c>
      <c r="C3286" s="3">
        <v>4096</v>
      </c>
      <c r="D3286" s="3">
        <v>4076</v>
      </c>
      <c r="E3286" s="3">
        <v>4092</v>
      </c>
      <c r="F3286">
        <v>195212</v>
      </c>
      <c r="G3286">
        <v>0</v>
      </c>
      <c r="H3286">
        <v>0</v>
      </c>
      <c r="I3286" s="4">
        <v>2.4497795198432648E-3</v>
      </c>
      <c r="J3286" s="4">
        <v>7.9046510131710549E-3</v>
      </c>
      <c r="L3286" s="2">
        <v>41884</v>
      </c>
      <c r="M3286" s="3">
        <v>4092</v>
      </c>
      <c r="N3286" s="3">
        <v>62.674087539773147</v>
      </c>
      <c r="O3286" s="3">
        <v>52.865063077458672</v>
      </c>
    </row>
    <row r="3287" spans="1:15" x14ac:dyDescent="0.25">
      <c r="A3287" s="2">
        <v>41885</v>
      </c>
      <c r="B3287" s="3">
        <v>4092.75</v>
      </c>
      <c r="C3287" s="3">
        <v>4113.75</v>
      </c>
      <c r="D3287" s="3">
        <v>4062.5</v>
      </c>
      <c r="E3287" s="3">
        <v>4071.75</v>
      </c>
      <c r="F3287">
        <v>265476</v>
      </c>
      <c r="G3287">
        <v>0</v>
      </c>
      <c r="H3287">
        <v>0</v>
      </c>
      <c r="I3287" s="4">
        <v>-4.9486803519062086E-3</v>
      </c>
      <c r="J3287" s="4">
        <v>7.9135773136913574E-3</v>
      </c>
      <c r="L3287" s="2">
        <v>41885</v>
      </c>
      <c r="M3287" s="3">
        <v>4071.75</v>
      </c>
      <c r="N3287" s="3">
        <v>62.428541894325917</v>
      </c>
      <c r="O3287" s="3">
        <v>52.668059158639842</v>
      </c>
    </row>
    <row r="3288" spans="1:15" x14ac:dyDescent="0.25">
      <c r="A3288" s="2">
        <v>41886</v>
      </c>
      <c r="B3288" s="3">
        <v>4071.75</v>
      </c>
      <c r="C3288" s="3">
        <v>4101</v>
      </c>
      <c r="D3288" s="3">
        <v>4056.25</v>
      </c>
      <c r="E3288" s="3">
        <v>4069.25</v>
      </c>
      <c r="F3288">
        <v>276115</v>
      </c>
      <c r="G3288">
        <v>0</v>
      </c>
      <c r="H3288">
        <v>0</v>
      </c>
      <c r="I3288" s="4">
        <v>-6.1398661509182162E-4</v>
      </c>
      <c r="J3288" s="4">
        <v>7.9142163760819468E-3</v>
      </c>
      <c r="L3288" s="2">
        <v>41886</v>
      </c>
      <c r="M3288" s="3">
        <v>4069.25</v>
      </c>
      <c r="N3288" s="3">
        <v>62.394834297661419</v>
      </c>
      <c r="O3288" s="3">
        <v>52.640344367732503</v>
      </c>
    </row>
    <row r="3289" spans="1:15" x14ac:dyDescent="0.25">
      <c r="A3289" s="2">
        <v>41887</v>
      </c>
      <c r="B3289" s="3">
        <v>4072.25</v>
      </c>
      <c r="C3289" s="3">
        <v>4091.5</v>
      </c>
      <c r="D3289" s="3">
        <v>4052</v>
      </c>
      <c r="E3289" s="3">
        <v>4086.5</v>
      </c>
      <c r="F3289">
        <v>283624</v>
      </c>
      <c r="G3289">
        <v>0</v>
      </c>
      <c r="H3289">
        <v>0</v>
      </c>
      <c r="I3289" s="4">
        <v>4.2391104011796346E-3</v>
      </c>
      <c r="J3289" s="4">
        <v>7.8899399214809318E-3</v>
      </c>
      <c r="L3289" s="2">
        <v>41887</v>
      </c>
      <c r="M3289" s="3">
        <v>4086.5</v>
      </c>
      <c r="N3289" s="3">
        <v>62.482984560986552</v>
      </c>
      <c r="O3289" s="3">
        <v>52.687144271337729</v>
      </c>
    </row>
    <row r="3290" spans="1:15" x14ac:dyDescent="0.25">
      <c r="A3290" s="2">
        <v>41890</v>
      </c>
      <c r="B3290" s="3">
        <v>4086.5</v>
      </c>
      <c r="C3290" s="3">
        <v>4105</v>
      </c>
      <c r="D3290" s="3">
        <v>4075.5</v>
      </c>
      <c r="E3290" s="3">
        <v>4093</v>
      </c>
      <c r="F3290">
        <v>207652</v>
      </c>
      <c r="G3290">
        <v>0</v>
      </c>
      <c r="H3290">
        <v>0</v>
      </c>
      <c r="I3290" s="4">
        <v>1.5906032056771659E-3</v>
      </c>
      <c r="J3290" s="4">
        <v>7.8847159230264214E-3</v>
      </c>
      <c r="L3290" s="2">
        <v>41890</v>
      </c>
      <c r="M3290" s="3">
        <v>4093</v>
      </c>
      <c r="N3290" s="3">
        <v>62.544362121819631</v>
      </c>
      <c r="O3290" s="3">
        <v>52.732940537202921</v>
      </c>
    </row>
    <row r="3291" spans="1:15" x14ac:dyDescent="0.25">
      <c r="A3291" s="2">
        <v>41891</v>
      </c>
      <c r="B3291" s="3">
        <v>4092.5</v>
      </c>
      <c r="C3291" s="3">
        <v>4110.5</v>
      </c>
      <c r="D3291" s="3">
        <v>4053.25</v>
      </c>
      <c r="E3291" s="3">
        <v>4066</v>
      </c>
      <c r="F3291">
        <v>386107</v>
      </c>
      <c r="G3291">
        <v>0</v>
      </c>
      <c r="H3291">
        <v>0</v>
      </c>
      <c r="I3291" s="4">
        <v>-6.5966283899340228E-3</v>
      </c>
      <c r="J3291" s="4">
        <v>7.8980854333088792E-3</v>
      </c>
      <c r="L3291" s="2">
        <v>41891</v>
      </c>
      <c r="M3291" s="3">
        <v>4066</v>
      </c>
      <c r="N3291" s="3">
        <v>62.228410862944664</v>
      </c>
      <c r="O3291" s="3">
        <v>52.481711580498768</v>
      </c>
    </row>
    <row r="3292" spans="1:15" x14ac:dyDescent="0.25">
      <c r="A3292" s="2">
        <v>41892</v>
      </c>
      <c r="B3292" s="3">
        <v>4065.5</v>
      </c>
      <c r="C3292" s="3">
        <v>4096.25</v>
      </c>
      <c r="D3292" s="3">
        <v>4054.75</v>
      </c>
      <c r="E3292" s="3">
        <v>4093</v>
      </c>
      <c r="F3292">
        <v>257236</v>
      </c>
      <c r="G3292">
        <v>0</v>
      </c>
      <c r="H3292">
        <v>0</v>
      </c>
      <c r="I3292" s="4">
        <v>6.6404328578455463E-3</v>
      </c>
      <c r="J3292" s="4">
        <v>7.9052403131979962E-3</v>
      </c>
      <c r="L3292" s="2">
        <v>41892</v>
      </c>
      <c r="M3292" s="3">
        <v>4093</v>
      </c>
      <c r="N3292" s="3">
        <v>62.693691380090968</v>
      </c>
      <c r="O3292" s="3">
        <v>52.882269795474258</v>
      </c>
    </row>
    <row r="3293" spans="1:15" x14ac:dyDescent="0.25">
      <c r="A3293" s="2">
        <v>41893</v>
      </c>
      <c r="B3293" s="3">
        <v>4093</v>
      </c>
      <c r="C3293" s="3">
        <v>4097</v>
      </c>
      <c r="D3293" s="3">
        <v>4060</v>
      </c>
      <c r="E3293" s="3">
        <v>4091</v>
      </c>
      <c r="F3293">
        <v>307246</v>
      </c>
      <c r="G3293">
        <v>0</v>
      </c>
      <c r="H3293">
        <v>0</v>
      </c>
      <c r="I3293" s="4">
        <v>-4.8863913999508402E-4</v>
      </c>
      <c r="J3293" s="4">
        <v>7.9057753841289078E-3</v>
      </c>
      <c r="L3293" s="2">
        <v>41893</v>
      </c>
      <c r="M3293" s="3">
        <v>4091</v>
      </c>
      <c r="N3293" s="3">
        <v>62.66694792303997</v>
      </c>
      <c r="O3293" s="3">
        <v>52.860320583028397</v>
      </c>
    </row>
    <row r="3294" spans="1:15" x14ac:dyDescent="0.25">
      <c r="A3294" s="2">
        <v>41894</v>
      </c>
      <c r="B3294" s="3">
        <v>4096.5</v>
      </c>
      <c r="C3294" s="3">
        <v>4096.5</v>
      </c>
      <c r="D3294" s="3">
        <v>4056.75</v>
      </c>
      <c r="E3294" s="3">
        <v>4069.75</v>
      </c>
      <c r="F3294">
        <v>184358</v>
      </c>
      <c r="G3294">
        <v>0</v>
      </c>
      <c r="H3294">
        <v>0</v>
      </c>
      <c r="I3294" s="4">
        <v>-5.1943290149107924E-3</v>
      </c>
      <c r="J3294" s="4">
        <v>7.9111910449836172E-3</v>
      </c>
      <c r="L3294" s="2">
        <v>41894</v>
      </c>
      <c r="M3294" s="3">
        <v>4069.75</v>
      </c>
      <c r="N3294" s="3">
        <v>62.380614352136043</v>
      </c>
      <c r="O3294" s="3">
        <v>52.624925861055537</v>
      </c>
    </row>
    <row r="3295" spans="1:15" x14ac:dyDescent="0.25">
      <c r="A3295" s="2">
        <v>41897</v>
      </c>
      <c r="B3295" s="3">
        <v>4057.5</v>
      </c>
      <c r="C3295" s="3">
        <v>4076.25</v>
      </c>
      <c r="D3295" s="3">
        <v>4018.25</v>
      </c>
      <c r="E3295" s="3">
        <v>4033.5</v>
      </c>
      <c r="F3295">
        <v>150018</v>
      </c>
      <c r="G3295">
        <v>0</v>
      </c>
      <c r="H3295">
        <v>0</v>
      </c>
      <c r="I3295" s="4">
        <v>-8.9071810307758126E-3</v>
      </c>
      <c r="J3295" s="4">
        <v>7.9261550856484057E-3</v>
      </c>
      <c r="L3295" s="2">
        <v>41897</v>
      </c>
      <c r="M3295" s="3">
        <v>4033.5</v>
      </c>
      <c r="N3295" s="3">
        <v>61.932271443828988</v>
      </c>
      <c r="O3295" s="3">
        <v>52.263478636217997</v>
      </c>
    </row>
    <row r="3296" spans="1:15" x14ac:dyDescent="0.25">
      <c r="A3296" s="2">
        <v>41898</v>
      </c>
      <c r="B3296" s="3">
        <v>4034.75</v>
      </c>
      <c r="C3296" s="3">
        <v>4074</v>
      </c>
      <c r="D3296" s="3">
        <v>4012</v>
      </c>
      <c r="E3296" s="3">
        <v>4066</v>
      </c>
      <c r="F3296">
        <v>124805</v>
      </c>
      <c r="G3296">
        <v>0</v>
      </c>
      <c r="H3296">
        <v>0</v>
      </c>
      <c r="I3296" s="4">
        <v>8.0575182843685145E-3</v>
      </c>
      <c r="J3296" s="4">
        <v>7.9085275502474885E-3</v>
      </c>
      <c r="L3296" s="2">
        <v>41898</v>
      </c>
      <c r="M3296" s="3">
        <v>4066</v>
      </c>
      <c r="N3296" s="3">
        <v>62.303883721597693</v>
      </c>
      <c r="O3296" s="3">
        <v>52.557184439152017</v>
      </c>
    </row>
    <row r="3297" spans="1:15" x14ac:dyDescent="0.25">
      <c r="A3297" s="2">
        <v>41899</v>
      </c>
      <c r="B3297" s="3">
        <v>4065.25</v>
      </c>
      <c r="C3297" s="3">
        <v>4091</v>
      </c>
      <c r="D3297" s="3">
        <v>4047.25</v>
      </c>
      <c r="E3297" s="3">
        <v>4072.5</v>
      </c>
      <c r="F3297">
        <v>68884</v>
      </c>
      <c r="G3297">
        <v>0</v>
      </c>
      <c r="H3297">
        <v>0</v>
      </c>
      <c r="I3297" s="4">
        <v>1.5986227250368581E-3</v>
      </c>
      <c r="J3297" s="4">
        <v>7.9072892638843081E-3</v>
      </c>
      <c r="L3297" s="2">
        <v>41899</v>
      </c>
      <c r="M3297" s="3">
        <v>4072.5</v>
      </c>
      <c r="N3297" s="3">
        <v>62.394519789634607</v>
      </c>
      <c r="O3297" s="3">
        <v>52.632239212221982</v>
      </c>
    </row>
    <row r="3298" spans="1:15" x14ac:dyDescent="0.25">
      <c r="A3298" s="2">
        <v>41900</v>
      </c>
      <c r="B3298" s="3">
        <v>4077</v>
      </c>
      <c r="C3298" s="3">
        <v>4106.75</v>
      </c>
      <c r="D3298" s="3">
        <v>4069</v>
      </c>
      <c r="E3298" s="3">
        <v>4103.75</v>
      </c>
      <c r="F3298">
        <v>33223</v>
      </c>
      <c r="G3298">
        <v>0</v>
      </c>
      <c r="H3298">
        <v>0</v>
      </c>
      <c r="I3298" s="4">
        <v>7.6734192756291453E-3</v>
      </c>
      <c r="J3298" s="4">
        <v>7.9179643872923505E-3</v>
      </c>
      <c r="L3298" s="2">
        <v>41900</v>
      </c>
      <c r="M3298" s="3">
        <v>4103.75</v>
      </c>
      <c r="N3298" s="3">
        <v>62.951172811360721</v>
      </c>
      <c r="O3298" s="3">
        <v>53.113982161991323</v>
      </c>
    </row>
    <row r="3299" spans="1:15" x14ac:dyDescent="0.25">
      <c r="A3299" s="2">
        <v>41901</v>
      </c>
      <c r="B3299" s="3">
        <v>4104.75</v>
      </c>
      <c r="C3299" s="3">
        <v>4127.75</v>
      </c>
      <c r="D3299" s="3">
        <v>4102.75</v>
      </c>
      <c r="E3299" s="3">
        <v>4118.5</v>
      </c>
      <c r="F3299">
        <v>279619</v>
      </c>
      <c r="G3299">
        <v>0</v>
      </c>
      <c r="H3299">
        <v>0</v>
      </c>
      <c r="I3299" s="4">
        <v>3.5942735303076119E-3</v>
      </c>
      <c r="J3299" s="4">
        <v>7.8766681110125081E-3</v>
      </c>
      <c r="L3299" s="2">
        <v>41901</v>
      </c>
      <c r="M3299" s="3">
        <v>4118.5</v>
      </c>
      <c r="N3299" s="3">
        <v>62.875105035660908</v>
      </c>
      <c r="O3299" s="3">
        <v>53.0025568323274</v>
      </c>
    </row>
    <row r="3300" spans="1:15" x14ac:dyDescent="0.25">
      <c r="A3300" s="2">
        <v>41904</v>
      </c>
      <c r="B3300" s="3">
        <v>4091.75</v>
      </c>
      <c r="C3300" s="3">
        <v>4092</v>
      </c>
      <c r="D3300" s="3">
        <v>4035.75</v>
      </c>
      <c r="E3300" s="3">
        <v>4052.75</v>
      </c>
      <c r="F3300">
        <v>295630</v>
      </c>
      <c r="G3300">
        <v>0</v>
      </c>
      <c r="H3300">
        <v>0</v>
      </c>
      <c r="I3300" s="4">
        <v>-1.5964550200315619E-2</v>
      </c>
      <c r="J3300" s="4">
        <v>7.949628730815254E-3</v>
      </c>
      <c r="L3300" s="2">
        <v>41904</v>
      </c>
      <c r="M3300" s="3">
        <v>4052.75</v>
      </c>
      <c r="N3300" s="3">
        <v>62.396956645123282</v>
      </c>
      <c r="O3300" s="3">
        <v>52.68201923318702</v>
      </c>
    </row>
    <row r="3301" spans="1:15" x14ac:dyDescent="0.25">
      <c r="A3301" s="2">
        <v>41905</v>
      </c>
      <c r="B3301" s="3">
        <v>4044.5</v>
      </c>
      <c r="C3301" s="3">
        <v>4061</v>
      </c>
      <c r="D3301" s="3">
        <v>4027.5</v>
      </c>
      <c r="E3301" s="3">
        <v>4037</v>
      </c>
      <c r="F3301">
        <v>276929</v>
      </c>
      <c r="G3301">
        <v>0</v>
      </c>
      <c r="H3301">
        <v>0</v>
      </c>
      <c r="I3301" s="4">
        <v>-3.8862500771081891E-3</v>
      </c>
      <c r="J3301" s="4">
        <v>7.9490333945924797E-3</v>
      </c>
      <c r="L3301" s="2">
        <v>41905</v>
      </c>
      <c r="M3301" s="3">
        <v>4037</v>
      </c>
      <c r="N3301" s="3">
        <v>62.150194118782572</v>
      </c>
      <c r="O3301" s="3">
        <v>52.473011383112407</v>
      </c>
    </row>
    <row r="3302" spans="1:15" x14ac:dyDescent="0.25">
      <c r="A3302" s="2">
        <v>41906</v>
      </c>
      <c r="B3302" s="3">
        <v>4031.75</v>
      </c>
      <c r="C3302" s="3">
        <v>4090</v>
      </c>
      <c r="D3302" s="3">
        <v>4031</v>
      </c>
      <c r="E3302" s="3">
        <v>4087.75</v>
      </c>
      <c r="F3302">
        <v>278357</v>
      </c>
      <c r="G3302">
        <v>0</v>
      </c>
      <c r="H3302">
        <v>0</v>
      </c>
      <c r="I3302" s="4">
        <v>1.2571216249690259E-2</v>
      </c>
      <c r="J3302" s="4">
        <v>7.9700713488677806E-3</v>
      </c>
      <c r="L3302" s="2">
        <v>41906</v>
      </c>
      <c r="M3302" s="3">
        <v>4087.75</v>
      </c>
      <c r="N3302" s="3">
        <v>63.084372426290429</v>
      </c>
      <c r="O3302" s="3">
        <v>53.285535733762572</v>
      </c>
    </row>
    <row r="3303" spans="1:15" x14ac:dyDescent="0.25">
      <c r="A3303" s="2">
        <v>41907</v>
      </c>
      <c r="B3303" s="3">
        <v>4085.25</v>
      </c>
      <c r="C3303" s="3">
        <v>4088.5</v>
      </c>
      <c r="D3303" s="3">
        <v>3998.25</v>
      </c>
      <c r="E3303" s="3">
        <v>4007.5</v>
      </c>
      <c r="F3303">
        <v>442898</v>
      </c>
      <c r="G3303">
        <v>0</v>
      </c>
      <c r="H3303">
        <v>0</v>
      </c>
      <c r="I3303" s="4">
        <v>-1.9631826799584081E-2</v>
      </c>
      <c r="J3303" s="4">
        <v>8.0751385784824572E-3</v>
      </c>
      <c r="L3303" s="2">
        <v>41907</v>
      </c>
      <c r="M3303" s="3">
        <v>4007.5</v>
      </c>
      <c r="N3303" s="3">
        <v>62.594430482075502</v>
      </c>
      <c r="O3303" s="3">
        <v>52.987962854333318</v>
      </c>
    </row>
    <row r="3304" spans="1:15" x14ac:dyDescent="0.25">
      <c r="A3304" s="2">
        <v>41908</v>
      </c>
      <c r="B3304" s="3">
        <v>4005</v>
      </c>
      <c r="C3304" s="3">
        <v>4050.5</v>
      </c>
      <c r="D3304" s="3">
        <v>4001.75</v>
      </c>
      <c r="E3304" s="3">
        <v>4045.75</v>
      </c>
      <c r="F3304">
        <v>309995</v>
      </c>
      <c r="G3304">
        <v>0</v>
      </c>
      <c r="H3304">
        <v>0</v>
      </c>
      <c r="I3304" s="4">
        <v>9.5446038677480249E-3</v>
      </c>
      <c r="J3304" s="4">
        <v>8.0866532552760755E-3</v>
      </c>
      <c r="L3304" s="2">
        <v>41908</v>
      </c>
      <c r="M3304" s="3">
        <v>4045.75</v>
      </c>
      <c r="N3304" s="3">
        <v>63.274687786736649</v>
      </c>
      <c r="O3304" s="3">
        <v>53.576530230919388</v>
      </c>
    </row>
    <row r="3305" spans="1:15" x14ac:dyDescent="0.25">
      <c r="A3305" s="2">
        <v>41911</v>
      </c>
      <c r="B3305" s="3">
        <v>4045.75</v>
      </c>
      <c r="C3305" s="3">
        <v>4051.25</v>
      </c>
      <c r="D3305" s="3">
        <v>3998</v>
      </c>
      <c r="E3305" s="3">
        <v>4035.5</v>
      </c>
      <c r="F3305">
        <v>350305</v>
      </c>
      <c r="G3305">
        <v>0</v>
      </c>
      <c r="H3305">
        <v>0</v>
      </c>
      <c r="I3305" s="4">
        <v>-2.5335228326021091E-3</v>
      </c>
      <c r="J3305" s="4">
        <v>8.0625239919242201E-3</v>
      </c>
      <c r="L3305" s="2">
        <v>41911</v>
      </c>
      <c r="M3305" s="3">
        <v>4035.5</v>
      </c>
      <c r="N3305" s="3">
        <v>62.941272636981921</v>
      </c>
      <c r="O3305" s="3">
        <v>53.267685584766241</v>
      </c>
    </row>
    <row r="3306" spans="1:15" x14ac:dyDescent="0.25">
      <c r="A3306" s="2">
        <v>41912</v>
      </c>
      <c r="B3306" s="3">
        <v>4033.75</v>
      </c>
      <c r="C3306" s="3">
        <v>4064.75</v>
      </c>
      <c r="D3306" s="3">
        <v>4024.25</v>
      </c>
      <c r="E3306" s="3">
        <v>4044.75</v>
      </c>
      <c r="F3306">
        <v>334467</v>
      </c>
      <c r="G3306">
        <v>0</v>
      </c>
      <c r="H3306">
        <v>0</v>
      </c>
      <c r="I3306" s="4">
        <v>2.2921571056870871E-3</v>
      </c>
      <c r="J3306" s="4">
        <v>8.0601535162308398E-3</v>
      </c>
      <c r="L3306" s="2">
        <v>41912</v>
      </c>
      <c r="M3306" s="3">
        <v>4044.75</v>
      </c>
      <c r="N3306" s="3">
        <v>63.068498875617927</v>
      </c>
      <c r="O3306" s="3">
        <v>53.372738442102452</v>
      </c>
    </row>
    <row r="3307" spans="1:15" x14ac:dyDescent="0.25">
      <c r="A3307" s="2">
        <v>41913</v>
      </c>
      <c r="B3307" s="3">
        <v>4036.25</v>
      </c>
      <c r="C3307" s="3">
        <v>4046</v>
      </c>
      <c r="D3307" s="3">
        <v>3965.5</v>
      </c>
      <c r="E3307" s="3">
        <v>3982.5</v>
      </c>
      <c r="F3307">
        <v>435753</v>
      </c>
      <c r="G3307">
        <v>0</v>
      </c>
      <c r="H3307">
        <v>0</v>
      </c>
      <c r="I3307" s="4">
        <v>-1.5390320786204391E-2</v>
      </c>
      <c r="J3307" s="4">
        <v>8.0916186022574332E-3</v>
      </c>
      <c r="L3307" s="2">
        <v>41913</v>
      </c>
      <c r="M3307" s="3">
        <v>3982.5</v>
      </c>
      <c r="N3307" s="3">
        <v>62.320625581664899</v>
      </c>
      <c r="O3307" s="3">
        <v>52.774086011487732</v>
      </c>
    </row>
    <row r="3308" spans="1:15" x14ac:dyDescent="0.25">
      <c r="A3308" s="2">
        <v>41914</v>
      </c>
      <c r="B3308" s="3">
        <v>3981.5</v>
      </c>
      <c r="C3308" s="3">
        <v>3995</v>
      </c>
      <c r="D3308" s="3">
        <v>3927.75</v>
      </c>
      <c r="E3308" s="3">
        <v>3978</v>
      </c>
      <c r="F3308">
        <v>439789</v>
      </c>
      <c r="G3308">
        <v>0</v>
      </c>
      <c r="H3308">
        <v>0</v>
      </c>
      <c r="I3308" s="4">
        <v>-1.1299435028248039E-3</v>
      </c>
      <c r="J3308" s="4">
        <v>8.0716492591796866E-3</v>
      </c>
      <c r="L3308" s="2">
        <v>41914</v>
      </c>
      <c r="M3308" s="3">
        <v>3978</v>
      </c>
      <c r="N3308" s="3">
        <v>62.108984251234688</v>
      </c>
      <c r="O3308" s="3">
        <v>52.573231731418673</v>
      </c>
    </row>
    <row r="3309" spans="1:15" x14ac:dyDescent="0.25">
      <c r="A3309" s="2">
        <v>41915</v>
      </c>
      <c r="B3309" s="3">
        <v>3974.5</v>
      </c>
      <c r="C3309" s="3">
        <v>4034.75</v>
      </c>
      <c r="D3309" s="3">
        <v>3970.5</v>
      </c>
      <c r="E3309" s="3">
        <v>4016</v>
      </c>
      <c r="F3309">
        <v>286084</v>
      </c>
      <c r="G3309">
        <v>0</v>
      </c>
      <c r="H3309">
        <v>0</v>
      </c>
      <c r="I3309" s="4">
        <v>9.5525389643036362E-3</v>
      </c>
      <c r="J3309" s="4">
        <v>8.0653121554648943E-3</v>
      </c>
      <c r="L3309" s="2">
        <v>41915</v>
      </c>
      <c r="M3309" s="3">
        <v>4016</v>
      </c>
      <c r="N3309" s="3">
        <v>62.657039148797139</v>
      </c>
      <c r="O3309" s="3">
        <v>53.030195981482173</v>
      </c>
    </row>
    <row r="3310" spans="1:15" x14ac:dyDescent="0.25">
      <c r="A3310" s="2">
        <v>41918</v>
      </c>
      <c r="B3310" s="3">
        <v>4017.75</v>
      </c>
      <c r="C3310" s="3">
        <v>4040.5</v>
      </c>
      <c r="D3310" s="3">
        <v>3996.25</v>
      </c>
      <c r="E3310" s="3">
        <v>4007</v>
      </c>
      <c r="F3310">
        <v>338251</v>
      </c>
      <c r="G3310">
        <v>0</v>
      </c>
      <c r="H3310">
        <v>0</v>
      </c>
      <c r="I3310" s="4">
        <v>-2.2410358565737591E-3</v>
      </c>
      <c r="J3310" s="4">
        <v>7.987803010307222E-3</v>
      </c>
      <c r="L3310" s="2">
        <v>41918</v>
      </c>
      <c r="M3310" s="3">
        <v>4007</v>
      </c>
      <c r="N3310" s="3">
        <v>61.964499882469227</v>
      </c>
      <c r="O3310" s="3">
        <v>52.359230815877709</v>
      </c>
    </row>
    <row r="3311" spans="1:15" x14ac:dyDescent="0.25">
      <c r="A3311" s="2">
        <v>41919</v>
      </c>
      <c r="B3311" s="3">
        <v>4001.5</v>
      </c>
      <c r="C3311" s="3">
        <v>4010.25</v>
      </c>
      <c r="D3311" s="3">
        <v>3948</v>
      </c>
      <c r="E3311" s="3">
        <v>3956.25</v>
      </c>
      <c r="F3311">
        <v>383802</v>
      </c>
      <c r="G3311">
        <v>0</v>
      </c>
      <c r="H3311">
        <v>0</v>
      </c>
      <c r="I3311" s="4">
        <v>-1.266533566259043E-2</v>
      </c>
      <c r="J3311" s="4">
        <v>8.0230037697773572E-3</v>
      </c>
      <c r="L3311" s="2">
        <v>41919</v>
      </c>
      <c r="M3311" s="3">
        <v>3956.25</v>
      </c>
      <c r="N3311" s="3">
        <v>61.427266540281828</v>
      </c>
      <c r="O3311" s="3">
        <v>51.943651430548023</v>
      </c>
    </row>
    <row r="3312" spans="1:15" x14ac:dyDescent="0.25">
      <c r="A3312" s="2">
        <v>41920</v>
      </c>
      <c r="B3312" s="3">
        <v>3953.5</v>
      </c>
      <c r="C3312" s="3">
        <v>4041.75</v>
      </c>
      <c r="D3312" s="3">
        <v>3930.75</v>
      </c>
      <c r="E3312" s="3">
        <v>4030.5</v>
      </c>
      <c r="F3312">
        <v>466944</v>
      </c>
      <c r="G3312">
        <v>0</v>
      </c>
      <c r="H3312">
        <v>0</v>
      </c>
      <c r="I3312" s="4">
        <v>1.876777251184825E-2</v>
      </c>
      <c r="J3312" s="4">
        <v>8.0165896610227948E-3</v>
      </c>
      <c r="L3312" s="2">
        <v>41920</v>
      </c>
      <c r="M3312" s="3">
        <v>4030.5</v>
      </c>
      <c r="N3312" s="3">
        <v>62.534161943007803</v>
      </c>
      <c r="O3312" s="3">
        <v>52.872560502305078</v>
      </c>
    </row>
    <row r="3313" spans="1:15" x14ac:dyDescent="0.25">
      <c r="A3313" s="2">
        <v>41921</v>
      </c>
      <c r="B3313" s="3">
        <v>4029</v>
      </c>
      <c r="C3313" s="3">
        <v>4047.75</v>
      </c>
      <c r="D3313" s="3">
        <v>3947</v>
      </c>
      <c r="E3313" s="3">
        <v>3970.25</v>
      </c>
      <c r="F3313">
        <v>595699</v>
      </c>
      <c r="G3313">
        <v>0</v>
      </c>
      <c r="H3313">
        <v>0</v>
      </c>
      <c r="I3313" s="4">
        <v>-1.494851755365334E-2</v>
      </c>
      <c r="J3313" s="4">
        <v>8.0587305177498882E-3</v>
      </c>
      <c r="L3313" s="2">
        <v>41921</v>
      </c>
      <c r="M3313" s="3">
        <v>3970.25</v>
      </c>
      <c r="N3313" s="3">
        <v>61.896800416697722</v>
      </c>
      <c r="O3313" s="3">
        <v>52.379625594727258</v>
      </c>
    </row>
    <row r="3314" spans="1:15" x14ac:dyDescent="0.25">
      <c r="A3314" s="2">
        <v>41922</v>
      </c>
      <c r="B3314" s="3">
        <v>3948</v>
      </c>
      <c r="C3314" s="3">
        <v>3967</v>
      </c>
      <c r="D3314" s="3">
        <v>3851</v>
      </c>
      <c r="E3314" s="3">
        <v>3853</v>
      </c>
      <c r="F3314">
        <v>675542</v>
      </c>
      <c r="G3314">
        <v>0</v>
      </c>
      <c r="H3314">
        <v>0</v>
      </c>
      <c r="I3314" s="4">
        <v>-2.953214533089854E-2</v>
      </c>
      <c r="J3314" s="4">
        <v>8.2751601940322297E-3</v>
      </c>
      <c r="L3314" s="2">
        <v>41922</v>
      </c>
      <c r="M3314" s="3">
        <v>3853</v>
      </c>
      <c r="N3314" s="3">
        <v>61.5514056998245</v>
      </c>
      <c r="O3314" s="3">
        <v>52.315293467836</v>
      </c>
    </row>
    <row r="3315" spans="1:15" x14ac:dyDescent="0.25">
      <c r="A3315" s="2">
        <v>41925</v>
      </c>
      <c r="B3315" s="3">
        <v>3848.5</v>
      </c>
      <c r="C3315" s="3">
        <v>3885.75</v>
      </c>
      <c r="D3315" s="3">
        <v>3792.5</v>
      </c>
      <c r="E3315" s="3">
        <v>3798.5</v>
      </c>
      <c r="F3315">
        <v>636045</v>
      </c>
      <c r="G3315">
        <v>0</v>
      </c>
      <c r="H3315">
        <v>0</v>
      </c>
      <c r="I3315" s="4">
        <v>-1.4144822216454739E-2</v>
      </c>
      <c r="J3315" s="4">
        <v>8.3262439418817571E-3</v>
      </c>
      <c r="L3315" s="2">
        <v>41925</v>
      </c>
      <c r="M3315" s="3">
        <v>3798.5</v>
      </c>
      <c r="N3315" s="3">
        <v>61.025769811173859</v>
      </c>
      <c r="O3315" s="3">
        <v>51.920300744678343</v>
      </c>
    </row>
    <row r="3316" spans="1:15" x14ac:dyDescent="0.25">
      <c r="A3316" s="2">
        <v>41926</v>
      </c>
      <c r="B3316" s="3">
        <v>3798</v>
      </c>
      <c r="C3316" s="3">
        <v>3852.75</v>
      </c>
      <c r="D3316" s="3">
        <v>3793</v>
      </c>
      <c r="E3316" s="3">
        <v>3811.75</v>
      </c>
      <c r="F3316">
        <v>602322</v>
      </c>
      <c r="G3316">
        <v>0</v>
      </c>
      <c r="H3316">
        <v>0</v>
      </c>
      <c r="I3316" s="4">
        <v>3.4882190338292318E-3</v>
      </c>
      <c r="J3316" s="4">
        <v>8.3179395395153299E-3</v>
      </c>
      <c r="L3316" s="2">
        <v>41926</v>
      </c>
      <c r="M3316" s="3">
        <v>3811.75</v>
      </c>
      <c r="N3316" s="3">
        <v>61.182360488758832</v>
      </c>
      <c r="O3316" s="3">
        <v>52.045129551753689</v>
      </c>
    </row>
    <row r="3317" spans="1:15" x14ac:dyDescent="0.25">
      <c r="A3317" s="2">
        <v>41927</v>
      </c>
      <c r="B3317" s="3">
        <v>3823.75</v>
      </c>
      <c r="C3317" s="3">
        <v>3831.5</v>
      </c>
      <c r="D3317" s="3">
        <v>3691.25</v>
      </c>
      <c r="E3317" s="3">
        <v>3752</v>
      </c>
      <c r="F3317">
        <v>831107</v>
      </c>
      <c r="G3317">
        <v>0</v>
      </c>
      <c r="H3317">
        <v>0</v>
      </c>
      <c r="I3317" s="4">
        <v>-1.5675214796353368E-2</v>
      </c>
      <c r="J3317" s="4">
        <v>8.3539997362499074E-3</v>
      </c>
      <c r="L3317" s="2">
        <v>41927</v>
      </c>
      <c r="M3317" s="3">
        <v>3752</v>
      </c>
      <c r="N3317" s="3">
        <v>60.463871621178903</v>
      </c>
      <c r="O3317" s="3">
        <v>51.469868741755363</v>
      </c>
    </row>
    <row r="3318" spans="1:15" x14ac:dyDescent="0.25">
      <c r="A3318" s="2">
        <v>41928</v>
      </c>
      <c r="B3318" s="3">
        <v>3751</v>
      </c>
      <c r="C3318" s="3">
        <v>3786.5</v>
      </c>
      <c r="D3318" s="3">
        <v>3684</v>
      </c>
      <c r="E3318" s="3">
        <v>3741.5</v>
      </c>
      <c r="F3318">
        <v>695840</v>
      </c>
      <c r="G3318">
        <v>0</v>
      </c>
      <c r="H3318">
        <v>0</v>
      </c>
      <c r="I3318" s="4">
        <v>-2.7985074626866169E-3</v>
      </c>
      <c r="J3318" s="4">
        <v>8.322523337305647E-3</v>
      </c>
      <c r="L3318" s="2">
        <v>41928</v>
      </c>
      <c r="M3318" s="3">
        <v>3741.5</v>
      </c>
      <c r="N3318" s="3">
        <v>60.085271200637862</v>
      </c>
      <c r="O3318" s="3">
        <v>51.116438105391808</v>
      </c>
    </row>
    <row r="3319" spans="1:15" x14ac:dyDescent="0.25">
      <c r="A3319" s="2">
        <v>41929</v>
      </c>
      <c r="B3319" s="3">
        <v>3748</v>
      </c>
      <c r="C3319" s="3">
        <v>3840.5</v>
      </c>
      <c r="D3319" s="3">
        <v>3742</v>
      </c>
      <c r="E3319" s="3">
        <v>3804</v>
      </c>
      <c r="F3319">
        <v>477901</v>
      </c>
      <c r="G3319">
        <v>0</v>
      </c>
      <c r="H3319">
        <v>0</v>
      </c>
      <c r="I3319" s="4">
        <v>1.6704530268608849E-2</v>
      </c>
      <c r="J3319" s="4">
        <v>8.3832729218757326E-3</v>
      </c>
      <c r="L3319" s="2">
        <v>41929</v>
      </c>
      <c r="M3319" s="3">
        <v>3804</v>
      </c>
      <c r="N3319" s="3">
        <v>61.499848023056302</v>
      </c>
      <c r="O3319" s="3">
        <v>52.381194783896717</v>
      </c>
    </row>
    <row r="3320" spans="1:15" x14ac:dyDescent="0.25">
      <c r="A3320" s="2">
        <v>41932</v>
      </c>
      <c r="B3320" s="3">
        <v>3811.75</v>
      </c>
      <c r="C3320" s="3">
        <v>3883</v>
      </c>
      <c r="D3320" s="3">
        <v>3793.25</v>
      </c>
      <c r="E3320" s="3">
        <v>3866</v>
      </c>
      <c r="F3320">
        <v>315481</v>
      </c>
      <c r="G3320">
        <v>0</v>
      </c>
      <c r="H3320">
        <v>0</v>
      </c>
      <c r="I3320" s="4">
        <v>1.6298633017875819E-2</v>
      </c>
      <c r="J3320" s="4">
        <v>8.4423146342988906E-3</v>
      </c>
      <c r="L3320" s="2">
        <v>41932</v>
      </c>
      <c r="M3320" s="3">
        <v>3866</v>
      </c>
      <c r="N3320" s="3">
        <v>62.908060242081319</v>
      </c>
      <c r="O3320" s="3">
        <v>53.640785420159553</v>
      </c>
    </row>
    <row r="3321" spans="1:15" x14ac:dyDescent="0.25">
      <c r="A3321" s="2">
        <v>41933</v>
      </c>
      <c r="B3321" s="3">
        <v>3880.25</v>
      </c>
      <c r="C3321" s="3">
        <v>3976</v>
      </c>
      <c r="D3321" s="3">
        <v>3846</v>
      </c>
      <c r="E3321" s="3">
        <v>3971.5</v>
      </c>
      <c r="F3321">
        <v>382276</v>
      </c>
      <c r="G3321">
        <v>0</v>
      </c>
      <c r="H3321">
        <v>0</v>
      </c>
      <c r="I3321" s="4">
        <v>2.7289187790998429E-2</v>
      </c>
      <c r="J3321" s="4">
        <v>8.6019904015632344E-3</v>
      </c>
      <c r="L3321" s="2">
        <v>41933</v>
      </c>
      <c r="M3321" s="3">
        <v>3971.5</v>
      </c>
      <c r="N3321" s="3">
        <v>65.752376344702043</v>
      </c>
      <c r="O3321" s="3">
        <v>56.232205119853923</v>
      </c>
    </row>
    <row r="3322" spans="1:15" x14ac:dyDescent="0.25">
      <c r="A3322" s="2">
        <v>41934</v>
      </c>
      <c r="B3322" s="3">
        <v>3970.5</v>
      </c>
      <c r="C3322" s="3">
        <v>3983</v>
      </c>
      <c r="D3322" s="3">
        <v>3939.5</v>
      </c>
      <c r="E3322" s="3">
        <v>3949.25</v>
      </c>
      <c r="F3322">
        <v>343470</v>
      </c>
      <c r="G3322">
        <v>0</v>
      </c>
      <c r="H3322">
        <v>0</v>
      </c>
      <c r="I3322" s="4">
        <v>-5.6024172227118196E-3</v>
      </c>
      <c r="J3322" s="4">
        <v>8.5940694263143928E-3</v>
      </c>
      <c r="L3322" s="2">
        <v>41934</v>
      </c>
      <c r="M3322" s="3">
        <v>3949.25</v>
      </c>
      <c r="N3322" s="3">
        <v>65.328378977780631</v>
      </c>
      <c r="O3322" s="3">
        <v>55.86154372416604</v>
      </c>
    </row>
    <row r="3323" spans="1:15" x14ac:dyDescent="0.25">
      <c r="A3323" s="2">
        <v>41935</v>
      </c>
      <c r="B3323" s="3">
        <v>3947</v>
      </c>
      <c r="C3323" s="3">
        <v>4024.75</v>
      </c>
      <c r="D3323" s="3">
        <v>3939.5</v>
      </c>
      <c r="E3323" s="3">
        <v>4005.25</v>
      </c>
      <c r="F3323">
        <v>348130</v>
      </c>
      <c r="G3323">
        <v>0</v>
      </c>
      <c r="H3323">
        <v>0</v>
      </c>
      <c r="I3323" s="4">
        <v>1.417990757738807E-2</v>
      </c>
      <c r="J3323" s="4">
        <v>8.6364365586435819E-3</v>
      </c>
      <c r="L3323" s="2">
        <v>41935</v>
      </c>
      <c r="M3323" s="3">
        <v>4005.25</v>
      </c>
      <c r="N3323" s="3">
        <v>66.556473906121482</v>
      </c>
      <c r="O3323" s="3">
        <v>56.955399803559892</v>
      </c>
    </row>
    <row r="3324" spans="1:15" x14ac:dyDescent="0.25">
      <c r="A3324" s="2">
        <v>41936</v>
      </c>
      <c r="B3324" s="3">
        <v>3995.75</v>
      </c>
      <c r="C3324" s="3">
        <v>4038.5</v>
      </c>
      <c r="D3324" s="3">
        <v>3970.5</v>
      </c>
      <c r="E3324" s="3">
        <v>4034.75</v>
      </c>
      <c r="F3324">
        <v>288628</v>
      </c>
      <c r="G3324">
        <v>0</v>
      </c>
      <c r="H3324">
        <v>0</v>
      </c>
      <c r="I3324" s="4">
        <v>7.3653330004368467E-3</v>
      </c>
      <c r="J3324" s="4">
        <v>8.6456505760223942E-3</v>
      </c>
      <c r="L3324" s="2">
        <v>41936</v>
      </c>
      <c r="M3324" s="3">
        <v>4034.75</v>
      </c>
      <c r="N3324" s="3">
        <v>67.112792031320623</v>
      </c>
      <c r="O3324" s="3">
        <v>57.441002820831727</v>
      </c>
    </row>
    <row r="3325" spans="1:15" x14ac:dyDescent="0.25">
      <c r="A3325" s="2">
        <v>41939</v>
      </c>
      <c r="B3325" s="3">
        <v>4035.75</v>
      </c>
      <c r="C3325" s="3">
        <v>4049.75</v>
      </c>
      <c r="D3325" s="3">
        <v>4009.5</v>
      </c>
      <c r="E3325" s="3">
        <v>4038.25</v>
      </c>
      <c r="F3325">
        <v>275993</v>
      </c>
      <c r="G3325">
        <v>0</v>
      </c>
      <c r="H3325">
        <v>0</v>
      </c>
      <c r="I3325" s="4">
        <v>8.6746390730518819E-4</v>
      </c>
      <c r="J3325" s="4">
        <v>8.6455909537374535E-3</v>
      </c>
      <c r="L3325" s="2">
        <v>41939</v>
      </c>
      <c r="M3325" s="3">
        <v>4038.25</v>
      </c>
      <c r="N3325" s="3">
        <v>67.170581814059005</v>
      </c>
      <c r="O3325" s="3">
        <v>57.490402675510268</v>
      </c>
    </row>
    <row r="3326" spans="1:15" x14ac:dyDescent="0.25">
      <c r="A3326" s="2">
        <v>41940</v>
      </c>
      <c r="B3326" s="3">
        <v>4041</v>
      </c>
      <c r="C3326" s="3">
        <v>4099.75</v>
      </c>
      <c r="D3326" s="3">
        <v>4037.75</v>
      </c>
      <c r="E3326" s="3">
        <v>4094</v>
      </c>
      <c r="F3326">
        <v>258879</v>
      </c>
      <c r="G3326">
        <v>0</v>
      </c>
      <c r="H3326">
        <v>0</v>
      </c>
      <c r="I3326" s="4">
        <v>1.3805485049216861E-2</v>
      </c>
      <c r="J3326" s="4">
        <v>8.6843386014710602E-3</v>
      </c>
      <c r="L3326" s="2">
        <v>41940</v>
      </c>
      <c r="M3326" s="3">
        <v>4094</v>
      </c>
      <c r="N3326" s="3">
        <v>68.379990989383714</v>
      </c>
      <c r="O3326" s="3">
        <v>58.566172282464777</v>
      </c>
    </row>
    <row r="3327" spans="1:15" x14ac:dyDescent="0.25">
      <c r="A3327" s="2">
        <v>41941</v>
      </c>
      <c r="B3327" s="3">
        <v>4080.75</v>
      </c>
      <c r="C3327" s="3">
        <v>4096.25</v>
      </c>
      <c r="D3327" s="3">
        <v>4054.75</v>
      </c>
      <c r="E3327" s="3">
        <v>4072.25</v>
      </c>
      <c r="F3327">
        <v>340712</v>
      </c>
      <c r="G3327">
        <v>0</v>
      </c>
      <c r="H3327">
        <v>0</v>
      </c>
      <c r="I3327" s="4">
        <v>-5.3126526624328596E-3</v>
      </c>
      <c r="J3327" s="4">
        <v>8.679436189408125E-3</v>
      </c>
      <c r="L3327" s="2">
        <v>41941</v>
      </c>
      <c r="M3327" s="3">
        <v>4072.25</v>
      </c>
      <c r="N3327" s="3">
        <v>67.981211172287203</v>
      </c>
      <c r="O3327" s="3">
        <v>58.219529875450007</v>
      </c>
    </row>
    <row r="3328" spans="1:15" x14ac:dyDescent="0.25">
      <c r="A3328" s="2">
        <v>41942</v>
      </c>
      <c r="B3328" s="3">
        <v>4072.25</v>
      </c>
      <c r="C3328" s="3">
        <v>4102.5</v>
      </c>
      <c r="D3328" s="3">
        <v>4043</v>
      </c>
      <c r="E3328" s="3">
        <v>4089.5</v>
      </c>
      <c r="F3328">
        <v>366986</v>
      </c>
      <c r="G3328">
        <v>0</v>
      </c>
      <c r="H3328">
        <v>0</v>
      </c>
      <c r="I3328" s="4">
        <v>4.2359874762110117E-3</v>
      </c>
      <c r="J3328" s="4">
        <v>8.6818777457909092E-3</v>
      </c>
      <c r="L3328" s="2">
        <v>41942</v>
      </c>
      <c r="M3328" s="3">
        <v>4089.5</v>
      </c>
      <c r="N3328" s="3">
        <v>68.286934077274509</v>
      </c>
      <c r="O3328" s="3">
        <v>58.483902420716959</v>
      </c>
    </row>
    <row r="3329" spans="1:15" x14ac:dyDescent="0.25">
      <c r="A3329" s="2">
        <v>41943</v>
      </c>
      <c r="B3329" s="3">
        <v>4091.5</v>
      </c>
      <c r="C3329" s="3">
        <v>4163.5</v>
      </c>
      <c r="D3329" s="3">
        <v>4089.75</v>
      </c>
      <c r="E3329" s="3">
        <v>4150.5</v>
      </c>
      <c r="F3329">
        <v>313263</v>
      </c>
      <c r="G3329">
        <v>0</v>
      </c>
      <c r="H3329">
        <v>0</v>
      </c>
      <c r="I3329" s="4">
        <v>1.4916248930187059E-2</v>
      </c>
      <c r="J3329" s="4">
        <v>8.7266906977190653E-3</v>
      </c>
      <c r="L3329" s="2">
        <v>41943</v>
      </c>
      <c r="M3329" s="3">
        <v>4150.5</v>
      </c>
      <c r="N3329" s="3">
        <v>69.636269237203123</v>
      </c>
      <c r="O3329" s="3">
        <v>59.687013120186073</v>
      </c>
    </row>
    <row r="3330" spans="1:15" x14ac:dyDescent="0.25">
      <c r="A3330" s="2">
        <v>41946</v>
      </c>
      <c r="B3330" s="3">
        <v>4150.25</v>
      </c>
      <c r="C3330" s="3">
        <v>4173.75</v>
      </c>
      <c r="D3330" s="3">
        <v>4142</v>
      </c>
      <c r="E3330" s="3">
        <v>4157.25</v>
      </c>
      <c r="F3330">
        <v>215040</v>
      </c>
      <c r="G3330">
        <v>0</v>
      </c>
      <c r="H3330">
        <v>0</v>
      </c>
      <c r="I3330" s="4">
        <v>1.626310083122418E-3</v>
      </c>
      <c r="J3330" s="4">
        <v>8.7268151043818718E-3</v>
      </c>
      <c r="L3330" s="2">
        <v>41946</v>
      </c>
      <c r="M3330" s="3">
        <v>4157.25</v>
      </c>
      <c r="N3330" s="3">
        <v>69.750439111711785</v>
      </c>
      <c r="O3330" s="3">
        <v>59.785002419152534</v>
      </c>
    </row>
    <row r="3331" spans="1:15" x14ac:dyDescent="0.25">
      <c r="A3331" s="2">
        <v>41947</v>
      </c>
      <c r="B3331" s="3">
        <v>4157.5</v>
      </c>
      <c r="C3331" s="3">
        <v>4164.25</v>
      </c>
      <c r="D3331" s="3">
        <v>4119.75</v>
      </c>
      <c r="E3331" s="3">
        <v>4143.5</v>
      </c>
      <c r="F3331">
        <v>259945</v>
      </c>
      <c r="G3331">
        <v>0</v>
      </c>
      <c r="H3331">
        <v>0</v>
      </c>
      <c r="I3331" s="4">
        <v>-3.3074748932587772E-3</v>
      </c>
      <c r="J3331" s="4">
        <v>8.7299205312287975E-3</v>
      </c>
      <c r="L3331" s="2">
        <v>41947</v>
      </c>
      <c r="M3331" s="3">
        <v>4143.5</v>
      </c>
      <c r="N3331" s="3">
        <v>69.542623020919564</v>
      </c>
      <c r="O3331" s="3">
        <v>59.610146760021053</v>
      </c>
    </row>
    <row r="3332" spans="1:15" x14ac:dyDescent="0.25">
      <c r="A3332" s="2">
        <v>41948</v>
      </c>
      <c r="B3332" s="3">
        <v>4144.75</v>
      </c>
      <c r="C3332" s="3">
        <v>4176.25</v>
      </c>
      <c r="D3332" s="3">
        <v>4133.75</v>
      </c>
      <c r="E3332" s="3">
        <v>4142.5</v>
      </c>
      <c r="F3332">
        <v>270149</v>
      </c>
      <c r="G3332">
        <v>0</v>
      </c>
      <c r="H3332">
        <v>0</v>
      </c>
      <c r="I3332" s="4">
        <v>-2.413418607457585E-4</v>
      </c>
      <c r="J3332" s="4">
        <v>8.6584572973434776E-3</v>
      </c>
      <c r="L3332" s="2">
        <v>41948</v>
      </c>
      <c r="M3332" s="3">
        <v>4142.5</v>
      </c>
      <c r="N3332" s="3">
        <v>68.99941065193434</v>
      </c>
      <c r="O3332" s="3">
        <v>59.069331513338057</v>
      </c>
    </row>
    <row r="3333" spans="1:15" x14ac:dyDescent="0.25">
      <c r="A3333" s="2">
        <v>41949</v>
      </c>
      <c r="B3333" s="3">
        <v>4144.25</v>
      </c>
      <c r="C3333" s="3">
        <v>4167</v>
      </c>
      <c r="D3333" s="3">
        <v>4130.25</v>
      </c>
      <c r="E3333" s="3">
        <v>4162.75</v>
      </c>
      <c r="F3333">
        <v>233284</v>
      </c>
      <c r="G3333">
        <v>0</v>
      </c>
      <c r="H3333">
        <v>0</v>
      </c>
      <c r="I3333" s="4">
        <v>4.8883524441762924E-3</v>
      </c>
      <c r="J3333" s="4">
        <v>8.6317243895299677E-3</v>
      </c>
      <c r="L3333" s="2">
        <v>41949</v>
      </c>
      <c r="M3333" s="3">
        <v>4162.75</v>
      </c>
      <c r="N3333" s="3">
        <v>69.138819251460063</v>
      </c>
      <c r="O3333" s="3">
        <v>59.160198386235606</v>
      </c>
    </row>
    <row r="3334" spans="1:15" x14ac:dyDescent="0.25">
      <c r="A3334" s="2">
        <v>41950</v>
      </c>
      <c r="B3334" s="3">
        <v>4164.5</v>
      </c>
      <c r="C3334" s="3">
        <v>4179.75</v>
      </c>
      <c r="D3334" s="3">
        <v>4136</v>
      </c>
      <c r="E3334" s="3">
        <v>4150.75</v>
      </c>
      <c r="F3334">
        <v>229702</v>
      </c>
      <c r="G3334">
        <v>0</v>
      </c>
      <c r="H3334">
        <v>0</v>
      </c>
      <c r="I3334" s="4">
        <v>-2.8827097471623149E-3</v>
      </c>
      <c r="J3334" s="4">
        <v>8.6332772175869571E-3</v>
      </c>
      <c r="L3334" s="2">
        <v>41950</v>
      </c>
      <c r="M3334" s="3">
        <v>4150.75</v>
      </c>
      <c r="N3334" s="3">
        <v>68.950973399369104</v>
      </c>
      <c r="O3334" s="3">
        <v>59.001118001775922</v>
      </c>
    </row>
    <row r="3335" spans="1:15" x14ac:dyDescent="0.25">
      <c r="A3335" s="2">
        <v>41953</v>
      </c>
      <c r="B3335" s="3">
        <v>4152.75</v>
      </c>
      <c r="C3335" s="3">
        <v>4178.5</v>
      </c>
      <c r="D3335" s="3">
        <v>4144</v>
      </c>
      <c r="E3335" s="3">
        <v>4170.25</v>
      </c>
      <c r="F3335">
        <v>164939</v>
      </c>
      <c r="G3335">
        <v>0</v>
      </c>
      <c r="H3335">
        <v>0</v>
      </c>
      <c r="I3335" s="4">
        <v>4.697946154309518E-3</v>
      </c>
      <c r="J3335" s="4">
        <v>8.6355561711535852E-3</v>
      </c>
      <c r="L3335" s="2">
        <v>41953</v>
      </c>
      <c r="M3335" s="3">
        <v>4170.25</v>
      </c>
      <c r="N3335" s="3">
        <v>69.291801164534718</v>
      </c>
      <c r="O3335" s="3">
        <v>59.295201882040828</v>
      </c>
    </row>
    <row r="3336" spans="1:15" x14ac:dyDescent="0.25">
      <c r="A3336" s="2">
        <v>41954</v>
      </c>
      <c r="B3336" s="3">
        <v>4170.5</v>
      </c>
      <c r="C3336" s="3">
        <v>4186.25</v>
      </c>
      <c r="D3336" s="3">
        <v>4162</v>
      </c>
      <c r="E3336" s="3">
        <v>4183.25</v>
      </c>
      <c r="F3336">
        <v>134501</v>
      </c>
      <c r="G3336">
        <v>0</v>
      </c>
      <c r="H3336">
        <v>0</v>
      </c>
      <c r="I3336" s="4">
        <v>3.1173191055691159E-3</v>
      </c>
      <c r="J3336" s="4">
        <v>8.612184278415317E-3</v>
      </c>
      <c r="L3336" s="2">
        <v>41954</v>
      </c>
      <c r="M3336" s="3">
        <v>4183.25</v>
      </c>
      <c r="N3336" s="3">
        <v>69.333949705690429</v>
      </c>
      <c r="O3336" s="3">
        <v>59.306187833262811</v>
      </c>
    </row>
    <row r="3337" spans="1:15" x14ac:dyDescent="0.25">
      <c r="A3337" s="2">
        <v>41955</v>
      </c>
      <c r="B3337" s="3">
        <v>4183.25</v>
      </c>
      <c r="C3337" s="3">
        <v>4198.75</v>
      </c>
      <c r="D3337" s="3">
        <v>4166.5</v>
      </c>
      <c r="E3337" s="3">
        <v>4196</v>
      </c>
      <c r="F3337">
        <v>202720</v>
      </c>
      <c r="G3337">
        <v>0</v>
      </c>
      <c r="H3337">
        <v>0</v>
      </c>
      <c r="I3337" s="4">
        <v>3.047869479471776E-3</v>
      </c>
      <c r="J3337" s="4">
        <v>8.6126729843303326E-3</v>
      </c>
      <c r="L3337" s="2">
        <v>41955</v>
      </c>
      <c r="M3337" s="3">
        <v>4196</v>
      </c>
      <c r="N3337" s="3">
        <v>69.548916926596576</v>
      </c>
      <c r="O3337" s="3">
        <v>59.490591744810217</v>
      </c>
    </row>
    <row r="3338" spans="1:15" x14ac:dyDescent="0.25">
      <c r="A3338" s="2">
        <v>41956</v>
      </c>
      <c r="B3338" s="3">
        <v>4193.5</v>
      </c>
      <c r="C3338" s="3">
        <v>4227</v>
      </c>
      <c r="D3338" s="3">
        <v>4191.5</v>
      </c>
      <c r="E3338" s="3">
        <v>4205</v>
      </c>
      <c r="F3338">
        <v>295015</v>
      </c>
      <c r="G3338">
        <v>0</v>
      </c>
      <c r="H3338">
        <v>0</v>
      </c>
      <c r="I3338" s="4">
        <v>2.1448999046711492E-3</v>
      </c>
      <c r="J3338" s="4">
        <v>8.6128680496598258E-3</v>
      </c>
      <c r="L3338" s="2">
        <v>41956</v>
      </c>
      <c r="M3338" s="3">
        <v>4205</v>
      </c>
      <c r="N3338" s="3">
        <v>69.699550958908731</v>
      </c>
      <c r="O3338" s="3">
        <v>59.619651676399137</v>
      </c>
    </row>
    <row r="3339" spans="1:15" x14ac:dyDescent="0.25">
      <c r="A3339" s="2">
        <v>41957</v>
      </c>
      <c r="B3339" s="3">
        <v>4203.25</v>
      </c>
      <c r="C3339" s="3">
        <v>4225.75</v>
      </c>
      <c r="D3339" s="3">
        <v>4195.75</v>
      </c>
      <c r="E3339" s="3">
        <v>4222</v>
      </c>
      <c r="F3339">
        <v>218493</v>
      </c>
      <c r="G3339">
        <v>0</v>
      </c>
      <c r="H3339">
        <v>0</v>
      </c>
      <c r="I3339" s="4">
        <v>4.0428061831152551E-3</v>
      </c>
      <c r="J3339" s="4">
        <v>8.5898926329217029E-3</v>
      </c>
      <c r="L3339" s="2">
        <v>41957</v>
      </c>
      <c r="M3339" s="3">
        <v>4222</v>
      </c>
      <c r="N3339" s="3">
        <v>69.808844328354098</v>
      </c>
      <c r="O3339" s="3">
        <v>59.688193966700062</v>
      </c>
    </row>
    <row r="3340" spans="1:15" x14ac:dyDescent="0.25">
      <c r="A3340" s="2">
        <v>41960</v>
      </c>
      <c r="B3340" s="3">
        <v>4223.25</v>
      </c>
      <c r="C3340" s="3">
        <v>4224.5</v>
      </c>
      <c r="D3340" s="3">
        <v>4191.5</v>
      </c>
      <c r="E3340" s="3">
        <v>4212.25</v>
      </c>
      <c r="F3340">
        <v>230967</v>
      </c>
      <c r="G3340">
        <v>0</v>
      </c>
      <c r="H3340">
        <v>0</v>
      </c>
      <c r="I3340" s="4">
        <v>-2.309332070108971E-3</v>
      </c>
      <c r="J3340" s="4">
        <v>8.5895770682650353E-3</v>
      </c>
      <c r="L3340" s="2">
        <v>41960</v>
      </c>
      <c r="M3340" s="3">
        <v>4212.25</v>
      </c>
      <c r="N3340" s="3">
        <v>69.645268899671464</v>
      </c>
      <c r="O3340" s="3">
        <v>59.547990480468343</v>
      </c>
    </row>
    <row r="3341" spans="1:15" x14ac:dyDescent="0.25">
      <c r="A3341" s="2">
        <v>41961</v>
      </c>
      <c r="B3341" s="3">
        <v>4213.25</v>
      </c>
      <c r="C3341" s="3">
        <v>4248.75</v>
      </c>
      <c r="D3341" s="3">
        <v>4203</v>
      </c>
      <c r="E3341" s="3">
        <v>4238</v>
      </c>
      <c r="F3341">
        <v>213476</v>
      </c>
      <c r="G3341">
        <v>0</v>
      </c>
      <c r="H3341">
        <v>0</v>
      </c>
      <c r="I3341" s="4">
        <v>6.1131224405008844E-3</v>
      </c>
      <c r="J3341" s="4">
        <v>8.5927896741383319E-3</v>
      </c>
      <c r="L3341" s="2">
        <v>41961</v>
      </c>
      <c r="M3341" s="3">
        <v>4238</v>
      </c>
      <c r="N3341" s="3">
        <v>70.095228960240547</v>
      </c>
      <c r="O3341" s="3">
        <v>59.936224641744502</v>
      </c>
    </row>
    <row r="3342" spans="1:15" x14ac:dyDescent="0.25">
      <c r="A3342" s="2">
        <v>41962</v>
      </c>
      <c r="B3342" s="3">
        <v>4238.25</v>
      </c>
      <c r="C3342" s="3">
        <v>4242.5</v>
      </c>
      <c r="D3342" s="3">
        <v>4204.25</v>
      </c>
      <c r="E3342" s="3">
        <v>4223.75</v>
      </c>
      <c r="F3342">
        <v>235757</v>
      </c>
      <c r="G3342">
        <v>0</v>
      </c>
      <c r="H3342">
        <v>0</v>
      </c>
      <c r="I3342" s="4">
        <v>-3.3624351109013961E-3</v>
      </c>
      <c r="J3342" s="4">
        <v>8.5774411917013266E-3</v>
      </c>
      <c r="L3342" s="2">
        <v>41962</v>
      </c>
      <c r="M3342" s="3">
        <v>4223.75</v>
      </c>
      <c r="N3342" s="3">
        <v>69.744262267025533</v>
      </c>
      <c r="O3342" s="3">
        <v>59.619416941341797</v>
      </c>
    </row>
    <row r="3343" spans="1:15" x14ac:dyDescent="0.25">
      <c r="A3343" s="2">
        <v>41963</v>
      </c>
      <c r="B3343" s="3">
        <v>4223.75</v>
      </c>
      <c r="C3343" s="3">
        <v>4248.25</v>
      </c>
      <c r="D3343" s="3">
        <v>4201.75</v>
      </c>
      <c r="E3343" s="3">
        <v>4245</v>
      </c>
      <c r="F3343">
        <v>214465</v>
      </c>
      <c r="G3343">
        <v>0</v>
      </c>
      <c r="H3343">
        <v>0</v>
      </c>
      <c r="I3343" s="4">
        <v>5.0310742823320709E-3</v>
      </c>
      <c r="J3343" s="4">
        <v>8.5759657264888583E-3</v>
      </c>
      <c r="L3343" s="2">
        <v>41963</v>
      </c>
      <c r="M3343" s="3">
        <v>4245</v>
      </c>
      <c r="N3343" s="3">
        <v>70.084013515254355</v>
      </c>
      <c r="O3343" s="3">
        <v>59.908229340639309</v>
      </c>
    </row>
    <row r="3344" spans="1:15" x14ac:dyDescent="0.25">
      <c r="A3344" s="2">
        <v>41964</v>
      </c>
      <c r="B3344" s="3">
        <v>4245.5</v>
      </c>
      <c r="C3344" s="3">
        <v>4284.5</v>
      </c>
      <c r="D3344" s="3">
        <v>4237.5</v>
      </c>
      <c r="E3344" s="3">
        <v>4249.25</v>
      </c>
      <c r="F3344">
        <v>285753</v>
      </c>
      <c r="G3344">
        <v>0</v>
      </c>
      <c r="H3344">
        <v>0</v>
      </c>
      <c r="I3344" s="4">
        <v>1.0011778563014939E-3</v>
      </c>
      <c r="J3344" s="4">
        <v>8.5752647188138947E-3</v>
      </c>
      <c r="L3344" s="2">
        <v>41964</v>
      </c>
      <c r="M3344" s="3">
        <v>4249.25</v>
      </c>
      <c r="N3344" s="3">
        <v>70.148883336711151</v>
      </c>
      <c r="O3344" s="3">
        <v>59.962911392310389</v>
      </c>
    </row>
    <row r="3345" spans="1:15" x14ac:dyDescent="0.25">
      <c r="A3345" s="2">
        <v>41967</v>
      </c>
      <c r="B3345" s="3">
        <v>4249.75</v>
      </c>
      <c r="C3345" s="3">
        <v>4286.75</v>
      </c>
      <c r="D3345" s="3">
        <v>4248</v>
      </c>
      <c r="E3345" s="3">
        <v>4282</v>
      </c>
      <c r="F3345">
        <v>158380</v>
      </c>
      <c r="G3345">
        <v>0</v>
      </c>
      <c r="H3345">
        <v>0</v>
      </c>
      <c r="I3345" s="4">
        <v>7.7072424545507889E-3</v>
      </c>
      <c r="J3345" s="4">
        <v>8.5815341515250113E-3</v>
      </c>
      <c r="L3345" s="2">
        <v>41967</v>
      </c>
      <c r="M3345" s="3">
        <v>4282</v>
      </c>
      <c r="N3345" s="3">
        <v>70.737274124990563</v>
      </c>
      <c r="O3345" s="3">
        <v>60.472796425178331</v>
      </c>
    </row>
    <row r="3346" spans="1:15" x14ac:dyDescent="0.25">
      <c r="A3346" s="2">
        <v>41968</v>
      </c>
      <c r="B3346" s="3">
        <v>4282</v>
      </c>
      <c r="C3346" s="3">
        <v>4303.25</v>
      </c>
      <c r="D3346" s="3">
        <v>4276.75</v>
      </c>
      <c r="E3346" s="3">
        <v>4292.5</v>
      </c>
      <c r="F3346">
        <v>169153</v>
      </c>
      <c r="G3346">
        <v>0</v>
      </c>
      <c r="H3346">
        <v>0</v>
      </c>
      <c r="I3346" s="4">
        <v>2.4521251751516981E-3</v>
      </c>
      <c r="J3346" s="4">
        <v>8.5756060870053833E-3</v>
      </c>
      <c r="L3346" s="2">
        <v>41968</v>
      </c>
      <c r="M3346" s="3">
        <v>4292.5</v>
      </c>
      <c r="N3346" s="3">
        <v>70.865482979264925</v>
      </c>
      <c r="O3346" s="3">
        <v>60.575835495275669</v>
      </c>
    </row>
    <row r="3347" spans="1:15" x14ac:dyDescent="0.25">
      <c r="A3347" s="2">
        <v>41969</v>
      </c>
      <c r="B3347" s="3">
        <v>4294</v>
      </c>
      <c r="C3347" s="3">
        <v>4323.75</v>
      </c>
      <c r="D3347" s="3">
        <v>4290.5</v>
      </c>
      <c r="E3347" s="3">
        <v>4317.75</v>
      </c>
      <c r="F3347">
        <v>135750</v>
      </c>
      <c r="G3347">
        <v>0</v>
      </c>
      <c r="H3347">
        <v>0</v>
      </c>
      <c r="I3347" s="4">
        <v>5.8823529411764497E-3</v>
      </c>
      <c r="J3347" s="4">
        <v>8.5765133014846315E-3</v>
      </c>
      <c r="L3347" s="2">
        <v>41969</v>
      </c>
      <c r="M3347" s="3">
        <v>4317.75</v>
      </c>
      <c r="N3347" s="3">
        <v>71.289304083898969</v>
      </c>
      <c r="O3347" s="3">
        <v>60.939129261769267</v>
      </c>
    </row>
    <row r="3348" spans="1:15" x14ac:dyDescent="0.25">
      <c r="A3348" s="2">
        <v>41971</v>
      </c>
      <c r="B3348" s="3">
        <v>4323.5</v>
      </c>
      <c r="C3348" s="3">
        <v>4348</v>
      </c>
      <c r="D3348" s="3">
        <v>4312.5</v>
      </c>
      <c r="E3348" s="3">
        <v>4338.25</v>
      </c>
      <c r="F3348">
        <v>134101</v>
      </c>
      <c r="G3348">
        <v>0</v>
      </c>
      <c r="H3348">
        <v>0</v>
      </c>
      <c r="I3348" s="4">
        <v>4.7478432053731368E-3</v>
      </c>
      <c r="J3348" s="4">
        <v>8.5788466582858991E-3</v>
      </c>
      <c r="L3348" s="2">
        <v>41971</v>
      </c>
      <c r="M3348" s="3">
        <v>4338.25</v>
      </c>
      <c r="N3348" s="3">
        <v>71.645774408852049</v>
      </c>
      <c r="O3348" s="3">
        <v>61.24645857951873</v>
      </c>
    </row>
    <row r="3349" spans="1:15" x14ac:dyDescent="0.25">
      <c r="A3349" s="2">
        <v>41974</v>
      </c>
      <c r="B3349" s="3">
        <v>4330.75</v>
      </c>
      <c r="C3349" s="3">
        <v>4335.5</v>
      </c>
      <c r="D3349" s="3">
        <v>4273.5</v>
      </c>
      <c r="E3349" s="3">
        <v>4286.5</v>
      </c>
      <c r="F3349">
        <v>324373</v>
      </c>
      <c r="G3349">
        <v>0</v>
      </c>
      <c r="H3349">
        <v>0</v>
      </c>
      <c r="I3349" s="4">
        <v>-1.192877312280294E-2</v>
      </c>
      <c r="J3349" s="4">
        <v>8.6151917267538129E-3</v>
      </c>
      <c r="L3349" s="2">
        <v>41974</v>
      </c>
      <c r="M3349" s="3">
        <v>4286.5</v>
      </c>
      <c r="N3349" s="3">
        <v>71.068157596386754</v>
      </c>
      <c r="O3349" s="3">
        <v>60.792892846214038</v>
      </c>
    </row>
    <row r="3350" spans="1:15" x14ac:dyDescent="0.25">
      <c r="A3350" s="2">
        <v>41975</v>
      </c>
      <c r="B3350" s="3">
        <v>4287</v>
      </c>
      <c r="C3350" s="3">
        <v>4314.75</v>
      </c>
      <c r="D3350" s="3">
        <v>4285</v>
      </c>
      <c r="E3350" s="3">
        <v>4305.5</v>
      </c>
      <c r="F3350">
        <v>226496</v>
      </c>
      <c r="G3350">
        <v>0</v>
      </c>
      <c r="H3350">
        <v>0</v>
      </c>
      <c r="I3350" s="4">
        <v>4.4325207045374793E-3</v>
      </c>
      <c r="J3350" s="4">
        <v>8.6178687510195476E-3</v>
      </c>
      <c r="L3350" s="2">
        <v>41975</v>
      </c>
      <c r="M3350" s="3">
        <v>4305.5</v>
      </c>
      <c r="N3350" s="3">
        <v>71.403664098713307</v>
      </c>
      <c r="O3350" s="3">
        <v>61.082854024789867</v>
      </c>
    </row>
    <row r="3351" spans="1:15" x14ac:dyDescent="0.25">
      <c r="A3351" s="2">
        <v>41976</v>
      </c>
      <c r="B3351" s="3">
        <v>4308</v>
      </c>
      <c r="C3351" s="3">
        <v>4320</v>
      </c>
      <c r="D3351" s="3">
        <v>4287.5</v>
      </c>
      <c r="E3351" s="3">
        <v>4310.5</v>
      </c>
      <c r="F3351">
        <v>190809</v>
      </c>
      <c r="G3351">
        <v>0</v>
      </c>
      <c r="H3351">
        <v>0</v>
      </c>
      <c r="I3351" s="4">
        <v>1.161305307165295E-3</v>
      </c>
      <c r="J3351" s="4">
        <v>8.6169839548849644E-3</v>
      </c>
      <c r="L3351" s="2">
        <v>41976</v>
      </c>
      <c r="M3351" s="3">
        <v>4310.5</v>
      </c>
      <c r="N3351" s="3">
        <v>71.479803643200285</v>
      </c>
      <c r="O3351" s="3">
        <v>61.147007957765247</v>
      </c>
    </row>
    <row r="3352" spans="1:15" x14ac:dyDescent="0.25">
      <c r="A3352" s="2">
        <v>41977</v>
      </c>
      <c r="B3352" s="3">
        <v>4312</v>
      </c>
      <c r="C3352" s="3">
        <v>4328.5</v>
      </c>
      <c r="D3352" s="3">
        <v>4293.25</v>
      </c>
      <c r="E3352" s="3">
        <v>4313.5</v>
      </c>
      <c r="F3352">
        <v>248733</v>
      </c>
      <c r="G3352">
        <v>0</v>
      </c>
      <c r="H3352">
        <v>0</v>
      </c>
      <c r="I3352" s="4">
        <v>6.959749449020336E-4</v>
      </c>
      <c r="J3352" s="4">
        <v>8.6075118407719364E-3</v>
      </c>
      <c r="L3352" s="2">
        <v>41977</v>
      </c>
      <c r="M3352" s="3">
        <v>4313.5</v>
      </c>
      <c r="N3352" s="3">
        <v>71.456898229384933</v>
      </c>
      <c r="O3352" s="3">
        <v>61.116911177041167</v>
      </c>
    </row>
    <row r="3353" spans="1:15" x14ac:dyDescent="0.25">
      <c r="A3353" s="2">
        <v>41978</v>
      </c>
      <c r="B3353" s="3">
        <v>4313</v>
      </c>
      <c r="C3353" s="3">
        <v>4326.75</v>
      </c>
      <c r="D3353" s="3">
        <v>4302.75</v>
      </c>
      <c r="E3353" s="3">
        <v>4313.25</v>
      </c>
      <c r="F3353">
        <v>199234</v>
      </c>
      <c r="G3353">
        <v>0</v>
      </c>
      <c r="H3353">
        <v>0</v>
      </c>
      <c r="I3353" s="4">
        <v>-5.7957575055112009E-5</v>
      </c>
      <c r="J3353" s="4">
        <v>8.6052018640196543E-3</v>
      </c>
      <c r="L3353" s="2">
        <v>41978</v>
      </c>
      <c r="M3353" s="3">
        <v>4313.25</v>
      </c>
      <c r="N3353" s="3">
        <v>71.43503971093287</v>
      </c>
      <c r="O3353" s="3">
        <v>61.095651939164327</v>
      </c>
    </row>
    <row r="3354" spans="1:15" x14ac:dyDescent="0.25">
      <c r="A3354" s="2">
        <v>41981</v>
      </c>
      <c r="B3354" s="3">
        <v>4314.25</v>
      </c>
      <c r="C3354" s="3">
        <v>4320.25</v>
      </c>
      <c r="D3354" s="3">
        <v>4259</v>
      </c>
      <c r="E3354" s="3">
        <v>4279</v>
      </c>
      <c r="F3354">
        <v>320418</v>
      </c>
      <c r="G3354">
        <v>0</v>
      </c>
      <c r="H3354">
        <v>0</v>
      </c>
      <c r="I3354" s="4">
        <v>-7.9406480032457871E-3</v>
      </c>
      <c r="J3354" s="4">
        <v>8.6226061414434903E-3</v>
      </c>
      <c r="L3354" s="2">
        <v>41981</v>
      </c>
      <c r="M3354" s="3">
        <v>4279</v>
      </c>
      <c r="N3354" s="3">
        <v>71.000226891113471</v>
      </c>
      <c r="O3354" s="3">
        <v>60.742940558210186</v>
      </c>
    </row>
    <row r="3355" spans="1:15" x14ac:dyDescent="0.25">
      <c r="A3355" s="2">
        <v>41982</v>
      </c>
      <c r="B3355" s="3">
        <v>4282.75</v>
      </c>
      <c r="C3355" s="3">
        <v>4298.5</v>
      </c>
      <c r="D3355" s="3">
        <v>4216.75</v>
      </c>
      <c r="E3355" s="3">
        <v>4290.75</v>
      </c>
      <c r="F3355">
        <v>339492</v>
      </c>
      <c r="G3355">
        <v>0</v>
      </c>
      <c r="H3355">
        <v>0</v>
      </c>
      <c r="I3355" s="4">
        <v>2.745968684272126E-3</v>
      </c>
      <c r="J3355" s="4">
        <v>8.5790099701124646E-3</v>
      </c>
      <c r="L3355" s="2">
        <v>41982</v>
      </c>
      <c r="M3355" s="3">
        <v>4290.75</v>
      </c>
      <c r="N3355" s="3">
        <v>70.862562575318861</v>
      </c>
      <c r="O3355" s="3">
        <v>60.577110055359981</v>
      </c>
    </row>
    <row r="3356" spans="1:15" x14ac:dyDescent="0.25">
      <c r="A3356" s="2">
        <v>41983</v>
      </c>
      <c r="B3356" s="3">
        <v>4290.75</v>
      </c>
      <c r="C3356" s="3">
        <v>4298.25</v>
      </c>
      <c r="D3356" s="3">
        <v>4219</v>
      </c>
      <c r="E3356" s="3">
        <v>4227</v>
      </c>
      <c r="F3356">
        <v>382192</v>
      </c>
      <c r="G3356">
        <v>0</v>
      </c>
      <c r="H3356">
        <v>0</v>
      </c>
      <c r="I3356" s="4">
        <v>-1.485754238769443E-2</v>
      </c>
      <c r="J3356" s="4">
        <v>8.6328767670474926E-3</v>
      </c>
      <c r="L3356" s="2">
        <v>41983</v>
      </c>
      <c r="M3356" s="3">
        <v>4227</v>
      </c>
      <c r="N3356" s="3">
        <v>70.214604792904993</v>
      </c>
      <c r="O3356" s="3">
        <v>60.081968819737313</v>
      </c>
    </row>
    <row r="3357" spans="1:15" x14ac:dyDescent="0.25">
      <c r="A3357" s="2">
        <v>41984</v>
      </c>
      <c r="B3357" s="3">
        <v>4228.25</v>
      </c>
      <c r="C3357" s="3">
        <v>4298</v>
      </c>
      <c r="D3357" s="3">
        <v>4220.25</v>
      </c>
      <c r="E3357" s="3">
        <v>4236.5</v>
      </c>
      <c r="F3357">
        <v>422615</v>
      </c>
      <c r="G3357">
        <v>0</v>
      </c>
      <c r="H3357">
        <v>0</v>
      </c>
      <c r="I3357" s="4">
        <v>2.2474568251715792E-3</v>
      </c>
      <c r="J3357" s="4">
        <v>8.6328635941111329E-3</v>
      </c>
      <c r="L3357" s="2">
        <v>41984</v>
      </c>
      <c r="M3357" s="3">
        <v>4236.5</v>
      </c>
      <c r="N3357" s="3">
        <v>70.372309848667101</v>
      </c>
      <c r="O3357" s="3">
        <v>60.216901213624404</v>
      </c>
    </row>
    <row r="3358" spans="1:15" x14ac:dyDescent="0.25">
      <c r="A3358" s="2">
        <v>41985</v>
      </c>
      <c r="B3358" s="3">
        <v>4233</v>
      </c>
      <c r="C3358" s="3">
        <v>4254.75</v>
      </c>
      <c r="D3358" s="3">
        <v>4188</v>
      </c>
      <c r="E3358" s="3">
        <v>4189.5</v>
      </c>
      <c r="F3358">
        <v>245579</v>
      </c>
      <c r="G3358">
        <v>0</v>
      </c>
      <c r="H3358">
        <v>0</v>
      </c>
      <c r="I3358" s="4">
        <v>-1.109406349581021E-2</v>
      </c>
      <c r="J3358" s="4">
        <v>8.6619149965697587E-3</v>
      </c>
      <c r="L3358" s="2">
        <v>41985</v>
      </c>
      <c r="M3358" s="3">
        <v>4189.5</v>
      </c>
      <c r="N3358" s="3">
        <v>69.808024092404139</v>
      </c>
      <c r="O3358" s="3">
        <v>59.765280205584993</v>
      </c>
    </row>
    <row r="3359" spans="1:15" x14ac:dyDescent="0.25">
      <c r="A3359" s="2">
        <v>41988</v>
      </c>
      <c r="B3359" s="3">
        <v>4189.5</v>
      </c>
      <c r="C3359" s="3">
        <v>4237.75</v>
      </c>
      <c r="D3359" s="3">
        <v>4144.75</v>
      </c>
      <c r="E3359" s="3">
        <v>4163.75</v>
      </c>
      <c r="F3359">
        <v>225299</v>
      </c>
      <c r="G3359">
        <v>0</v>
      </c>
      <c r="H3359">
        <v>0</v>
      </c>
      <c r="I3359" s="4">
        <v>-6.1463181763933283E-3</v>
      </c>
      <c r="J3359" s="4">
        <v>8.6702844287168627E-3</v>
      </c>
      <c r="L3359" s="2">
        <v>41988</v>
      </c>
      <c r="M3359" s="3">
        <v>4163.75</v>
      </c>
      <c r="N3359" s="3">
        <v>69.440930165716054</v>
      </c>
      <c r="O3359" s="3">
        <v>59.459912178189143</v>
      </c>
    </row>
    <row r="3360" spans="1:15" x14ac:dyDescent="0.25">
      <c r="A3360" s="2">
        <v>41989</v>
      </c>
      <c r="B3360" s="3">
        <v>4164</v>
      </c>
      <c r="C3360" s="3">
        <v>4192.75</v>
      </c>
      <c r="D3360" s="3">
        <v>4084.25</v>
      </c>
      <c r="E3360" s="3">
        <v>4086.5</v>
      </c>
      <c r="F3360">
        <v>186208</v>
      </c>
      <c r="G3360">
        <v>0</v>
      </c>
      <c r="H3360">
        <v>0</v>
      </c>
      <c r="I3360" s="4">
        <v>-1.855298709096365E-2</v>
      </c>
      <c r="J3360" s="4">
        <v>8.7169391266731441E-3</v>
      </c>
      <c r="L3360" s="2">
        <v>41989</v>
      </c>
      <c r="M3360" s="3">
        <v>4086.5</v>
      </c>
      <c r="N3360" s="3">
        <v>68.491625937923345</v>
      </c>
      <c r="O3360" s="3">
        <v>58.695785648273841</v>
      </c>
    </row>
    <row r="3361" spans="1:15" x14ac:dyDescent="0.25">
      <c r="A3361" s="2">
        <v>41990</v>
      </c>
      <c r="B3361" s="3">
        <v>4090.75</v>
      </c>
      <c r="C3361" s="3">
        <v>4176</v>
      </c>
      <c r="D3361" s="3">
        <v>4085</v>
      </c>
      <c r="E3361" s="3">
        <v>4162.75</v>
      </c>
      <c r="F3361">
        <v>84867</v>
      </c>
      <c r="G3361">
        <v>0</v>
      </c>
      <c r="H3361">
        <v>0</v>
      </c>
      <c r="I3361" s="4">
        <v>1.8658999143521319E-2</v>
      </c>
      <c r="J3361" s="4">
        <v>8.7848921702754785E-3</v>
      </c>
      <c r="L3361" s="2">
        <v>41990</v>
      </c>
      <c r="M3361" s="3">
        <v>4162.75</v>
      </c>
      <c r="N3361" s="3">
        <v>70.272640493674771</v>
      </c>
      <c r="O3361" s="3">
        <v>60.294019628450769</v>
      </c>
    </row>
    <row r="3362" spans="1:15" x14ac:dyDescent="0.25">
      <c r="A3362" s="2">
        <v>41991</v>
      </c>
      <c r="B3362" s="3">
        <v>4164.5</v>
      </c>
      <c r="C3362" s="3">
        <v>4274.75</v>
      </c>
      <c r="D3362" s="3">
        <v>4154</v>
      </c>
      <c r="E3362" s="3">
        <v>4265</v>
      </c>
      <c r="F3362">
        <v>60276</v>
      </c>
      <c r="G3362">
        <v>0</v>
      </c>
      <c r="H3362">
        <v>0</v>
      </c>
      <c r="I3362" s="4">
        <v>2.4563089303945681E-2</v>
      </c>
      <c r="J3362" s="4">
        <v>8.9130326352979336E-3</v>
      </c>
      <c r="L3362" s="2">
        <v>41991</v>
      </c>
      <c r="M3362" s="3">
        <v>4265</v>
      </c>
      <c r="N3362" s="3">
        <v>72.970662450802138</v>
      </c>
      <c r="O3362" s="3">
        <v>62.746935830135499</v>
      </c>
    </row>
    <row r="3363" spans="1:15" x14ac:dyDescent="0.25">
      <c r="A3363" s="2">
        <v>41992</v>
      </c>
      <c r="B3363" s="3">
        <v>4268</v>
      </c>
      <c r="C3363" s="3">
        <v>4307</v>
      </c>
      <c r="D3363" s="3">
        <v>4261</v>
      </c>
      <c r="E3363" s="3">
        <v>4261</v>
      </c>
      <c r="F3363">
        <v>290155</v>
      </c>
      <c r="G3363">
        <v>0</v>
      </c>
      <c r="H3363">
        <v>0</v>
      </c>
      <c r="I3363" s="4">
        <v>-9.3786635404458085E-4</v>
      </c>
      <c r="J3363" s="4">
        <v>8.8496084448003252E-3</v>
      </c>
      <c r="L3363" s="2">
        <v>41992</v>
      </c>
      <c r="M3363" s="3">
        <v>4261</v>
      </c>
      <c r="N3363" s="3">
        <v>72.421616748360066</v>
      </c>
      <c r="O3363" s="3">
        <v>62.207478616904382</v>
      </c>
    </row>
    <row r="3364" spans="1:15" x14ac:dyDescent="0.25">
      <c r="A3364" s="2">
        <v>41995</v>
      </c>
      <c r="B3364" s="3">
        <v>4282</v>
      </c>
      <c r="C3364" s="3">
        <v>4301.25</v>
      </c>
      <c r="D3364" s="3">
        <v>4276</v>
      </c>
      <c r="E3364" s="3">
        <v>4291.75</v>
      </c>
      <c r="F3364">
        <v>164830</v>
      </c>
      <c r="G3364">
        <v>0</v>
      </c>
      <c r="H3364">
        <v>0</v>
      </c>
      <c r="I3364" s="4">
        <v>7.2166158178830209E-3</v>
      </c>
      <c r="J3364" s="4">
        <v>8.8589567915296E-3</v>
      </c>
      <c r="L3364" s="2">
        <v>41995</v>
      </c>
      <c r="M3364" s="3">
        <v>4291.75</v>
      </c>
      <c r="N3364" s="3">
        <v>73.015605131988195</v>
      </c>
      <c r="O3364" s="3">
        <v>62.727755489725951</v>
      </c>
    </row>
    <row r="3365" spans="1:15" x14ac:dyDescent="0.25">
      <c r="A3365" s="2">
        <v>41996</v>
      </c>
      <c r="B3365" s="3">
        <v>4292.75</v>
      </c>
      <c r="C3365" s="3">
        <v>4312</v>
      </c>
      <c r="D3365" s="3">
        <v>4274.75</v>
      </c>
      <c r="E3365" s="3">
        <v>4278</v>
      </c>
      <c r="F3365">
        <v>148403</v>
      </c>
      <c r="G3365">
        <v>0</v>
      </c>
      <c r="H3365">
        <v>0</v>
      </c>
      <c r="I3365" s="4">
        <v>-3.203821285023611E-3</v>
      </c>
      <c r="J3365" s="4">
        <v>8.8609931427859542E-3</v>
      </c>
      <c r="L3365" s="2">
        <v>41996</v>
      </c>
      <c r="M3365" s="3">
        <v>4278</v>
      </c>
      <c r="N3365" s="3">
        <v>72.797168467130177</v>
      </c>
      <c r="O3365" s="3">
        <v>62.542279256529582</v>
      </c>
    </row>
    <row r="3366" spans="1:15" x14ac:dyDescent="0.25">
      <c r="A3366" s="2">
        <v>41997</v>
      </c>
      <c r="B3366" s="3">
        <v>4278</v>
      </c>
      <c r="C3366" s="3">
        <v>4298.5</v>
      </c>
      <c r="D3366" s="3">
        <v>4276.5</v>
      </c>
      <c r="E3366" s="3">
        <v>4282.5</v>
      </c>
      <c r="F3366">
        <v>46180</v>
      </c>
      <c r="G3366">
        <v>0</v>
      </c>
      <c r="H3366">
        <v>0</v>
      </c>
      <c r="I3366" s="4">
        <v>1.0518934081347191E-3</v>
      </c>
      <c r="J3366" s="4">
        <v>8.857441614758611E-3</v>
      </c>
      <c r="L3366" s="2">
        <v>41997</v>
      </c>
      <c r="M3366" s="3">
        <v>4282.5</v>
      </c>
      <c r="N3366" s="3">
        <v>72.846695369675672</v>
      </c>
      <c r="O3366" s="3">
        <v>62.581019108713242</v>
      </c>
    </row>
    <row r="3367" spans="1:15" x14ac:dyDescent="0.25">
      <c r="A3367" s="2">
        <v>41999</v>
      </c>
      <c r="B3367" s="3">
        <v>4282</v>
      </c>
      <c r="C3367" s="3">
        <v>4322</v>
      </c>
      <c r="D3367" s="3">
        <v>4282</v>
      </c>
      <c r="E3367" s="3">
        <v>4310.25</v>
      </c>
      <c r="F3367">
        <v>61111</v>
      </c>
      <c r="G3367">
        <v>0</v>
      </c>
      <c r="H3367">
        <v>0</v>
      </c>
      <c r="I3367" s="4">
        <v>6.4798598949211694E-3</v>
      </c>
      <c r="J3367" s="4">
        <v>8.863851832656049E-3</v>
      </c>
      <c r="L3367" s="2">
        <v>41999</v>
      </c>
      <c r="M3367" s="3">
        <v>4310.25</v>
      </c>
      <c r="N3367" s="3">
        <v>73.367867474135437</v>
      </c>
      <c r="O3367" s="3">
        <v>63.035671069275622</v>
      </c>
    </row>
    <row r="3368" spans="1:15" x14ac:dyDescent="0.25">
      <c r="A3368" s="2">
        <v>42002</v>
      </c>
      <c r="B3368" s="3">
        <v>4315</v>
      </c>
      <c r="C3368" s="3">
        <v>4320.75</v>
      </c>
      <c r="D3368" s="3">
        <v>4298.25</v>
      </c>
      <c r="E3368" s="3">
        <v>4311</v>
      </c>
      <c r="F3368">
        <v>102425</v>
      </c>
      <c r="G3368">
        <v>0</v>
      </c>
      <c r="H3368">
        <v>0</v>
      </c>
      <c r="I3368" s="4">
        <v>1.7400382808419049E-4</v>
      </c>
      <c r="J3368" s="4">
        <v>8.8598256914614627E-3</v>
      </c>
      <c r="L3368" s="2">
        <v>42002</v>
      </c>
      <c r="M3368" s="3">
        <v>4311</v>
      </c>
      <c r="N3368" s="3">
        <v>73.349767125973813</v>
      </c>
      <c r="O3368" s="3">
        <v>63.015772879386532</v>
      </c>
    </row>
    <row r="3369" spans="1:15" x14ac:dyDescent="0.25">
      <c r="A3369" s="2">
        <v>42003</v>
      </c>
      <c r="B3369" s="3">
        <v>4316.25</v>
      </c>
      <c r="C3369" s="3">
        <v>4318</v>
      </c>
      <c r="D3369" s="3">
        <v>4273.75</v>
      </c>
      <c r="E3369" s="3">
        <v>4282.75</v>
      </c>
      <c r="F3369">
        <v>110089</v>
      </c>
      <c r="G3369">
        <v>0</v>
      </c>
      <c r="H3369">
        <v>0</v>
      </c>
      <c r="I3369" s="4">
        <v>-6.5530039434006371E-3</v>
      </c>
      <c r="J3369" s="4">
        <v>8.8588655029677096E-3</v>
      </c>
      <c r="L3369" s="2">
        <v>42003</v>
      </c>
      <c r="M3369" s="3">
        <v>4282.75</v>
      </c>
      <c r="N3369" s="3">
        <v>72.861792719270852</v>
      </c>
      <c r="O3369" s="3">
        <v>62.595517177732518</v>
      </c>
    </row>
    <row r="3370" spans="1:15" x14ac:dyDescent="0.25">
      <c r="A3370" s="2">
        <v>42004</v>
      </c>
      <c r="B3370" s="3">
        <v>4283</v>
      </c>
      <c r="C3370" s="3">
        <v>4305</v>
      </c>
      <c r="D3370" s="3">
        <v>4228</v>
      </c>
      <c r="E3370" s="3">
        <v>4232.75</v>
      </c>
      <c r="F3370">
        <v>146914</v>
      </c>
      <c r="G3370">
        <v>0</v>
      </c>
      <c r="H3370">
        <v>0</v>
      </c>
      <c r="I3370" s="4">
        <v>-1.1674741696339971E-2</v>
      </c>
      <c r="J3370" s="4">
        <v>8.8773198153793576E-3</v>
      </c>
      <c r="L3370" s="2">
        <v>42004</v>
      </c>
      <c r="M3370" s="3">
        <v>4232.75</v>
      </c>
      <c r="N3370" s="3">
        <v>72.150063398185011</v>
      </c>
      <c r="O3370" s="3">
        <v>62.003643971777819</v>
      </c>
    </row>
    <row r="3371" spans="1:15" x14ac:dyDescent="0.25">
      <c r="A3371" s="2">
        <v>42006</v>
      </c>
      <c r="B3371" s="3">
        <v>4240.25</v>
      </c>
      <c r="C3371" s="3">
        <v>4272.75</v>
      </c>
      <c r="D3371" s="3">
        <v>4201</v>
      </c>
      <c r="E3371" s="3">
        <v>4214.25</v>
      </c>
      <c r="F3371">
        <v>229555</v>
      </c>
      <c r="G3371">
        <v>0</v>
      </c>
      <c r="H3371">
        <v>0</v>
      </c>
      <c r="I3371" s="4">
        <v>-4.3706809993503404E-3</v>
      </c>
      <c r="J3371" s="4">
        <v>8.878376458531614E-3</v>
      </c>
      <c r="L3371" s="2">
        <v>42006</v>
      </c>
      <c r="M3371" s="3">
        <v>4214.25</v>
      </c>
      <c r="N3371" s="3">
        <v>71.842637544617901</v>
      </c>
      <c r="O3371" s="3">
        <v>61.740564880808734</v>
      </c>
    </row>
    <row r="3372" spans="1:15" x14ac:dyDescent="0.25">
      <c r="A3372" s="2">
        <v>42009</v>
      </c>
      <c r="B3372" s="3">
        <v>4216</v>
      </c>
      <c r="C3372" s="3">
        <v>4220.75</v>
      </c>
      <c r="D3372" s="3">
        <v>4145</v>
      </c>
      <c r="E3372" s="3">
        <v>4161.75</v>
      </c>
      <c r="F3372">
        <v>313771</v>
      </c>
      <c r="G3372">
        <v>0</v>
      </c>
      <c r="H3372">
        <v>0</v>
      </c>
      <c r="I3372" s="4">
        <v>-1.245773269264994E-2</v>
      </c>
      <c r="J3372" s="4">
        <v>8.9028037302994068E-3</v>
      </c>
      <c r="L3372" s="2">
        <v>42009</v>
      </c>
      <c r="M3372" s="3">
        <v>4161.75</v>
      </c>
      <c r="N3372" s="3">
        <v>71.128432601413351</v>
      </c>
      <c r="O3372" s="3">
        <v>61.152208858491797</v>
      </c>
    </row>
    <row r="3373" spans="1:15" x14ac:dyDescent="0.25">
      <c r="A3373" s="2">
        <v>42010</v>
      </c>
      <c r="B3373" s="3">
        <v>4166.5</v>
      </c>
      <c r="C3373" s="3">
        <v>4172.5</v>
      </c>
      <c r="D3373" s="3">
        <v>4082</v>
      </c>
      <c r="E3373" s="3">
        <v>4102.25</v>
      </c>
      <c r="F3373">
        <v>426154</v>
      </c>
      <c r="G3373">
        <v>0</v>
      </c>
      <c r="H3373">
        <v>0</v>
      </c>
      <c r="I3373" s="4">
        <v>-1.429687030696225E-2</v>
      </c>
      <c r="J3373" s="4">
        <v>8.9496237269621939E-3</v>
      </c>
      <c r="L3373" s="2">
        <v>42010</v>
      </c>
      <c r="M3373" s="3">
        <v>4102.25</v>
      </c>
      <c r="N3373" s="3">
        <v>70.453093566402003</v>
      </c>
      <c r="O3373" s="3">
        <v>60.619498600485493</v>
      </c>
    </row>
    <row r="3374" spans="1:15" x14ac:dyDescent="0.25">
      <c r="A3374" s="2">
        <v>42011</v>
      </c>
      <c r="B3374" s="3">
        <v>4105.5</v>
      </c>
      <c r="C3374" s="3">
        <v>4163.25</v>
      </c>
      <c r="D3374" s="3">
        <v>4102.75</v>
      </c>
      <c r="E3374" s="3">
        <v>4151.5</v>
      </c>
      <c r="F3374">
        <v>328184</v>
      </c>
      <c r="G3374">
        <v>0</v>
      </c>
      <c r="H3374">
        <v>0</v>
      </c>
      <c r="I3374" s="4">
        <v>1.2005606679261319E-2</v>
      </c>
      <c r="J3374" s="4">
        <v>8.9720488564688974E-3</v>
      </c>
      <c r="L3374" s="2">
        <v>42011</v>
      </c>
      <c r="M3374" s="3">
        <v>4151.5</v>
      </c>
      <c r="N3374" s="3">
        <v>71.464494263166216</v>
      </c>
      <c r="O3374" s="3">
        <v>61.512841023845567</v>
      </c>
    </row>
    <row r="3375" spans="1:15" x14ac:dyDescent="0.25">
      <c r="A3375" s="2">
        <v>42012</v>
      </c>
      <c r="B3375" s="3">
        <v>4152.25</v>
      </c>
      <c r="C3375" s="3">
        <v>4242.75</v>
      </c>
      <c r="D3375" s="3">
        <v>4152.25</v>
      </c>
      <c r="E3375" s="3">
        <v>4232.25</v>
      </c>
      <c r="F3375">
        <v>272056</v>
      </c>
      <c r="G3375">
        <v>0</v>
      </c>
      <c r="H3375">
        <v>0</v>
      </c>
      <c r="I3375" s="4">
        <v>1.9450800915331801E-2</v>
      </c>
      <c r="J3375" s="4">
        <v>9.0481574658932591E-3</v>
      </c>
      <c r="L3375" s="2">
        <v>42012</v>
      </c>
      <c r="M3375" s="3">
        <v>4232.25</v>
      </c>
      <c r="N3375" s="3">
        <v>73.4273985613695</v>
      </c>
      <c r="O3375" s="3">
        <v>63.282177696113187</v>
      </c>
    </row>
    <row r="3376" spans="1:15" x14ac:dyDescent="0.25">
      <c r="A3376" s="2">
        <v>42013</v>
      </c>
      <c r="B3376" s="3">
        <v>4232.25</v>
      </c>
      <c r="C3376" s="3">
        <v>4252.5</v>
      </c>
      <c r="D3376" s="3">
        <v>4181</v>
      </c>
      <c r="E3376" s="3">
        <v>4200.75</v>
      </c>
      <c r="F3376">
        <v>341966</v>
      </c>
      <c r="G3376">
        <v>0</v>
      </c>
      <c r="H3376">
        <v>0</v>
      </c>
      <c r="I3376" s="4">
        <v>-7.4428495481126964E-3</v>
      </c>
      <c r="J3376" s="4">
        <v>9.010695043785967E-3</v>
      </c>
      <c r="L3376" s="2">
        <v>42013</v>
      </c>
      <c r="M3376" s="3">
        <v>4200.75</v>
      </c>
      <c r="N3376" s="3">
        <v>72.601010025728556</v>
      </c>
      <c r="O3376" s="3">
        <v>62.531298513005368</v>
      </c>
    </row>
    <row r="3377" spans="1:15" x14ac:dyDescent="0.25">
      <c r="A3377" s="2">
        <v>42016</v>
      </c>
      <c r="B3377" s="3">
        <v>4201.25</v>
      </c>
      <c r="C3377" s="3">
        <v>4227.5</v>
      </c>
      <c r="D3377" s="3">
        <v>4151</v>
      </c>
      <c r="E3377" s="3">
        <v>4166.5</v>
      </c>
      <c r="F3377">
        <v>319438</v>
      </c>
      <c r="G3377">
        <v>0</v>
      </c>
      <c r="H3377">
        <v>0</v>
      </c>
      <c r="I3377" s="4">
        <v>-8.1533059572694855E-3</v>
      </c>
      <c r="J3377" s="4">
        <v>8.9590086555684234E-3</v>
      </c>
      <c r="L3377" s="2">
        <v>42016</v>
      </c>
      <c r="M3377" s="3">
        <v>4166.5</v>
      </c>
      <c r="N3377" s="3">
        <v>71.62608027283477</v>
      </c>
      <c r="O3377" s="3">
        <v>61.638470198975483</v>
      </c>
    </row>
    <row r="3378" spans="1:15" x14ac:dyDescent="0.25">
      <c r="A3378" s="2">
        <v>42017</v>
      </c>
      <c r="B3378" s="3">
        <v>4169.5</v>
      </c>
      <c r="C3378" s="3">
        <v>4247.75</v>
      </c>
      <c r="D3378" s="3">
        <v>4126.75</v>
      </c>
      <c r="E3378" s="3">
        <v>4158.5</v>
      </c>
      <c r="F3378">
        <v>476645</v>
      </c>
      <c r="G3378">
        <v>0</v>
      </c>
      <c r="H3378">
        <v>0</v>
      </c>
      <c r="I3378" s="4">
        <v>-1.9200768030721569E-3</v>
      </c>
      <c r="J3378" s="4">
        <v>8.951802230847879E-3</v>
      </c>
      <c r="L3378" s="2">
        <v>42017</v>
      </c>
      <c r="M3378" s="3">
        <v>4158.5</v>
      </c>
      <c r="N3378" s="3">
        <v>71.435256821298481</v>
      </c>
      <c r="O3378" s="3">
        <v>61.46682372586065</v>
      </c>
    </row>
    <row r="3379" spans="1:15" x14ac:dyDescent="0.25">
      <c r="A3379" s="2">
        <v>42018</v>
      </c>
      <c r="B3379" s="3">
        <v>4158</v>
      </c>
      <c r="C3379" s="3">
        <v>4169.25</v>
      </c>
      <c r="D3379" s="3">
        <v>4100.5</v>
      </c>
      <c r="E3379" s="3">
        <v>4145.5</v>
      </c>
      <c r="F3379">
        <v>450812</v>
      </c>
      <c r="G3379">
        <v>0</v>
      </c>
      <c r="H3379">
        <v>0</v>
      </c>
      <c r="I3379" s="4">
        <v>-3.1261272093302539E-3</v>
      </c>
      <c r="J3379" s="4">
        <v>8.9544699829318883E-3</v>
      </c>
      <c r="L3379" s="2">
        <v>42018</v>
      </c>
      <c r="M3379" s="3">
        <v>4145.5</v>
      </c>
      <c r="N3379" s="3">
        <v>71.231609070699506</v>
      </c>
      <c r="O3379" s="3">
        <v>61.294338565195403</v>
      </c>
    </row>
    <row r="3380" spans="1:15" x14ac:dyDescent="0.25">
      <c r="A3380" s="2">
        <v>42019</v>
      </c>
      <c r="B3380" s="3">
        <v>4147.5</v>
      </c>
      <c r="C3380" s="3">
        <v>4190</v>
      </c>
      <c r="D3380" s="3">
        <v>4066</v>
      </c>
      <c r="E3380" s="3">
        <v>4089</v>
      </c>
      <c r="F3380">
        <v>456035</v>
      </c>
      <c r="G3380">
        <v>0</v>
      </c>
      <c r="H3380">
        <v>0</v>
      </c>
      <c r="I3380" s="4">
        <v>-1.3629236521529361E-2</v>
      </c>
      <c r="J3380" s="4">
        <v>8.9969383528869934E-3</v>
      </c>
      <c r="L3380" s="2">
        <v>42019</v>
      </c>
      <c r="M3380" s="3">
        <v>4089</v>
      </c>
      <c r="N3380" s="3">
        <v>70.569609034865152</v>
      </c>
      <c r="O3380" s="3">
        <v>60.767775939459398</v>
      </c>
    </row>
    <row r="3381" spans="1:15" x14ac:dyDescent="0.25">
      <c r="A3381" s="2">
        <v>42020</v>
      </c>
      <c r="B3381" s="3">
        <v>4072.5</v>
      </c>
      <c r="C3381" s="3">
        <v>4138.5</v>
      </c>
      <c r="D3381" s="3">
        <v>4041.5</v>
      </c>
      <c r="E3381" s="3">
        <v>4134</v>
      </c>
      <c r="F3381">
        <v>359021</v>
      </c>
      <c r="G3381">
        <v>0</v>
      </c>
      <c r="H3381">
        <v>0</v>
      </c>
      <c r="I3381" s="4">
        <v>1.1005135730007391E-2</v>
      </c>
      <c r="J3381" s="4">
        <v>9.0122644241815621E-3</v>
      </c>
      <c r="L3381" s="2">
        <v>42020</v>
      </c>
      <c r="M3381" s="3">
        <v>4134</v>
      </c>
      <c r="N3381" s="3">
        <v>71.458916916918497</v>
      </c>
      <c r="O3381" s="3">
        <v>61.549213317894782</v>
      </c>
    </row>
    <row r="3382" spans="1:15" x14ac:dyDescent="0.25">
      <c r="A3382" s="2">
        <v>42024</v>
      </c>
      <c r="B3382" s="3">
        <v>4138.75</v>
      </c>
      <c r="C3382" s="3">
        <v>4175.25</v>
      </c>
      <c r="D3382" s="3">
        <v>4109</v>
      </c>
      <c r="E3382" s="3">
        <v>4167</v>
      </c>
      <c r="F3382">
        <v>347445</v>
      </c>
      <c r="G3382">
        <v>0</v>
      </c>
      <c r="H3382">
        <v>0</v>
      </c>
      <c r="I3382" s="4">
        <v>7.9825834542814889E-3</v>
      </c>
      <c r="J3382" s="4">
        <v>9.023081746129551E-3</v>
      </c>
      <c r="L3382" s="2">
        <v>42024</v>
      </c>
      <c r="M3382" s="3">
        <v>4167</v>
      </c>
      <c r="N3382" s="3">
        <v>72.109509611927024</v>
      </c>
      <c r="O3382" s="3">
        <v>62.120700976917078</v>
      </c>
    </row>
    <row r="3383" spans="1:15" x14ac:dyDescent="0.25">
      <c r="A3383" s="2">
        <v>42025</v>
      </c>
      <c r="B3383" s="3">
        <v>4166</v>
      </c>
      <c r="C3383" s="3">
        <v>4205.25</v>
      </c>
      <c r="D3383" s="3">
        <v>4137</v>
      </c>
      <c r="E3383" s="3">
        <v>4182.75</v>
      </c>
      <c r="F3383">
        <v>327200</v>
      </c>
      <c r="G3383">
        <v>0</v>
      </c>
      <c r="H3383">
        <v>0</v>
      </c>
      <c r="I3383" s="4">
        <v>3.7796976241901699E-3</v>
      </c>
      <c r="J3383" s="4">
        <v>9.0239438833396093E-3</v>
      </c>
      <c r="L3383" s="2">
        <v>42025</v>
      </c>
      <c r="M3383" s="3">
        <v>4182.75</v>
      </c>
      <c r="N3383" s="3">
        <v>72.388475115916208</v>
      </c>
      <c r="O3383" s="3">
        <v>62.361911804639483</v>
      </c>
    </row>
    <row r="3384" spans="1:15" x14ac:dyDescent="0.25">
      <c r="A3384" s="2">
        <v>42026</v>
      </c>
      <c r="B3384" s="3">
        <v>4183.75</v>
      </c>
      <c r="C3384" s="3">
        <v>4269</v>
      </c>
      <c r="D3384" s="3">
        <v>4164.5</v>
      </c>
      <c r="E3384" s="3">
        <v>4264.75</v>
      </c>
      <c r="F3384">
        <v>338354</v>
      </c>
      <c r="G3384">
        <v>0</v>
      </c>
      <c r="H3384">
        <v>0</v>
      </c>
      <c r="I3384" s="4">
        <v>1.9604327296635079E-2</v>
      </c>
      <c r="J3384" s="4">
        <v>8.9828696905344275E-3</v>
      </c>
      <c r="L3384" s="2">
        <v>42026</v>
      </c>
      <c r="M3384" s="3">
        <v>4264.75</v>
      </c>
      <c r="N3384" s="3">
        <v>73.496067352747104</v>
      </c>
      <c r="O3384" s="3">
        <v>63.272940012655909</v>
      </c>
    </row>
    <row r="3385" spans="1:15" x14ac:dyDescent="0.25">
      <c r="A3385" s="2">
        <v>42027</v>
      </c>
      <c r="B3385" s="3">
        <v>4265.5</v>
      </c>
      <c r="C3385" s="3">
        <v>4286.25</v>
      </c>
      <c r="D3385" s="3">
        <v>4250.25</v>
      </c>
      <c r="E3385" s="3">
        <v>4267</v>
      </c>
      <c r="F3385">
        <v>227200</v>
      </c>
      <c r="G3385">
        <v>0</v>
      </c>
      <c r="H3385">
        <v>0</v>
      </c>
      <c r="I3385" s="4">
        <v>5.2758074916470221E-4</v>
      </c>
      <c r="J3385" s="4">
        <v>8.9643865842347781E-3</v>
      </c>
      <c r="L3385" s="2">
        <v>42027</v>
      </c>
      <c r="M3385" s="3">
        <v>4267</v>
      </c>
      <c r="N3385" s="3">
        <v>73.394581292220664</v>
      </c>
      <c r="O3385" s="3">
        <v>63.166060426947979</v>
      </c>
    </row>
    <row r="3386" spans="1:15" x14ac:dyDescent="0.25">
      <c r="A3386" s="2">
        <v>42030</v>
      </c>
      <c r="B3386" s="3">
        <v>4249.5</v>
      </c>
      <c r="C3386" s="3">
        <v>4278.25</v>
      </c>
      <c r="D3386" s="3">
        <v>4231.5</v>
      </c>
      <c r="E3386" s="3">
        <v>4269.25</v>
      </c>
      <c r="F3386">
        <v>187612</v>
      </c>
      <c r="G3386">
        <v>0</v>
      </c>
      <c r="H3386">
        <v>0</v>
      </c>
      <c r="I3386" s="4">
        <v>5.2730255448785179E-4</v>
      </c>
      <c r="J3386" s="4">
        <v>8.963966584054758E-3</v>
      </c>
      <c r="L3386" s="2">
        <v>42030</v>
      </c>
      <c r="M3386" s="3">
        <v>4269.25</v>
      </c>
      <c r="N3386" s="3">
        <v>73.430093552956805</v>
      </c>
      <c r="O3386" s="3">
        <v>63.19617916250354</v>
      </c>
    </row>
    <row r="3387" spans="1:15" x14ac:dyDescent="0.25">
      <c r="A3387" s="2">
        <v>42031</v>
      </c>
      <c r="B3387" s="3">
        <v>4266.75</v>
      </c>
      <c r="C3387" s="3">
        <v>4271</v>
      </c>
      <c r="D3387" s="3">
        <v>4142.75</v>
      </c>
      <c r="E3387" s="3">
        <v>4177.5</v>
      </c>
      <c r="F3387">
        <v>363818</v>
      </c>
      <c r="G3387">
        <v>0</v>
      </c>
      <c r="H3387">
        <v>0</v>
      </c>
      <c r="I3387" s="4">
        <v>-2.1490894185161369E-2</v>
      </c>
      <c r="J3387" s="4">
        <v>9.0574903561362746E-3</v>
      </c>
      <c r="L3387" s="2">
        <v>42031</v>
      </c>
      <c r="M3387" s="3">
        <v>4177.5</v>
      </c>
      <c r="N3387" s="3">
        <v>72.546853829633164</v>
      </c>
      <c r="O3387" s="3">
        <v>62.532875410445058</v>
      </c>
    </row>
    <row r="3388" spans="1:15" x14ac:dyDescent="0.25">
      <c r="A3388" s="2">
        <v>42032</v>
      </c>
      <c r="B3388" s="3">
        <v>4206</v>
      </c>
      <c r="C3388" s="3">
        <v>4234.5</v>
      </c>
      <c r="D3388" s="3">
        <v>4119.5</v>
      </c>
      <c r="E3388" s="3">
        <v>4124.25</v>
      </c>
      <c r="F3388">
        <v>363115</v>
      </c>
      <c r="G3388">
        <v>0</v>
      </c>
      <c r="H3388">
        <v>0</v>
      </c>
      <c r="I3388" s="4">
        <v>-1.2746858168761199E-2</v>
      </c>
      <c r="J3388" s="4">
        <v>9.0849149548724167E-3</v>
      </c>
      <c r="L3388" s="2">
        <v>42032</v>
      </c>
      <c r="M3388" s="3">
        <v>4124.25</v>
      </c>
      <c r="N3388" s="3">
        <v>71.823268538961656</v>
      </c>
      <c r="O3388" s="3">
        <v>61.936936882388409</v>
      </c>
    </row>
    <row r="3389" spans="1:15" x14ac:dyDescent="0.25">
      <c r="A3389" s="2">
        <v>42033</v>
      </c>
      <c r="B3389" s="3">
        <v>4125</v>
      </c>
      <c r="C3389" s="3">
        <v>4199.75</v>
      </c>
      <c r="D3389" s="3">
        <v>4095.75</v>
      </c>
      <c r="E3389" s="3">
        <v>4185.75</v>
      </c>
      <c r="F3389">
        <v>358572</v>
      </c>
      <c r="G3389">
        <v>0</v>
      </c>
      <c r="H3389">
        <v>0</v>
      </c>
      <c r="I3389" s="4">
        <v>1.491180214584475E-2</v>
      </c>
      <c r="J3389" s="4">
        <v>9.1277189102666745E-3</v>
      </c>
      <c r="L3389" s="2">
        <v>42033</v>
      </c>
      <c r="M3389" s="3">
        <v>4185.75</v>
      </c>
      <c r="N3389" s="3">
        <v>73.212935096112687</v>
      </c>
      <c r="O3389" s="3">
        <v>63.179180417928592</v>
      </c>
    </row>
    <row r="3390" spans="1:15" x14ac:dyDescent="0.25">
      <c r="A3390" s="2">
        <v>42034</v>
      </c>
      <c r="B3390" s="3">
        <v>4203.5</v>
      </c>
      <c r="C3390" s="3">
        <v>4208</v>
      </c>
      <c r="D3390" s="3">
        <v>4136</v>
      </c>
      <c r="E3390" s="3">
        <v>4141.25</v>
      </c>
      <c r="F3390">
        <v>345604</v>
      </c>
      <c r="G3390">
        <v>0</v>
      </c>
      <c r="H3390">
        <v>0</v>
      </c>
      <c r="I3390" s="4">
        <v>-1.06313086065819E-2</v>
      </c>
      <c r="J3390" s="4">
        <v>9.0217747574550602E-3</v>
      </c>
      <c r="L3390" s="2">
        <v>42034</v>
      </c>
      <c r="M3390" s="3">
        <v>4141.25</v>
      </c>
      <c r="N3390" s="3">
        <v>71.654282386501563</v>
      </c>
      <c r="O3390" s="3">
        <v>61.727199650783398</v>
      </c>
    </row>
    <row r="3391" spans="1:15" x14ac:dyDescent="0.25">
      <c r="A3391" s="2">
        <v>42037</v>
      </c>
      <c r="B3391" s="3">
        <v>4143.5</v>
      </c>
      <c r="C3391" s="3">
        <v>4188</v>
      </c>
      <c r="D3391" s="3">
        <v>4085.5</v>
      </c>
      <c r="E3391" s="3">
        <v>4185.5</v>
      </c>
      <c r="F3391">
        <v>353848</v>
      </c>
      <c r="G3391">
        <v>0</v>
      </c>
      <c r="H3391">
        <v>0</v>
      </c>
      <c r="I3391" s="4">
        <v>1.068517959553272E-2</v>
      </c>
      <c r="J3391" s="4">
        <v>9.0364911666101361E-3</v>
      </c>
      <c r="L3391" s="2">
        <v>42037</v>
      </c>
      <c r="M3391" s="3">
        <v>4185.5</v>
      </c>
      <c r="N3391" s="3">
        <v>72.529467506238689</v>
      </c>
      <c r="O3391" s="3">
        <v>62.496312108630264</v>
      </c>
    </row>
    <row r="3392" spans="1:15" x14ac:dyDescent="0.25">
      <c r="A3392" s="2">
        <v>42038</v>
      </c>
      <c r="B3392" s="3">
        <v>4180.75</v>
      </c>
      <c r="C3392" s="3">
        <v>4222.75</v>
      </c>
      <c r="D3392" s="3">
        <v>4165.75</v>
      </c>
      <c r="E3392" s="3">
        <v>4216.25</v>
      </c>
      <c r="F3392">
        <v>283374</v>
      </c>
      <c r="G3392">
        <v>0</v>
      </c>
      <c r="H3392">
        <v>0</v>
      </c>
      <c r="I3392" s="4">
        <v>7.3467924979093713E-3</v>
      </c>
      <c r="J3392" s="4">
        <v>9.0442885150088283E-3</v>
      </c>
      <c r="L3392" s="2">
        <v>42038</v>
      </c>
      <c r="M3392" s="3">
        <v>4216.25</v>
      </c>
      <c r="N3392" s="3">
        <v>73.120795131751493</v>
      </c>
      <c r="O3392" s="3">
        <v>63.013928223337643</v>
      </c>
    </row>
    <row r="3393" spans="1:15" x14ac:dyDescent="0.25">
      <c r="A3393" s="2">
        <v>42039</v>
      </c>
      <c r="B3393" s="3">
        <v>4207.75</v>
      </c>
      <c r="C3393" s="3">
        <v>4243</v>
      </c>
      <c r="D3393" s="3">
        <v>4187.5</v>
      </c>
      <c r="E3393" s="3">
        <v>4204</v>
      </c>
      <c r="F3393">
        <v>269497</v>
      </c>
      <c r="G3393">
        <v>0</v>
      </c>
      <c r="H3393">
        <v>0</v>
      </c>
      <c r="I3393" s="4">
        <v>-2.9054254372962158E-3</v>
      </c>
      <c r="J3393" s="4">
        <v>9.0189891107656326E-3</v>
      </c>
      <c r="L3393" s="2">
        <v>42039</v>
      </c>
      <c r="M3393" s="3">
        <v>4204</v>
      </c>
      <c r="N3393" s="3">
        <v>72.719191440378381</v>
      </c>
      <c r="O3393" s="3">
        <v>62.641689280171477</v>
      </c>
    </row>
    <row r="3394" spans="1:15" x14ac:dyDescent="0.25">
      <c r="A3394" s="2">
        <v>42040</v>
      </c>
      <c r="B3394" s="3">
        <v>4191</v>
      </c>
      <c r="C3394" s="3">
        <v>4254.75</v>
      </c>
      <c r="D3394" s="3">
        <v>4181.5</v>
      </c>
      <c r="E3394" s="3">
        <v>4247.5</v>
      </c>
      <c r="F3394">
        <v>200569</v>
      </c>
      <c r="G3394">
        <v>0</v>
      </c>
      <c r="H3394">
        <v>0</v>
      </c>
      <c r="I3394" s="4">
        <v>1.034728829686005E-2</v>
      </c>
      <c r="J3394" s="4">
        <v>8.9543549444706036E-3</v>
      </c>
      <c r="L3394" s="2">
        <v>42040</v>
      </c>
      <c r="M3394" s="3">
        <v>4247.5</v>
      </c>
      <c r="N3394" s="3">
        <v>72.98339335222272</v>
      </c>
      <c r="O3394" s="3">
        <v>62.801616371851424</v>
      </c>
    </row>
    <row r="3395" spans="1:15" x14ac:dyDescent="0.25">
      <c r="A3395" s="2">
        <v>42041</v>
      </c>
      <c r="B3395" s="3">
        <v>4251</v>
      </c>
      <c r="C3395" s="3">
        <v>4268.25</v>
      </c>
      <c r="D3395" s="3">
        <v>4209.75</v>
      </c>
      <c r="E3395" s="3">
        <v>4227.5</v>
      </c>
      <c r="F3395">
        <v>253335</v>
      </c>
      <c r="G3395">
        <v>0</v>
      </c>
      <c r="H3395">
        <v>0</v>
      </c>
      <c r="I3395" s="4">
        <v>-4.7086521483225008E-3</v>
      </c>
      <c r="J3395" s="4">
        <v>8.9559198124381338E-3</v>
      </c>
      <c r="L3395" s="2">
        <v>42041</v>
      </c>
      <c r="M3395" s="3">
        <v>4227.5</v>
      </c>
      <c r="N3395" s="3">
        <v>72.651505113468374</v>
      </c>
      <c r="O3395" s="3">
        <v>62.517670579150263</v>
      </c>
    </row>
    <row r="3396" spans="1:15" x14ac:dyDescent="0.25">
      <c r="A3396" s="2">
        <v>42044</v>
      </c>
      <c r="B3396" s="3">
        <v>4226.5</v>
      </c>
      <c r="C3396" s="3">
        <v>4232</v>
      </c>
      <c r="D3396" s="3">
        <v>4201.5</v>
      </c>
      <c r="E3396" s="3">
        <v>4214.25</v>
      </c>
      <c r="F3396">
        <v>198223</v>
      </c>
      <c r="G3396">
        <v>0</v>
      </c>
      <c r="H3396">
        <v>0</v>
      </c>
      <c r="I3396" s="4">
        <v>-3.1342400946186011E-3</v>
      </c>
      <c r="J3396" s="4">
        <v>8.9403131059882079E-3</v>
      </c>
      <c r="L3396" s="2">
        <v>42044</v>
      </c>
      <c r="M3396" s="3">
        <v>4214.25</v>
      </c>
      <c r="N3396" s="3">
        <v>72.306829742595255</v>
      </c>
      <c r="O3396" s="3">
        <v>62.204757078786322</v>
      </c>
    </row>
    <row r="3397" spans="1:15" x14ac:dyDescent="0.25">
      <c r="A3397" s="2">
        <v>42045</v>
      </c>
      <c r="B3397" s="3">
        <v>4219</v>
      </c>
      <c r="C3397" s="3">
        <v>4284</v>
      </c>
      <c r="D3397" s="3">
        <v>4211</v>
      </c>
      <c r="E3397" s="3">
        <v>4276</v>
      </c>
      <c r="F3397">
        <v>225792</v>
      </c>
      <c r="G3397">
        <v>0</v>
      </c>
      <c r="H3397">
        <v>0</v>
      </c>
      <c r="I3397" s="4">
        <v>1.465266654802155E-2</v>
      </c>
      <c r="J3397" s="4">
        <v>8.982583248335816E-3</v>
      </c>
      <c r="L3397" s="2">
        <v>42045</v>
      </c>
      <c r="M3397" s="3">
        <v>4276</v>
      </c>
      <c r="N3397" s="3">
        <v>73.687764612871433</v>
      </c>
      <c r="O3397" s="3">
        <v>63.437669646876429</v>
      </c>
    </row>
    <row r="3398" spans="1:15" x14ac:dyDescent="0.25">
      <c r="A3398" s="2">
        <v>42046</v>
      </c>
      <c r="B3398" s="3">
        <v>4278.25</v>
      </c>
      <c r="C3398" s="3">
        <v>4322</v>
      </c>
      <c r="D3398" s="3">
        <v>4271</v>
      </c>
      <c r="E3398" s="3">
        <v>4296.5</v>
      </c>
      <c r="F3398">
        <v>207031</v>
      </c>
      <c r="G3398">
        <v>0</v>
      </c>
      <c r="H3398">
        <v>0</v>
      </c>
      <c r="I3398" s="4">
        <v>4.794200187090647E-3</v>
      </c>
      <c r="J3398" s="4">
        <v>8.9765534363032418E-3</v>
      </c>
      <c r="L3398" s="2">
        <v>42046</v>
      </c>
      <c r="M3398" s="3">
        <v>4296.5</v>
      </c>
      <c r="N3398" s="3">
        <v>73.994964142809749</v>
      </c>
      <c r="O3398" s="3">
        <v>63.695728169611129</v>
      </c>
    </row>
    <row r="3399" spans="1:15" x14ac:dyDescent="0.25">
      <c r="A3399" s="2">
        <v>42047</v>
      </c>
      <c r="B3399" s="3">
        <v>4308.5</v>
      </c>
      <c r="C3399" s="3">
        <v>4346.5</v>
      </c>
      <c r="D3399" s="3">
        <v>4285.75</v>
      </c>
      <c r="E3399" s="3">
        <v>4344.75</v>
      </c>
      <c r="F3399">
        <v>219353</v>
      </c>
      <c r="G3399">
        <v>0</v>
      </c>
      <c r="H3399">
        <v>0</v>
      </c>
      <c r="I3399" s="4">
        <v>1.1230070988013541E-2</v>
      </c>
      <c r="J3399" s="4">
        <v>9.0003632128056715E-3</v>
      </c>
      <c r="L3399" s="2">
        <v>42047</v>
      </c>
      <c r="M3399" s="3">
        <v>4344.75</v>
      </c>
      <c r="N3399" s="3">
        <v>75.009909294039517</v>
      </c>
      <c r="O3399" s="3">
        <v>64.595012169739675</v>
      </c>
    </row>
    <row r="3400" spans="1:15" x14ac:dyDescent="0.25">
      <c r="A3400" s="2">
        <v>42048</v>
      </c>
      <c r="B3400" s="3">
        <v>4342.75</v>
      </c>
      <c r="C3400" s="3">
        <v>4382</v>
      </c>
      <c r="D3400" s="3">
        <v>4340.75</v>
      </c>
      <c r="E3400" s="3">
        <v>4377</v>
      </c>
      <c r="F3400">
        <v>190386</v>
      </c>
      <c r="G3400">
        <v>0</v>
      </c>
      <c r="H3400">
        <v>0</v>
      </c>
      <c r="I3400" s="4">
        <v>7.4227515967546509E-3</v>
      </c>
      <c r="J3400" s="4">
        <v>9.0082129671692837E-3</v>
      </c>
      <c r="L3400" s="2">
        <v>42048</v>
      </c>
      <c r="M3400" s="3">
        <v>4377</v>
      </c>
      <c r="N3400" s="3">
        <v>75.627794274708322</v>
      </c>
      <c r="O3400" s="3">
        <v>65.135589956148578</v>
      </c>
    </row>
    <row r="3401" spans="1:15" x14ac:dyDescent="0.25">
      <c r="A3401" s="2">
        <v>42052</v>
      </c>
      <c r="B3401" s="3">
        <v>4373.5</v>
      </c>
      <c r="C3401" s="3">
        <v>4388.5</v>
      </c>
      <c r="D3401" s="3">
        <v>4364.5</v>
      </c>
      <c r="E3401" s="3">
        <v>4381.75</v>
      </c>
      <c r="F3401">
        <v>194620</v>
      </c>
      <c r="G3401">
        <v>0</v>
      </c>
      <c r="H3401">
        <v>0</v>
      </c>
      <c r="I3401" s="4">
        <v>1.085218185972181E-3</v>
      </c>
      <c r="J3401" s="4">
        <v>8.9992969075554999E-3</v>
      </c>
      <c r="L3401" s="2">
        <v>42052</v>
      </c>
      <c r="M3401" s="3">
        <v>4381.75</v>
      </c>
      <c r="N3401" s="3">
        <v>75.640386099551961</v>
      </c>
      <c r="O3401" s="3">
        <v>65.136795450054251</v>
      </c>
    </row>
    <row r="3402" spans="1:15" x14ac:dyDescent="0.25">
      <c r="A3402" s="2">
        <v>42053</v>
      </c>
      <c r="B3402" s="3">
        <v>4384.5</v>
      </c>
      <c r="C3402" s="3">
        <v>4393.5</v>
      </c>
      <c r="D3402" s="3">
        <v>4373.75</v>
      </c>
      <c r="E3402" s="3">
        <v>4386</v>
      </c>
      <c r="F3402">
        <v>146465</v>
      </c>
      <c r="G3402">
        <v>0</v>
      </c>
      <c r="H3402">
        <v>0</v>
      </c>
      <c r="I3402" s="4">
        <v>9.6993210475271319E-4</v>
      </c>
      <c r="J3402" s="4">
        <v>8.9959253586987288E-3</v>
      </c>
      <c r="L3402" s="2">
        <v>42053</v>
      </c>
      <c r="M3402" s="3">
        <v>4386</v>
      </c>
      <c r="N3402" s="3">
        <v>75.687452994756768</v>
      </c>
      <c r="O3402" s="3">
        <v>65.173674575473342</v>
      </c>
    </row>
    <row r="3403" spans="1:15" x14ac:dyDescent="0.25">
      <c r="A3403" s="2">
        <v>42054</v>
      </c>
      <c r="B3403" s="3">
        <v>4390.25</v>
      </c>
      <c r="C3403" s="3">
        <v>4417.25</v>
      </c>
      <c r="D3403" s="3">
        <v>4376</v>
      </c>
      <c r="E3403" s="3">
        <v>4413.25</v>
      </c>
      <c r="F3403">
        <v>168236</v>
      </c>
      <c r="G3403">
        <v>0</v>
      </c>
      <c r="H3403">
        <v>0</v>
      </c>
      <c r="I3403" s="4">
        <v>6.212950296397679E-3</v>
      </c>
      <c r="J3403" s="4">
        <v>9.0009444071567999E-3</v>
      </c>
      <c r="L3403" s="2">
        <v>42054</v>
      </c>
      <c r="M3403" s="3">
        <v>4413.25</v>
      </c>
      <c r="N3403" s="3">
        <v>76.197088787455414</v>
      </c>
      <c r="O3403" s="3">
        <v>65.617988785425496</v>
      </c>
    </row>
    <row r="3404" spans="1:15" x14ac:dyDescent="0.25">
      <c r="A3404" s="2">
        <v>42055</v>
      </c>
      <c r="B3404" s="3">
        <v>4416.25</v>
      </c>
      <c r="C3404" s="3">
        <v>4445</v>
      </c>
      <c r="D3404" s="3">
        <v>4396</v>
      </c>
      <c r="E3404" s="3">
        <v>4438</v>
      </c>
      <c r="F3404">
        <v>235154</v>
      </c>
      <c r="G3404">
        <v>0</v>
      </c>
      <c r="H3404">
        <v>0</v>
      </c>
      <c r="I3404" s="4">
        <v>5.6081119356483633E-3</v>
      </c>
      <c r="J3404" s="4">
        <v>8.9990670811316217E-3</v>
      </c>
      <c r="L3404" s="2">
        <v>42055</v>
      </c>
      <c r="M3404" s="3">
        <v>4438</v>
      </c>
      <c r="N3404" s="3">
        <v>76.60959322871895</v>
      </c>
      <c r="O3404" s="3">
        <v>65.971164449699245</v>
      </c>
    </row>
    <row r="3405" spans="1:15" x14ac:dyDescent="0.25">
      <c r="A3405" s="2">
        <v>42058</v>
      </c>
      <c r="B3405" s="3">
        <v>4439.75</v>
      </c>
      <c r="C3405" s="3">
        <v>4449.25</v>
      </c>
      <c r="D3405" s="3">
        <v>4429.75</v>
      </c>
      <c r="E3405" s="3">
        <v>4444.5</v>
      </c>
      <c r="F3405">
        <v>133132</v>
      </c>
      <c r="G3405">
        <v>0</v>
      </c>
      <c r="H3405">
        <v>0</v>
      </c>
      <c r="I3405" s="4">
        <v>1.464623704371393E-3</v>
      </c>
      <c r="J3405" s="4">
        <v>8.9990767239366068E-3</v>
      </c>
      <c r="L3405" s="2">
        <v>42058</v>
      </c>
      <c r="M3405" s="3">
        <v>4444.5</v>
      </c>
      <c r="N3405" s="3">
        <v>76.721873675136067</v>
      </c>
      <c r="O3405" s="3">
        <v>66.067863601149384</v>
      </c>
    </row>
    <row r="3406" spans="1:15" x14ac:dyDescent="0.25">
      <c r="A3406" s="2">
        <v>42059</v>
      </c>
      <c r="B3406" s="3">
        <v>4445.25</v>
      </c>
      <c r="C3406" s="3">
        <v>4455.75</v>
      </c>
      <c r="D3406" s="3">
        <v>4427</v>
      </c>
      <c r="E3406" s="3">
        <v>4450.25</v>
      </c>
      <c r="F3406">
        <v>163047</v>
      </c>
      <c r="G3406">
        <v>0</v>
      </c>
      <c r="H3406">
        <v>0</v>
      </c>
      <c r="I3406" s="4">
        <v>1.293733828327204E-3</v>
      </c>
      <c r="J3406" s="4">
        <v>8.9939978040341241E-3</v>
      </c>
      <c r="L3406" s="2">
        <v>42059</v>
      </c>
      <c r="M3406" s="3">
        <v>4450.25</v>
      </c>
      <c r="N3406" s="3">
        <v>76.780933850292058</v>
      </c>
      <c r="O3406" s="3">
        <v>66.113140323065636</v>
      </c>
    </row>
    <row r="3407" spans="1:15" x14ac:dyDescent="0.25">
      <c r="A3407" s="2">
        <v>42060</v>
      </c>
      <c r="B3407" s="3">
        <v>4449.25</v>
      </c>
      <c r="C3407" s="3">
        <v>4461</v>
      </c>
      <c r="D3407" s="3">
        <v>4429.25</v>
      </c>
      <c r="E3407" s="3">
        <v>4436.75</v>
      </c>
      <c r="F3407">
        <v>173941</v>
      </c>
      <c r="G3407">
        <v>0</v>
      </c>
      <c r="H3407">
        <v>0</v>
      </c>
      <c r="I3407" s="4">
        <v>-3.0335374417167489E-3</v>
      </c>
      <c r="J3407" s="4">
        <v>8.9870290794672198E-3</v>
      </c>
      <c r="L3407" s="2">
        <v>42060</v>
      </c>
      <c r="M3407" s="3">
        <v>4436.75</v>
      </c>
      <c r="N3407" s="3">
        <v>76.493028927400246</v>
      </c>
      <c r="O3407" s="3">
        <v>65.857596551258212</v>
      </c>
    </row>
    <row r="3408" spans="1:15" x14ac:dyDescent="0.25">
      <c r="A3408" s="2">
        <v>42061</v>
      </c>
      <c r="B3408" s="3">
        <v>4438.5</v>
      </c>
      <c r="C3408" s="3">
        <v>4464.75</v>
      </c>
      <c r="D3408" s="3">
        <v>4431</v>
      </c>
      <c r="E3408" s="3">
        <v>4461.75</v>
      </c>
      <c r="F3408">
        <v>193611</v>
      </c>
      <c r="G3408">
        <v>0</v>
      </c>
      <c r="H3408">
        <v>0</v>
      </c>
      <c r="I3408" s="4">
        <v>5.6347551698878728E-3</v>
      </c>
      <c r="J3408" s="4">
        <v>8.9909329213970872E-3</v>
      </c>
      <c r="L3408" s="2">
        <v>42061</v>
      </c>
      <c r="M3408" s="3">
        <v>4461.75</v>
      </c>
      <c r="N3408" s="3">
        <v>76.955025439622204</v>
      </c>
      <c r="O3408" s="3">
        <v>66.259665005915849</v>
      </c>
    </row>
    <row r="3409" spans="1:15" x14ac:dyDescent="0.25">
      <c r="A3409" s="2">
        <v>42062</v>
      </c>
      <c r="B3409" s="3">
        <v>4460.5</v>
      </c>
      <c r="C3409" s="3">
        <v>4462.75</v>
      </c>
      <c r="D3409" s="3">
        <v>4435</v>
      </c>
      <c r="E3409" s="3">
        <v>4442.5</v>
      </c>
      <c r="F3409">
        <v>173304</v>
      </c>
      <c r="G3409">
        <v>0</v>
      </c>
      <c r="H3409">
        <v>0</v>
      </c>
      <c r="I3409" s="4">
        <v>-4.3144506079453304E-3</v>
      </c>
      <c r="J3409" s="4">
        <v>8.9825790416608892E-3</v>
      </c>
      <c r="L3409" s="2">
        <v>42062</v>
      </c>
      <c r="M3409" s="3">
        <v>4442.5</v>
      </c>
      <c r="N3409" s="3">
        <v>76.557004718409189</v>
      </c>
      <c r="O3409" s="3">
        <v>65.90778888902787</v>
      </c>
    </row>
    <row r="3410" spans="1:15" x14ac:dyDescent="0.25">
      <c r="A3410" s="2">
        <v>42065</v>
      </c>
      <c r="B3410" s="3">
        <v>4447</v>
      </c>
      <c r="C3410" s="3">
        <v>4483.25</v>
      </c>
      <c r="D3410" s="3">
        <v>4446.25</v>
      </c>
      <c r="E3410" s="3">
        <v>4477</v>
      </c>
      <c r="F3410">
        <v>185330</v>
      </c>
      <c r="G3410">
        <v>0</v>
      </c>
      <c r="H3410">
        <v>0</v>
      </c>
      <c r="I3410" s="4">
        <v>7.7658975801913046E-3</v>
      </c>
      <c r="J3410" s="4">
        <v>8.9596565556687817E-3</v>
      </c>
      <c r="L3410" s="2">
        <v>42065</v>
      </c>
      <c r="M3410" s="3">
        <v>4477</v>
      </c>
      <c r="N3410" s="3">
        <v>76.969027897519481</v>
      </c>
      <c r="O3410" s="3">
        <v>66.237111348697908</v>
      </c>
    </row>
    <row r="3411" spans="1:15" x14ac:dyDescent="0.25">
      <c r="A3411" s="2">
        <v>42066</v>
      </c>
      <c r="B3411" s="3">
        <v>4479</v>
      </c>
      <c r="C3411" s="3">
        <v>4479</v>
      </c>
      <c r="D3411" s="3">
        <v>4432.5</v>
      </c>
      <c r="E3411" s="3">
        <v>4456.5</v>
      </c>
      <c r="F3411">
        <v>198589</v>
      </c>
      <c r="G3411">
        <v>0</v>
      </c>
      <c r="H3411">
        <v>0</v>
      </c>
      <c r="I3411" s="4">
        <v>-4.5789591244136396E-3</v>
      </c>
      <c r="J3411" s="4">
        <v>8.9648548645998825E-3</v>
      </c>
      <c r="L3411" s="2">
        <v>42066</v>
      </c>
      <c r="M3411" s="3">
        <v>4456.5</v>
      </c>
      <c r="N3411" s="3">
        <v>76.657789569539545</v>
      </c>
      <c r="O3411" s="3">
        <v>65.975014027922043</v>
      </c>
    </row>
    <row r="3412" spans="1:15" x14ac:dyDescent="0.25">
      <c r="A3412" s="2">
        <v>42067</v>
      </c>
      <c r="B3412" s="3">
        <v>4458.25</v>
      </c>
      <c r="C3412" s="3">
        <v>4458.25</v>
      </c>
      <c r="D3412" s="3">
        <v>4419.25</v>
      </c>
      <c r="E3412" s="3">
        <v>4444.25</v>
      </c>
      <c r="F3412">
        <v>210995</v>
      </c>
      <c r="G3412">
        <v>0</v>
      </c>
      <c r="H3412">
        <v>0</v>
      </c>
      <c r="I3412" s="4">
        <v>-2.7487938965555792E-3</v>
      </c>
      <c r="J3412" s="4">
        <v>8.9662789524695939E-3</v>
      </c>
      <c r="L3412" s="2">
        <v>42067</v>
      </c>
      <c r="M3412" s="3">
        <v>4444.25</v>
      </c>
      <c r="N3412" s="3">
        <v>76.458328841092225</v>
      </c>
      <c r="O3412" s="3">
        <v>65.804918047681895</v>
      </c>
    </row>
    <row r="3413" spans="1:15" x14ac:dyDescent="0.25">
      <c r="A3413" s="2">
        <v>42068</v>
      </c>
      <c r="B3413" s="3">
        <v>4444.25</v>
      </c>
      <c r="C3413" s="3">
        <v>4464.75</v>
      </c>
      <c r="D3413" s="3">
        <v>4432.75</v>
      </c>
      <c r="E3413" s="3">
        <v>4449.5</v>
      </c>
      <c r="F3413">
        <v>185176</v>
      </c>
      <c r="G3413">
        <v>0</v>
      </c>
      <c r="H3413">
        <v>0</v>
      </c>
      <c r="I3413" s="4">
        <v>1.1813016819486319E-3</v>
      </c>
      <c r="J3413" s="4">
        <v>8.9594655216301295E-3</v>
      </c>
      <c r="L3413" s="2">
        <v>42068</v>
      </c>
      <c r="M3413" s="3">
        <v>4449.5</v>
      </c>
      <c r="N3413" s="3">
        <v>76.49473349160462</v>
      </c>
      <c r="O3413" s="3">
        <v>65.828737806104527</v>
      </c>
    </row>
    <row r="3414" spans="1:15" x14ac:dyDescent="0.25">
      <c r="A3414" s="2">
        <v>42069</v>
      </c>
      <c r="B3414" s="3">
        <v>4451.5</v>
      </c>
      <c r="C3414" s="3">
        <v>4460.5</v>
      </c>
      <c r="D3414" s="3">
        <v>4389.25</v>
      </c>
      <c r="E3414" s="3">
        <v>4405</v>
      </c>
      <c r="F3414">
        <v>296605</v>
      </c>
      <c r="G3414">
        <v>0</v>
      </c>
      <c r="H3414">
        <v>0</v>
      </c>
      <c r="I3414" s="4">
        <v>-1.000112372176654E-2</v>
      </c>
      <c r="J3414" s="4">
        <v>8.9853392263405038E-3</v>
      </c>
      <c r="L3414" s="2">
        <v>42069</v>
      </c>
      <c r="M3414" s="3">
        <v>4405</v>
      </c>
      <c r="N3414" s="3">
        <v>75.932395739669118</v>
      </c>
      <c r="O3414" s="3">
        <v>65.373071996636554</v>
      </c>
    </row>
    <row r="3415" spans="1:15" x14ac:dyDescent="0.25">
      <c r="A3415" s="2">
        <v>42072</v>
      </c>
      <c r="B3415" s="3">
        <v>4411.75</v>
      </c>
      <c r="C3415" s="3">
        <v>4424.75</v>
      </c>
      <c r="D3415" s="3">
        <v>4391.75</v>
      </c>
      <c r="E3415" s="3">
        <v>4413.5</v>
      </c>
      <c r="F3415">
        <v>217756</v>
      </c>
      <c r="G3415">
        <v>0</v>
      </c>
      <c r="H3415">
        <v>0</v>
      </c>
      <c r="I3415" s="4">
        <v>1.9296254256526699E-3</v>
      </c>
      <c r="J3415" s="4">
        <v>8.977952652145205E-3</v>
      </c>
      <c r="L3415" s="2">
        <v>42072</v>
      </c>
      <c r="M3415" s="3">
        <v>4413.5</v>
      </c>
      <c r="N3415" s="3">
        <v>76.020938280238624</v>
      </c>
      <c r="O3415" s="3">
        <v>65.441238997633263</v>
      </c>
    </row>
    <row r="3416" spans="1:15" x14ac:dyDescent="0.25">
      <c r="A3416" s="2">
        <v>42073</v>
      </c>
      <c r="B3416" s="3">
        <v>4415.25</v>
      </c>
      <c r="C3416" s="3">
        <v>4415.75</v>
      </c>
      <c r="D3416" s="3">
        <v>4328.5</v>
      </c>
      <c r="E3416" s="3">
        <v>4331.25</v>
      </c>
      <c r="F3416">
        <v>313249</v>
      </c>
      <c r="G3416">
        <v>0</v>
      </c>
      <c r="H3416">
        <v>0</v>
      </c>
      <c r="I3416" s="4">
        <v>-1.8636003172085691E-2</v>
      </c>
      <c r="J3416" s="4">
        <v>9.0573067943949311E-3</v>
      </c>
      <c r="L3416" s="2">
        <v>42073</v>
      </c>
      <c r="M3416" s="3">
        <v>4331.25</v>
      </c>
      <c r="N3416" s="3">
        <v>75.215476645033505</v>
      </c>
      <c r="O3416" s="3">
        <v>64.832940671818506</v>
      </c>
    </row>
    <row r="3417" spans="1:15" x14ac:dyDescent="0.25">
      <c r="A3417" s="2">
        <v>42074</v>
      </c>
      <c r="B3417" s="3">
        <v>4334.25</v>
      </c>
      <c r="C3417" s="3">
        <v>4347.5</v>
      </c>
      <c r="D3417" s="3">
        <v>4304.25</v>
      </c>
      <c r="E3417" s="3">
        <v>4307.5</v>
      </c>
      <c r="F3417">
        <v>260964</v>
      </c>
      <c r="G3417">
        <v>0</v>
      </c>
      <c r="H3417">
        <v>0</v>
      </c>
      <c r="I3417" s="4">
        <v>-5.4834054834055346E-3</v>
      </c>
      <c r="J3417" s="4">
        <v>9.0112807583716172E-3</v>
      </c>
      <c r="L3417" s="2">
        <v>42074</v>
      </c>
      <c r="M3417" s="3">
        <v>4307.5</v>
      </c>
      <c r="N3417" s="3">
        <v>74.450443250895205</v>
      </c>
      <c r="O3417" s="3">
        <v>64.124838932366174</v>
      </c>
    </row>
    <row r="3418" spans="1:15" x14ac:dyDescent="0.25">
      <c r="A3418" s="2">
        <v>42075</v>
      </c>
      <c r="B3418" s="3">
        <v>4312.5</v>
      </c>
      <c r="C3418" s="3">
        <v>4339.5</v>
      </c>
      <c r="D3418" s="3">
        <v>4298.75</v>
      </c>
      <c r="E3418" s="3">
        <v>4330.75</v>
      </c>
      <c r="F3418">
        <v>269241</v>
      </c>
      <c r="G3418">
        <v>0</v>
      </c>
      <c r="H3418">
        <v>0</v>
      </c>
      <c r="I3418" s="4">
        <v>5.3975623911781678E-3</v>
      </c>
      <c r="J3418" s="4">
        <v>9.0047129479964311E-3</v>
      </c>
      <c r="L3418" s="2">
        <v>42075</v>
      </c>
      <c r="M3418" s="3">
        <v>4330.75</v>
      </c>
      <c r="N3418" s="3">
        <v>74.801708340427467</v>
      </c>
      <c r="O3418" s="3">
        <v>64.420370928363582</v>
      </c>
    </row>
    <row r="3419" spans="1:15" x14ac:dyDescent="0.25">
      <c r="A3419" s="2">
        <v>42076</v>
      </c>
      <c r="B3419" s="3">
        <v>4331.75</v>
      </c>
      <c r="C3419" s="3">
        <v>4347.5</v>
      </c>
      <c r="D3419" s="3">
        <v>4288.25</v>
      </c>
      <c r="E3419" s="3">
        <v>4308.75</v>
      </c>
      <c r="F3419">
        <v>218259</v>
      </c>
      <c r="G3419">
        <v>0</v>
      </c>
      <c r="H3419">
        <v>0</v>
      </c>
      <c r="I3419" s="4">
        <v>-5.0799515095537604E-3</v>
      </c>
      <c r="J3419" s="4">
        <v>8.9990480232271207E-3</v>
      </c>
      <c r="L3419" s="2">
        <v>42076</v>
      </c>
      <c r="M3419" s="3">
        <v>4308.75</v>
      </c>
      <c r="N3419" s="3">
        <v>74.378309306257052</v>
      </c>
      <c r="O3419" s="3">
        <v>64.049708584850578</v>
      </c>
    </row>
    <row r="3420" spans="1:15" x14ac:dyDescent="0.25">
      <c r="A3420" s="2">
        <v>42079</v>
      </c>
      <c r="B3420" s="3">
        <v>4313.5</v>
      </c>
      <c r="C3420" s="3">
        <v>4372.75</v>
      </c>
      <c r="D3420" s="3">
        <v>4299.5</v>
      </c>
      <c r="E3420" s="3">
        <v>4359.5</v>
      </c>
      <c r="F3420">
        <v>119758</v>
      </c>
      <c r="G3420">
        <v>0</v>
      </c>
      <c r="H3420">
        <v>0</v>
      </c>
      <c r="I3420" s="4">
        <v>1.17783579924573E-2</v>
      </c>
      <c r="J3420" s="4">
        <v>8.998828792198748E-3</v>
      </c>
      <c r="L3420" s="2">
        <v>42079</v>
      </c>
      <c r="M3420" s="3">
        <v>4359.5</v>
      </c>
      <c r="N3420" s="3">
        <v>75.252663920400209</v>
      </c>
      <c r="O3420" s="3">
        <v>64.802409242136491</v>
      </c>
    </row>
    <row r="3421" spans="1:15" x14ac:dyDescent="0.25">
      <c r="A3421" s="2">
        <v>42080</v>
      </c>
      <c r="B3421" s="3">
        <v>4355.5</v>
      </c>
      <c r="C3421" s="3">
        <v>4384.75</v>
      </c>
      <c r="D3421" s="3">
        <v>4348.75</v>
      </c>
      <c r="E3421" s="3">
        <v>4377.75</v>
      </c>
      <c r="F3421">
        <v>118898</v>
      </c>
      <c r="G3421">
        <v>0</v>
      </c>
      <c r="H3421">
        <v>0</v>
      </c>
      <c r="I3421" s="4">
        <v>4.18625989218957E-3</v>
      </c>
      <c r="J3421" s="4">
        <v>8.9933500186874602E-3</v>
      </c>
      <c r="L3421" s="2">
        <v>42080</v>
      </c>
      <c r="M3421" s="3">
        <v>4377.75</v>
      </c>
      <c r="N3421" s="3">
        <v>75.525035377856057</v>
      </c>
      <c r="O3421" s="3">
        <v>65.03103321756862</v>
      </c>
    </row>
    <row r="3422" spans="1:15" x14ac:dyDescent="0.25">
      <c r="A3422" s="2">
        <v>42081</v>
      </c>
      <c r="B3422" s="3">
        <v>4377.25</v>
      </c>
      <c r="C3422" s="3">
        <v>4441.5</v>
      </c>
      <c r="D3422" s="3">
        <v>4343.25</v>
      </c>
      <c r="E3422" s="3">
        <v>4427.25</v>
      </c>
      <c r="F3422">
        <v>75864</v>
      </c>
      <c r="G3422">
        <v>0</v>
      </c>
      <c r="H3422">
        <v>0</v>
      </c>
      <c r="I3422" s="4">
        <v>1.1307178345040249E-2</v>
      </c>
      <c r="J3422" s="4">
        <v>9.0147626296632442E-3</v>
      </c>
      <c r="L3422" s="2">
        <v>42081</v>
      </c>
      <c r="M3422" s="3">
        <v>4427.25</v>
      </c>
      <c r="N3422" s="3">
        <v>76.547606775047825</v>
      </c>
      <c r="O3422" s="3">
        <v>65.934947060780814</v>
      </c>
    </row>
    <row r="3423" spans="1:15" x14ac:dyDescent="0.25">
      <c r="A3423" s="2">
        <v>42082</v>
      </c>
      <c r="B3423" s="3">
        <v>4427.5</v>
      </c>
      <c r="C3423" s="3">
        <v>4441.75</v>
      </c>
      <c r="D3423" s="3">
        <v>4419.5</v>
      </c>
      <c r="E3423" s="3">
        <v>4429.5</v>
      </c>
      <c r="F3423">
        <v>39157</v>
      </c>
      <c r="G3423">
        <v>0</v>
      </c>
      <c r="H3423">
        <v>0</v>
      </c>
      <c r="I3423" s="4">
        <v>5.0821616127394442E-4</v>
      </c>
      <c r="J3423" s="4">
        <v>9.0104895035847867E-3</v>
      </c>
      <c r="L3423" s="2">
        <v>42082</v>
      </c>
      <c r="M3423" s="3">
        <v>4429.5</v>
      </c>
      <c r="N3423" s="3">
        <v>76.552847017715067</v>
      </c>
      <c r="O3423" s="3">
        <v>65.934793778267704</v>
      </c>
    </row>
    <row r="3424" spans="1:15" x14ac:dyDescent="0.25">
      <c r="A3424" s="2">
        <v>42083</v>
      </c>
      <c r="B3424" s="3">
        <v>4426.25</v>
      </c>
      <c r="C3424" s="3">
        <v>4467.25</v>
      </c>
      <c r="D3424" s="3">
        <v>4424.25</v>
      </c>
      <c r="E3424" s="3">
        <v>4461.25</v>
      </c>
      <c r="F3424">
        <v>210568</v>
      </c>
      <c r="G3424">
        <v>0</v>
      </c>
      <c r="H3424">
        <v>0</v>
      </c>
      <c r="I3424" s="4">
        <v>7.1678519020206277E-3</v>
      </c>
      <c r="J3424" s="4">
        <v>8.8223744291122414E-3</v>
      </c>
      <c r="L3424" s="2">
        <v>42083</v>
      </c>
      <c r="M3424" s="3">
        <v>4461.25</v>
      </c>
      <c r="N3424" s="3">
        <v>75.609077824185988</v>
      </c>
      <c r="O3424" s="3">
        <v>64.914915951629609</v>
      </c>
    </row>
    <row r="3425" spans="1:15" x14ac:dyDescent="0.25">
      <c r="A3425" s="2">
        <v>42086</v>
      </c>
      <c r="B3425" s="3">
        <v>4448.5</v>
      </c>
      <c r="C3425" s="3">
        <v>4461.25</v>
      </c>
      <c r="D3425" s="3">
        <v>4436</v>
      </c>
      <c r="E3425" s="3">
        <v>4436.75</v>
      </c>
      <c r="F3425">
        <v>149739</v>
      </c>
      <c r="G3425">
        <v>0</v>
      </c>
      <c r="H3425">
        <v>0</v>
      </c>
      <c r="I3425" s="4">
        <v>-5.4917343793779994E-3</v>
      </c>
      <c r="J3425" s="4">
        <v>8.8299586632569656E-3</v>
      </c>
      <c r="L3425" s="2">
        <v>42086</v>
      </c>
      <c r="M3425" s="3">
        <v>4436.75</v>
      </c>
      <c r="N3425" s="3">
        <v>75.253693078662764</v>
      </c>
      <c r="O3425" s="3">
        <v>64.618260702521184</v>
      </c>
    </row>
    <row r="3426" spans="1:15" x14ac:dyDescent="0.25">
      <c r="A3426" s="2">
        <v>42087</v>
      </c>
      <c r="B3426" s="3">
        <v>4436.5</v>
      </c>
      <c r="C3426" s="3">
        <v>4461</v>
      </c>
      <c r="D3426" s="3">
        <v>4424.25</v>
      </c>
      <c r="E3426" s="3">
        <v>4429</v>
      </c>
      <c r="F3426">
        <v>184226</v>
      </c>
      <c r="G3426">
        <v>0</v>
      </c>
      <c r="H3426">
        <v>0</v>
      </c>
      <c r="I3426" s="4">
        <v>-1.7467741026652159E-3</v>
      </c>
      <c r="J3426" s="4">
        <v>8.7805729561363371E-3</v>
      </c>
      <c r="L3426" s="2">
        <v>42087</v>
      </c>
      <c r="M3426" s="3">
        <v>4429</v>
      </c>
      <c r="N3426" s="3">
        <v>74.733268323635912</v>
      </c>
      <c r="O3426" s="3">
        <v>64.116413645339435</v>
      </c>
    </row>
    <row r="3427" spans="1:15" x14ac:dyDescent="0.25">
      <c r="A3427" s="2">
        <v>42088</v>
      </c>
      <c r="B3427" s="3">
        <v>4429.25</v>
      </c>
      <c r="C3427" s="3">
        <v>4438.5</v>
      </c>
      <c r="D3427" s="3">
        <v>4320</v>
      </c>
      <c r="E3427" s="3">
        <v>4323.5</v>
      </c>
      <c r="F3427">
        <v>320355</v>
      </c>
      <c r="G3427">
        <v>0</v>
      </c>
      <c r="H3427">
        <v>0</v>
      </c>
      <c r="I3427" s="4">
        <v>-2.3820275457213769E-2</v>
      </c>
      <c r="J3427" s="4">
        <v>8.9105794878181245E-3</v>
      </c>
      <c r="L3427" s="2">
        <v>42088</v>
      </c>
      <c r="M3427" s="3">
        <v>4323.5</v>
      </c>
      <c r="N3427" s="3">
        <v>73.952687543945558</v>
      </c>
      <c r="O3427" s="3">
        <v>63.588729268575428</v>
      </c>
    </row>
    <row r="3428" spans="1:15" x14ac:dyDescent="0.25">
      <c r="A3428" s="2">
        <v>42089</v>
      </c>
      <c r="B3428" s="3">
        <v>4327</v>
      </c>
      <c r="C3428" s="3">
        <v>4331</v>
      </c>
      <c r="D3428" s="3">
        <v>4270</v>
      </c>
      <c r="E3428" s="3">
        <v>4310.75</v>
      </c>
      <c r="F3428">
        <v>356229</v>
      </c>
      <c r="G3428">
        <v>0</v>
      </c>
      <c r="H3428">
        <v>0</v>
      </c>
      <c r="I3428" s="4">
        <v>-2.9489996530588369E-3</v>
      </c>
      <c r="J3428" s="4">
        <v>8.9131553175986148E-3</v>
      </c>
      <c r="L3428" s="2">
        <v>42089</v>
      </c>
      <c r="M3428" s="3">
        <v>4310.75</v>
      </c>
      <c r="N3428" s="3">
        <v>73.754348054249022</v>
      </c>
      <c r="O3428" s="3">
        <v>63.420953088236963</v>
      </c>
    </row>
    <row r="3429" spans="1:15" x14ac:dyDescent="0.25">
      <c r="A3429" s="2">
        <v>42090</v>
      </c>
      <c r="B3429" s="3">
        <v>4313</v>
      </c>
      <c r="C3429" s="3">
        <v>4333.5</v>
      </c>
      <c r="D3429" s="3">
        <v>4297.25</v>
      </c>
      <c r="E3429" s="3">
        <v>4325.75</v>
      </c>
      <c r="F3429">
        <v>209529</v>
      </c>
      <c r="G3429">
        <v>0</v>
      </c>
      <c r="H3429">
        <v>0</v>
      </c>
      <c r="I3429" s="4">
        <v>3.479672910746467E-3</v>
      </c>
      <c r="J3429" s="4">
        <v>8.9073805163563252E-3</v>
      </c>
      <c r="L3429" s="2">
        <v>42090</v>
      </c>
      <c r="M3429" s="3">
        <v>4325.75</v>
      </c>
      <c r="N3429" s="3">
        <v>73.966563956512346</v>
      </c>
      <c r="O3429" s="3">
        <v>63.597212155961643</v>
      </c>
    </row>
    <row r="3430" spans="1:15" x14ac:dyDescent="0.25">
      <c r="A3430" s="2">
        <v>42093</v>
      </c>
      <c r="B3430" s="3">
        <v>4327.5</v>
      </c>
      <c r="C3430" s="3">
        <v>4381.75</v>
      </c>
      <c r="D3430" s="3">
        <v>4315.75</v>
      </c>
      <c r="E3430" s="3">
        <v>4372.5</v>
      </c>
      <c r="F3430">
        <v>202012</v>
      </c>
      <c r="G3430">
        <v>0</v>
      </c>
      <c r="H3430">
        <v>0</v>
      </c>
      <c r="I3430" s="4">
        <v>1.080737444373803E-2</v>
      </c>
      <c r="J3430" s="4">
        <v>8.8642726758958561E-3</v>
      </c>
      <c r="L3430" s="2">
        <v>42093</v>
      </c>
      <c r="M3430" s="3">
        <v>4372.5</v>
      </c>
      <c r="N3430" s="3">
        <v>74.430741976043919</v>
      </c>
      <c r="O3430" s="3">
        <v>63.94932470784579</v>
      </c>
    </row>
    <row r="3431" spans="1:15" x14ac:dyDescent="0.25">
      <c r="A3431" s="2">
        <v>42094</v>
      </c>
      <c r="B3431" s="3">
        <v>4370</v>
      </c>
      <c r="C3431" s="3">
        <v>4375.75</v>
      </c>
      <c r="D3431" s="3">
        <v>4320.75</v>
      </c>
      <c r="E3431" s="3">
        <v>4329.5</v>
      </c>
      <c r="F3431">
        <v>224928</v>
      </c>
      <c r="G3431">
        <v>0</v>
      </c>
      <c r="H3431">
        <v>0</v>
      </c>
      <c r="I3431" s="4">
        <v>-9.8341909662664762E-3</v>
      </c>
      <c r="J3431" s="4">
        <v>8.88907671630851E-3</v>
      </c>
      <c r="L3431" s="2">
        <v>42094</v>
      </c>
      <c r="M3431" s="3">
        <v>4329.5</v>
      </c>
      <c r="N3431" s="3">
        <v>73.889754509546037</v>
      </c>
      <c r="O3431" s="3">
        <v>63.511413500360497</v>
      </c>
    </row>
    <row r="3432" spans="1:15" x14ac:dyDescent="0.25">
      <c r="A3432" s="2">
        <v>42095</v>
      </c>
      <c r="B3432" s="3">
        <v>4321.75</v>
      </c>
      <c r="C3432" s="3">
        <v>4334.25</v>
      </c>
      <c r="D3432" s="3">
        <v>4259</v>
      </c>
      <c r="E3432" s="3">
        <v>4313</v>
      </c>
      <c r="F3432">
        <v>311506</v>
      </c>
      <c r="G3432">
        <v>0</v>
      </c>
      <c r="H3432">
        <v>0</v>
      </c>
      <c r="I3432" s="4">
        <v>-3.8110636332140402E-3</v>
      </c>
      <c r="J3432" s="4">
        <v>8.8783787360543452E-3</v>
      </c>
      <c r="L3432" s="2">
        <v>42095</v>
      </c>
      <c r="M3432" s="3">
        <v>4313</v>
      </c>
      <c r="N3432" s="3">
        <v>73.526100575076271</v>
      </c>
      <c r="O3432" s="3">
        <v>63.187312083883171</v>
      </c>
    </row>
    <row r="3433" spans="1:15" x14ac:dyDescent="0.25">
      <c r="A3433" s="2">
        <v>42096</v>
      </c>
      <c r="B3433" s="3">
        <v>4316.75</v>
      </c>
      <c r="C3433" s="3">
        <v>4321</v>
      </c>
      <c r="D3433" s="3">
        <v>4288.5</v>
      </c>
      <c r="E3433" s="3">
        <v>4307.25</v>
      </c>
      <c r="F3433">
        <v>168845</v>
      </c>
      <c r="G3433">
        <v>0</v>
      </c>
      <c r="H3433">
        <v>0</v>
      </c>
      <c r="I3433" s="4">
        <v>-1.3331787618826581E-3</v>
      </c>
      <c r="J3433" s="4">
        <v>8.7196112899879229E-3</v>
      </c>
      <c r="L3433" s="2">
        <v>42096</v>
      </c>
      <c r="M3433" s="3">
        <v>4307.25</v>
      </c>
      <c r="N3433" s="3">
        <v>72.211965167973176</v>
      </c>
      <c r="O3433" s="3">
        <v>61.886960130021407</v>
      </c>
    </row>
    <row r="3434" spans="1:15" x14ac:dyDescent="0.25">
      <c r="A3434" s="2">
        <v>42100</v>
      </c>
      <c r="B3434" s="3">
        <v>4265</v>
      </c>
      <c r="C3434" s="3">
        <v>4354.75</v>
      </c>
      <c r="D3434" s="3">
        <v>4264.5</v>
      </c>
      <c r="E3434" s="3">
        <v>4342.25</v>
      </c>
      <c r="F3434">
        <v>154026</v>
      </c>
      <c r="G3434">
        <v>0</v>
      </c>
      <c r="H3434">
        <v>0</v>
      </c>
      <c r="I3434" s="4">
        <v>8.1258343490626661E-3</v>
      </c>
      <c r="J3434" s="4">
        <v>8.700338271232351E-3</v>
      </c>
      <c r="L3434" s="2">
        <v>42100</v>
      </c>
      <c r="M3434" s="3">
        <v>4342.25</v>
      </c>
      <c r="N3434" s="3">
        <v>72.649927478556492</v>
      </c>
      <c r="O3434" s="3">
        <v>62.241023160012453</v>
      </c>
    </row>
    <row r="3435" spans="1:15" x14ac:dyDescent="0.25">
      <c r="A3435" s="2">
        <v>42101</v>
      </c>
      <c r="B3435" s="3">
        <v>4339.75</v>
      </c>
      <c r="C3435" s="3">
        <v>4372.25</v>
      </c>
      <c r="D3435" s="3">
        <v>4330.25</v>
      </c>
      <c r="E3435" s="3">
        <v>4334</v>
      </c>
      <c r="F3435">
        <v>171692</v>
      </c>
      <c r="G3435">
        <v>0</v>
      </c>
      <c r="H3435">
        <v>0</v>
      </c>
      <c r="I3435" s="4">
        <v>-1.8999366687777459E-3</v>
      </c>
      <c r="J3435" s="4">
        <v>8.6892098913159844E-3</v>
      </c>
      <c r="L3435" s="2">
        <v>42101</v>
      </c>
      <c r="M3435" s="3">
        <v>4334</v>
      </c>
      <c r="N3435" s="3">
        <v>72.426131160705609</v>
      </c>
      <c r="O3435" s="3">
        <v>62.037003101158462</v>
      </c>
    </row>
    <row r="3436" spans="1:15" x14ac:dyDescent="0.25">
      <c r="A3436" s="2">
        <v>42102</v>
      </c>
      <c r="B3436" s="3">
        <v>4335.25</v>
      </c>
      <c r="C3436" s="3">
        <v>4379.25</v>
      </c>
      <c r="D3436" s="3">
        <v>4327.5</v>
      </c>
      <c r="E3436" s="3">
        <v>4374.75</v>
      </c>
      <c r="F3436">
        <v>225547</v>
      </c>
      <c r="G3436">
        <v>0</v>
      </c>
      <c r="H3436">
        <v>0</v>
      </c>
      <c r="I3436" s="4">
        <v>9.4023996308261193E-3</v>
      </c>
      <c r="J3436" s="4">
        <v>8.6402377980479908E-3</v>
      </c>
      <c r="L3436" s="2">
        <v>42102</v>
      </c>
      <c r="M3436" s="3">
        <v>4374.75</v>
      </c>
      <c r="N3436" s="3">
        <v>72.72614012147551</v>
      </c>
      <c r="O3436" s="3">
        <v>62.239329328096119</v>
      </c>
    </row>
    <row r="3437" spans="1:15" x14ac:dyDescent="0.25">
      <c r="A3437" s="2">
        <v>42103</v>
      </c>
      <c r="B3437" s="3">
        <v>4378</v>
      </c>
      <c r="C3437" s="3">
        <v>4401.25</v>
      </c>
      <c r="D3437" s="3">
        <v>4352.75</v>
      </c>
      <c r="E3437" s="3">
        <v>4399.25</v>
      </c>
      <c r="F3437">
        <v>201439</v>
      </c>
      <c r="G3437">
        <v>0</v>
      </c>
      <c r="H3437">
        <v>0</v>
      </c>
      <c r="I3437" s="4">
        <v>5.6003200182868076E-3</v>
      </c>
      <c r="J3437" s="4">
        <v>8.4070472566255029E-3</v>
      </c>
      <c r="L3437" s="2">
        <v>42103</v>
      </c>
      <c r="M3437" s="3">
        <v>4399.25</v>
      </c>
      <c r="N3437" s="3">
        <v>71.309308758618954</v>
      </c>
      <c r="O3437" s="3">
        <v>60.763768468825667</v>
      </c>
    </row>
    <row r="3438" spans="1:15" x14ac:dyDescent="0.25">
      <c r="A3438" s="2">
        <v>42104</v>
      </c>
      <c r="B3438" s="3">
        <v>4399</v>
      </c>
      <c r="C3438" s="3">
        <v>4416</v>
      </c>
      <c r="D3438" s="3">
        <v>4385.75</v>
      </c>
      <c r="E3438" s="3">
        <v>4414.75</v>
      </c>
      <c r="F3438">
        <v>126565</v>
      </c>
      <c r="G3438">
        <v>0</v>
      </c>
      <c r="H3438">
        <v>0</v>
      </c>
      <c r="I3438" s="4">
        <v>3.523327839972668E-3</v>
      </c>
      <c r="J3438" s="4">
        <v>8.3777689613217955E-3</v>
      </c>
      <c r="L3438" s="2">
        <v>42104</v>
      </c>
      <c r="M3438" s="3">
        <v>4414.75</v>
      </c>
      <c r="N3438" s="3">
        <v>71.330732927126519</v>
      </c>
      <c r="O3438" s="3">
        <v>60.748037241643033</v>
      </c>
    </row>
    <row r="3439" spans="1:15" x14ac:dyDescent="0.25">
      <c r="A3439" s="2">
        <v>42107</v>
      </c>
      <c r="B3439" s="3">
        <v>4415</v>
      </c>
      <c r="C3439" s="3">
        <v>4441.5</v>
      </c>
      <c r="D3439" s="3">
        <v>4399.5</v>
      </c>
      <c r="E3439" s="3">
        <v>4403.25</v>
      </c>
      <c r="F3439">
        <v>171930</v>
      </c>
      <c r="G3439">
        <v>0</v>
      </c>
      <c r="H3439">
        <v>0</v>
      </c>
      <c r="I3439" s="4">
        <v>-2.6049040149498381E-3</v>
      </c>
      <c r="J3439" s="4">
        <v>8.370410960063154E-3</v>
      </c>
      <c r="L3439" s="2">
        <v>42107</v>
      </c>
      <c r="M3439" s="3">
        <v>4403.25</v>
      </c>
      <c r="N3439" s="3">
        <v>71.087317022799198</v>
      </c>
      <c r="O3439" s="3">
        <v>60.53218824379519</v>
      </c>
    </row>
    <row r="3440" spans="1:15" x14ac:dyDescent="0.25">
      <c r="A3440" s="2">
        <v>42108</v>
      </c>
      <c r="B3440" s="3">
        <v>4405.5</v>
      </c>
      <c r="C3440" s="3">
        <v>4414.5</v>
      </c>
      <c r="D3440" s="3">
        <v>4366.75</v>
      </c>
      <c r="E3440" s="3">
        <v>4397.75</v>
      </c>
      <c r="F3440">
        <v>220750</v>
      </c>
      <c r="G3440">
        <v>0</v>
      </c>
      <c r="H3440">
        <v>0</v>
      </c>
      <c r="I3440" s="4">
        <v>-1.249077386021646E-3</v>
      </c>
      <c r="J3440" s="4">
        <v>8.3654078028197916E-3</v>
      </c>
      <c r="L3440" s="2">
        <v>42108</v>
      </c>
      <c r="M3440" s="3">
        <v>4397.75</v>
      </c>
      <c r="N3440" s="3">
        <v>70.959402507643972</v>
      </c>
      <c r="O3440" s="3">
        <v>60.41745790130426</v>
      </c>
    </row>
    <row r="3441" spans="1:15" x14ac:dyDescent="0.25">
      <c r="A3441" s="2">
        <v>42109</v>
      </c>
      <c r="B3441" s="3">
        <v>4400.25</v>
      </c>
      <c r="C3441" s="3">
        <v>4429</v>
      </c>
      <c r="D3441" s="3">
        <v>4388.75</v>
      </c>
      <c r="E3441" s="3">
        <v>4421.75</v>
      </c>
      <c r="F3441">
        <v>170496</v>
      </c>
      <c r="G3441">
        <v>0</v>
      </c>
      <c r="H3441">
        <v>0</v>
      </c>
      <c r="I3441" s="4">
        <v>5.4573361377976406E-3</v>
      </c>
      <c r="J3441" s="4">
        <v>8.3693203052975576E-3</v>
      </c>
      <c r="L3441" s="2">
        <v>42109</v>
      </c>
      <c r="M3441" s="3">
        <v>4421.75</v>
      </c>
      <c r="N3441" s="3">
        <v>71.377411616067093</v>
      </c>
      <c r="O3441" s="3">
        <v>60.777936074464378</v>
      </c>
    </row>
    <row r="3442" spans="1:15" x14ac:dyDescent="0.25">
      <c r="A3442" s="2">
        <v>42110</v>
      </c>
      <c r="B3442" s="3">
        <v>4426.25</v>
      </c>
      <c r="C3442" s="3">
        <v>4429.5</v>
      </c>
      <c r="D3442" s="3">
        <v>4398</v>
      </c>
      <c r="E3442" s="3">
        <v>4415.25</v>
      </c>
      <c r="F3442">
        <v>162971</v>
      </c>
      <c r="G3442">
        <v>0</v>
      </c>
      <c r="H3442">
        <v>0</v>
      </c>
      <c r="I3442" s="4">
        <v>-1.4700062192570811E-3</v>
      </c>
      <c r="J3442" s="4">
        <v>8.3640938960560986E-3</v>
      </c>
      <c r="L3442" s="2">
        <v>42110</v>
      </c>
      <c r="M3442" s="3">
        <v>4415.25</v>
      </c>
      <c r="N3442" s="3">
        <v>71.231457159409729</v>
      </c>
      <c r="O3442" s="3">
        <v>60.647562912773992</v>
      </c>
    </row>
    <row r="3443" spans="1:15" x14ac:dyDescent="0.25">
      <c r="A3443" s="2">
        <v>42111</v>
      </c>
      <c r="B3443" s="3">
        <v>4416.25</v>
      </c>
      <c r="C3443" s="3">
        <v>4417.5</v>
      </c>
      <c r="D3443" s="3">
        <v>4324</v>
      </c>
      <c r="E3443" s="3">
        <v>4349</v>
      </c>
      <c r="F3443">
        <v>302065</v>
      </c>
      <c r="G3443">
        <v>0</v>
      </c>
      <c r="H3443">
        <v>0</v>
      </c>
      <c r="I3443" s="4">
        <v>-1.500481286450372E-2</v>
      </c>
      <c r="J3443" s="4">
        <v>8.4126735704588475E-3</v>
      </c>
      <c r="L3443" s="2">
        <v>42111</v>
      </c>
      <c r="M3443" s="3">
        <v>4349</v>
      </c>
      <c r="N3443" s="3">
        <v>70.53829191008208</v>
      </c>
      <c r="O3443" s="3">
        <v>60.11320701599584</v>
      </c>
    </row>
    <row r="3444" spans="1:15" x14ac:dyDescent="0.25">
      <c r="A3444" s="2">
        <v>42114</v>
      </c>
      <c r="B3444" s="3">
        <v>4356.75</v>
      </c>
      <c r="C3444" s="3">
        <v>4417</v>
      </c>
      <c r="D3444" s="3">
        <v>4352.25</v>
      </c>
      <c r="E3444" s="3">
        <v>4407.5</v>
      </c>
      <c r="F3444">
        <v>218236</v>
      </c>
      <c r="G3444">
        <v>0</v>
      </c>
      <c r="H3444">
        <v>0</v>
      </c>
      <c r="I3444" s="4">
        <v>1.345136813060477E-2</v>
      </c>
      <c r="J3444" s="4">
        <v>8.432670204685971E-3</v>
      </c>
      <c r="L3444" s="2">
        <v>42114</v>
      </c>
      <c r="M3444" s="3">
        <v>4407.5</v>
      </c>
      <c r="N3444" s="3">
        <v>71.643837665425053</v>
      </c>
      <c r="O3444" s="3">
        <v>61.07852111663442</v>
      </c>
    </row>
    <row r="3445" spans="1:15" x14ac:dyDescent="0.25">
      <c r="A3445" s="2">
        <v>42115</v>
      </c>
      <c r="B3445" s="3">
        <v>4402.75</v>
      </c>
      <c r="C3445" s="3">
        <v>4442.75</v>
      </c>
      <c r="D3445" s="3">
        <v>4402.75</v>
      </c>
      <c r="E3445" s="3">
        <v>4428.5</v>
      </c>
      <c r="F3445">
        <v>190749</v>
      </c>
      <c r="G3445">
        <v>0</v>
      </c>
      <c r="H3445">
        <v>0</v>
      </c>
      <c r="I3445" s="4">
        <v>4.7646057855927904E-3</v>
      </c>
      <c r="J3445" s="4">
        <v>8.4152059274283514E-3</v>
      </c>
      <c r="L3445" s="2">
        <v>42115</v>
      </c>
      <c r="M3445" s="3">
        <v>4428.5</v>
      </c>
      <c r="N3445" s="3">
        <v>71.847676431570108</v>
      </c>
      <c r="O3445" s="3">
        <v>61.232020314425426</v>
      </c>
    </row>
    <row r="3446" spans="1:15" x14ac:dyDescent="0.25">
      <c r="A3446" s="2">
        <v>42116</v>
      </c>
      <c r="B3446" s="3">
        <v>4433</v>
      </c>
      <c r="C3446" s="3">
        <v>4459.5</v>
      </c>
      <c r="D3446" s="3">
        <v>4398.5</v>
      </c>
      <c r="E3446" s="3">
        <v>4445.25</v>
      </c>
      <c r="F3446">
        <v>196846</v>
      </c>
      <c r="G3446">
        <v>0</v>
      </c>
      <c r="H3446">
        <v>0</v>
      </c>
      <c r="I3446" s="4">
        <v>3.7823190696624209E-3</v>
      </c>
      <c r="J3446" s="4">
        <v>8.4033725035240706E-3</v>
      </c>
      <c r="L3446" s="2">
        <v>42116</v>
      </c>
      <c r="M3446" s="3">
        <v>4445.25</v>
      </c>
      <c r="N3446" s="3">
        <v>72.025897601808083</v>
      </c>
      <c r="O3446" s="3">
        <v>61.370089686093714</v>
      </c>
    </row>
    <row r="3447" spans="1:15" x14ac:dyDescent="0.25">
      <c r="A3447" s="2">
        <v>42117</v>
      </c>
      <c r="B3447" s="3">
        <v>4438.5</v>
      </c>
      <c r="C3447" s="3">
        <v>4497.25</v>
      </c>
      <c r="D3447" s="3">
        <v>4418</v>
      </c>
      <c r="E3447" s="3">
        <v>4481.5</v>
      </c>
      <c r="F3447">
        <v>252582</v>
      </c>
      <c r="G3447">
        <v>0</v>
      </c>
      <c r="H3447">
        <v>0</v>
      </c>
      <c r="I3447" s="4">
        <v>8.154771947584516E-3</v>
      </c>
      <c r="J3447" s="4">
        <v>8.3538983380332353E-3</v>
      </c>
      <c r="L3447" s="2">
        <v>42117</v>
      </c>
      <c r="M3447" s="3">
        <v>4481.5</v>
      </c>
      <c r="N3447" s="3">
        <v>72.219032311603769</v>
      </c>
      <c r="O3447" s="3">
        <v>61.476328712421036</v>
      </c>
    </row>
    <row r="3448" spans="1:15" x14ac:dyDescent="0.25">
      <c r="A3448" s="2">
        <v>42118</v>
      </c>
      <c r="B3448" s="3">
        <v>4492.5</v>
      </c>
      <c r="C3448" s="3">
        <v>4536.25</v>
      </c>
      <c r="D3448" s="3">
        <v>4489.5</v>
      </c>
      <c r="E3448" s="3">
        <v>4529.25</v>
      </c>
      <c r="F3448">
        <v>204737</v>
      </c>
      <c r="G3448">
        <v>0</v>
      </c>
      <c r="H3448">
        <v>0</v>
      </c>
      <c r="I3448" s="4">
        <v>1.065491464911306E-2</v>
      </c>
      <c r="J3448" s="4">
        <v>8.3753887134600368E-3</v>
      </c>
      <c r="L3448" s="2">
        <v>42118</v>
      </c>
      <c r="M3448" s="3">
        <v>4529.25</v>
      </c>
      <c r="N3448" s="3">
        <v>73.16158301128462</v>
      </c>
      <c r="O3448" s="3">
        <v>62.30441682215087</v>
      </c>
    </row>
    <row r="3449" spans="1:15" x14ac:dyDescent="0.25">
      <c r="A3449" s="2">
        <v>42121</v>
      </c>
      <c r="B3449" s="3">
        <v>4533</v>
      </c>
      <c r="C3449" s="3">
        <v>4555.5</v>
      </c>
      <c r="D3449" s="3">
        <v>4509.25</v>
      </c>
      <c r="E3449" s="3">
        <v>4524.75</v>
      </c>
      <c r="F3449">
        <v>224600</v>
      </c>
      <c r="G3449">
        <v>0</v>
      </c>
      <c r="H3449">
        <v>0</v>
      </c>
      <c r="I3449" s="4">
        <v>-9.9354197714851544E-4</v>
      </c>
      <c r="J3449" s="4">
        <v>8.3691169251786726E-3</v>
      </c>
      <c r="L3449" s="2">
        <v>42121</v>
      </c>
      <c r="M3449" s="3">
        <v>4524.75</v>
      </c>
      <c r="N3449" s="3">
        <v>73.038436888999968</v>
      </c>
      <c r="O3449" s="3">
        <v>62.192057750228287</v>
      </c>
    </row>
    <row r="3450" spans="1:15" x14ac:dyDescent="0.25">
      <c r="A3450" s="2">
        <v>42122</v>
      </c>
      <c r="B3450" s="3">
        <v>4524.25</v>
      </c>
      <c r="C3450" s="3">
        <v>4531.25</v>
      </c>
      <c r="D3450" s="3">
        <v>4471.75</v>
      </c>
      <c r="E3450" s="3">
        <v>4516</v>
      </c>
      <c r="F3450">
        <v>283966</v>
      </c>
      <c r="G3450">
        <v>0</v>
      </c>
      <c r="H3450">
        <v>0</v>
      </c>
      <c r="I3450" s="4">
        <v>-1.9338084977070791E-3</v>
      </c>
      <c r="J3450" s="4">
        <v>8.3704746857076011E-3</v>
      </c>
      <c r="L3450" s="2">
        <v>42122</v>
      </c>
      <c r="M3450" s="3">
        <v>4516</v>
      </c>
      <c r="N3450" s="3">
        <v>72.908096691252922</v>
      </c>
      <c r="O3450" s="3">
        <v>62.082692372629033</v>
      </c>
    </row>
    <row r="3451" spans="1:15" x14ac:dyDescent="0.25">
      <c r="A3451" s="2">
        <v>42123</v>
      </c>
      <c r="B3451" s="3">
        <v>4512.25</v>
      </c>
      <c r="C3451" s="3">
        <v>4514</v>
      </c>
      <c r="D3451" s="3">
        <v>4456.25</v>
      </c>
      <c r="E3451" s="3">
        <v>4479.75</v>
      </c>
      <c r="F3451">
        <v>290967</v>
      </c>
      <c r="G3451">
        <v>0</v>
      </c>
      <c r="H3451">
        <v>0</v>
      </c>
      <c r="I3451" s="4">
        <v>-8.0270150575730836E-3</v>
      </c>
      <c r="J3451" s="4">
        <v>8.3878610147958884E-3</v>
      </c>
      <c r="L3451" s="2">
        <v>42123</v>
      </c>
      <c r="M3451" s="3">
        <v>4479.75</v>
      </c>
      <c r="N3451" s="3">
        <v>72.461345990699101</v>
      </c>
      <c r="O3451" s="3">
        <v>61.722837355544932</v>
      </c>
    </row>
    <row r="3452" spans="1:15" x14ac:dyDescent="0.25">
      <c r="A3452" s="2">
        <v>42124</v>
      </c>
      <c r="B3452" s="3">
        <v>4474</v>
      </c>
      <c r="C3452" s="3">
        <v>4478.25</v>
      </c>
      <c r="D3452" s="3">
        <v>4386.5</v>
      </c>
      <c r="E3452" s="3">
        <v>4408.25</v>
      </c>
      <c r="F3452">
        <v>353283</v>
      </c>
      <c r="G3452">
        <v>0</v>
      </c>
      <c r="H3452">
        <v>0</v>
      </c>
      <c r="I3452" s="4">
        <v>-1.5960712093308741E-2</v>
      </c>
      <c r="J3452" s="4">
        <v>8.4534993966618246E-3</v>
      </c>
      <c r="L3452" s="2">
        <v>42124</v>
      </c>
      <c r="M3452" s="3">
        <v>4408.25</v>
      </c>
      <c r="N3452" s="3">
        <v>71.81929193472206</v>
      </c>
      <c r="O3452" s="3">
        <v>61.252177544205097</v>
      </c>
    </row>
    <row r="3453" spans="1:15" x14ac:dyDescent="0.25">
      <c r="A3453" s="2">
        <v>42125</v>
      </c>
      <c r="B3453" s="3">
        <v>4414</v>
      </c>
      <c r="C3453" s="3">
        <v>4470.75</v>
      </c>
      <c r="D3453" s="3">
        <v>4409.75</v>
      </c>
      <c r="E3453" s="3">
        <v>4467.75</v>
      </c>
      <c r="F3453">
        <v>197160</v>
      </c>
      <c r="G3453">
        <v>0</v>
      </c>
      <c r="H3453">
        <v>0</v>
      </c>
      <c r="I3453" s="4">
        <v>1.349741961095674E-2</v>
      </c>
      <c r="J3453" s="4">
        <v>8.4898960706335722E-3</v>
      </c>
      <c r="L3453" s="2">
        <v>42125</v>
      </c>
      <c r="M3453" s="3">
        <v>4467.75</v>
      </c>
      <c r="N3453" s="3">
        <v>73.077805051397263</v>
      </c>
      <c r="O3453" s="3">
        <v>62.368061883874361</v>
      </c>
    </row>
    <row r="3454" spans="1:15" x14ac:dyDescent="0.25">
      <c r="A3454" s="2">
        <v>42128</v>
      </c>
      <c r="B3454" s="3">
        <v>4471.75</v>
      </c>
      <c r="C3454" s="3">
        <v>4503.5</v>
      </c>
      <c r="D3454" s="3">
        <v>4457</v>
      </c>
      <c r="E3454" s="3">
        <v>4476.5</v>
      </c>
      <c r="F3454">
        <v>191856</v>
      </c>
      <c r="G3454">
        <v>0</v>
      </c>
      <c r="H3454">
        <v>0</v>
      </c>
      <c r="I3454" s="4">
        <v>1.9584802193497448E-3</v>
      </c>
      <c r="J3454" s="4">
        <v>8.4559791045429166E-3</v>
      </c>
      <c r="L3454" s="2">
        <v>42128</v>
      </c>
      <c r="M3454" s="3">
        <v>4476.5</v>
      </c>
      <c r="N3454" s="3">
        <v>72.95095964563825</v>
      </c>
      <c r="O3454" s="3">
        <v>62.220241657968018</v>
      </c>
    </row>
    <row r="3455" spans="1:15" x14ac:dyDescent="0.25">
      <c r="A3455" s="2">
        <v>42129</v>
      </c>
      <c r="B3455" s="3">
        <v>4474</v>
      </c>
      <c r="C3455" s="3">
        <v>4480.25</v>
      </c>
      <c r="D3455" s="3">
        <v>4399.5</v>
      </c>
      <c r="E3455" s="3">
        <v>4407.5</v>
      </c>
      <c r="F3455">
        <v>306244</v>
      </c>
      <c r="G3455">
        <v>0</v>
      </c>
      <c r="H3455">
        <v>0</v>
      </c>
      <c r="I3455" s="4">
        <v>-1.5413827767228881E-2</v>
      </c>
      <c r="J3455" s="4">
        <v>8.5156586931487317E-3</v>
      </c>
      <c r="L3455" s="2">
        <v>42129</v>
      </c>
      <c r="M3455" s="3">
        <v>4407.5</v>
      </c>
      <c r="N3455" s="3">
        <v>72.294214743509656</v>
      </c>
      <c r="O3455" s="3">
        <v>61.728898194719477</v>
      </c>
    </row>
    <row r="3456" spans="1:15" x14ac:dyDescent="0.25">
      <c r="A3456" s="2">
        <v>42130</v>
      </c>
      <c r="B3456" s="3">
        <v>4409</v>
      </c>
      <c r="C3456" s="3">
        <v>4423.5</v>
      </c>
      <c r="D3456" s="3">
        <v>4341.5</v>
      </c>
      <c r="E3456" s="3">
        <v>4373</v>
      </c>
      <c r="F3456">
        <v>335134</v>
      </c>
      <c r="G3456">
        <v>0</v>
      </c>
      <c r="H3456">
        <v>0</v>
      </c>
      <c r="I3456" s="4">
        <v>-7.8275666477595207E-3</v>
      </c>
      <c r="J3456" s="4">
        <v>8.5328785088836165E-3</v>
      </c>
      <c r="L3456" s="2">
        <v>42130</v>
      </c>
      <c r="M3456" s="3">
        <v>4373</v>
      </c>
      <c r="N3456" s="3">
        <v>71.862224417222478</v>
      </c>
      <c r="O3456" s="3">
        <v>61.379608587872553</v>
      </c>
    </row>
    <row r="3457" spans="1:15" x14ac:dyDescent="0.25">
      <c r="A3457" s="2">
        <v>42131</v>
      </c>
      <c r="B3457" s="3">
        <v>4371.5</v>
      </c>
      <c r="C3457" s="3">
        <v>4409.25</v>
      </c>
      <c r="D3457" s="3">
        <v>4332.5</v>
      </c>
      <c r="E3457" s="3">
        <v>4402.5</v>
      </c>
      <c r="F3457">
        <v>249245</v>
      </c>
      <c r="G3457">
        <v>0</v>
      </c>
      <c r="H3457">
        <v>0</v>
      </c>
      <c r="I3457" s="4">
        <v>6.7459410016006416E-3</v>
      </c>
      <c r="J3457" s="4">
        <v>8.5399249963314262E-3</v>
      </c>
      <c r="L3457" s="2">
        <v>42131</v>
      </c>
      <c r="M3457" s="3">
        <v>4402.5</v>
      </c>
      <c r="N3457" s="3">
        <v>72.402164567939053</v>
      </c>
      <c r="O3457" s="3">
        <v>61.848833630662277</v>
      </c>
    </row>
    <row r="3458" spans="1:15" x14ac:dyDescent="0.25">
      <c r="A3458" s="2">
        <v>42132</v>
      </c>
      <c r="B3458" s="3">
        <v>4404</v>
      </c>
      <c r="C3458" s="3">
        <v>4462.75</v>
      </c>
      <c r="D3458" s="3">
        <v>4401</v>
      </c>
      <c r="E3458" s="3">
        <v>4448.75</v>
      </c>
      <c r="F3458">
        <v>216447</v>
      </c>
      <c r="G3458">
        <v>0</v>
      </c>
      <c r="H3458">
        <v>0</v>
      </c>
      <c r="I3458" s="4">
        <v>1.050539466212386E-2</v>
      </c>
      <c r="J3458" s="4">
        <v>8.5017485484724514E-3</v>
      </c>
      <c r="L3458" s="2">
        <v>42132</v>
      </c>
      <c r="M3458" s="3">
        <v>4448.75</v>
      </c>
      <c r="N3458" s="3">
        <v>72.860784629041518</v>
      </c>
      <c r="O3458" s="3">
        <v>62.196586785268657</v>
      </c>
    </row>
    <row r="3459" spans="1:15" x14ac:dyDescent="0.25">
      <c r="A3459" s="2">
        <v>42135</v>
      </c>
      <c r="B3459" s="3">
        <v>4452.5</v>
      </c>
      <c r="C3459" s="3">
        <v>4464.5</v>
      </c>
      <c r="D3459" s="3">
        <v>4426.75</v>
      </c>
      <c r="E3459" s="3">
        <v>4431.25</v>
      </c>
      <c r="F3459">
        <v>170514</v>
      </c>
      <c r="G3459">
        <v>0</v>
      </c>
      <c r="H3459">
        <v>0</v>
      </c>
      <c r="I3459" s="4">
        <v>-3.9336892385501976E-3</v>
      </c>
      <c r="J3459" s="4">
        <v>8.507106344500184E-3</v>
      </c>
      <c r="L3459" s="2">
        <v>42135</v>
      </c>
      <c r="M3459" s="3">
        <v>4431.25</v>
      </c>
      <c r="N3459" s="3">
        <v>72.616388560558789</v>
      </c>
      <c r="O3459" s="3">
        <v>61.994140357081513</v>
      </c>
    </row>
    <row r="3460" spans="1:15" x14ac:dyDescent="0.25">
      <c r="A3460" s="2">
        <v>42136</v>
      </c>
      <c r="B3460" s="3">
        <v>4431.5</v>
      </c>
      <c r="C3460" s="3">
        <v>4438</v>
      </c>
      <c r="D3460" s="3">
        <v>4374.5</v>
      </c>
      <c r="E3460" s="3">
        <v>4420.75</v>
      </c>
      <c r="F3460">
        <v>257296</v>
      </c>
      <c r="G3460">
        <v>0</v>
      </c>
      <c r="H3460">
        <v>0</v>
      </c>
      <c r="I3460" s="4">
        <v>-2.369534555712316E-3</v>
      </c>
      <c r="J3460" s="4">
        <v>8.5051552016245039E-3</v>
      </c>
      <c r="L3460" s="2">
        <v>42136</v>
      </c>
      <c r="M3460" s="3">
        <v>4420.75</v>
      </c>
      <c r="N3460" s="3">
        <v>72.428984319837582</v>
      </c>
      <c r="O3460" s="3">
        <v>61.831905900537997</v>
      </c>
    </row>
    <row r="3461" spans="1:15" x14ac:dyDescent="0.25">
      <c r="A3461" s="2">
        <v>42137</v>
      </c>
      <c r="B3461" s="3">
        <v>4423</v>
      </c>
      <c r="C3461" s="3">
        <v>4457.75</v>
      </c>
      <c r="D3461" s="3">
        <v>4417.5</v>
      </c>
      <c r="E3461" s="3">
        <v>4423.75</v>
      </c>
      <c r="F3461">
        <v>200865</v>
      </c>
      <c r="G3461">
        <v>0</v>
      </c>
      <c r="H3461">
        <v>0</v>
      </c>
      <c r="I3461" s="4">
        <v>6.7861788158118941E-4</v>
      </c>
      <c r="J3461" s="4">
        <v>8.4812470168334139E-3</v>
      </c>
      <c r="L3461" s="2">
        <v>42137</v>
      </c>
      <c r="M3461" s="3">
        <v>4423.75</v>
      </c>
      <c r="N3461" s="3">
        <v>72.290076197643884</v>
      </c>
      <c r="O3461" s="3">
        <v>61.685806411436261</v>
      </c>
    </row>
    <row r="3462" spans="1:15" x14ac:dyDescent="0.25">
      <c r="A3462" s="2">
        <v>42138</v>
      </c>
      <c r="B3462" s="3">
        <v>4425.75</v>
      </c>
      <c r="C3462" s="3">
        <v>4493</v>
      </c>
      <c r="D3462" s="3">
        <v>4412.75</v>
      </c>
      <c r="E3462" s="3">
        <v>4490.25</v>
      </c>
      <c r="F3462">
        <v>184396</v>
      </c>
      <c r="G3462">
        <v>0</v>
      </c>
      <c r="H3462">
        <v>0</v>
      </c>
      <c r="I3462" s="4">
        <v>1.50324950551004E-2</v>
      </c>
      <c r="J3462" s="4">
        <v>8.5233865154778314E-3</v>
      </c>
      <c r="L3462" s="2">
        <v>42138</v>
      </c>
      <c r="M3462" s="3">
        <v>4490.25</v>
      </c>
      <c r="N3462" s="3">
        <v>73.713226146414399</v>
      </c>
      <c r="O3462" s="3">
        <v>62.949547727082518</v>
      </c>
    </row>
    <row r="3463" spans="1:15" x14ac:dyDescent="0.25">
      <c r="A3463" s="2">
        <v>42139</v>
      </c>
      <c r="B3463" s="3">
        <v>4489</v>
      </c>
      <c r="C3463" s="3">
        <v>4507.5</v>
      </c>
      <c r="D3463" s="3">
        <v>4477.75</v>
      </c>
      <c r="E3463" s="3">
        <v>4488.75</v>
      </c>
      <c r="F3463">
        <v>140746</v>
      </c>
      <c r="G3463">
        <v>0</v>
      </c>
      <c r="H3463">
        <v>0</v>
      </c>
      <c r="I3463" s="4">
        <v>-3.3405712376821661E-4</v>
      </c>
      <c r="J3463" s="4">
        <v>8.5101725811981312E-3</v>
      </c>
      <c r="L3463" s="2">
        <v>42139</v>
      </c>
      <c r="M3463" s="3">
        <v>4488.75</v>
      </c>
      <c r="N3463" s="3">
        <v>73.583133759566408</v>
      </c>
      <c r="O3463" s="3">
        <v>62.823051023689459</v>
      </c>
    </row>
    <row r="3464" spans="1:15" x14ac:dyDescent="0.25">
      <c r="A3464" s="2">
        <v>42142</v>
      </c>
      <c r="B3464" s="3">
        <v>4491.25</v>
      </c>
      <c r="C3464" s="3">
        <v>4517.75</v>
      </c>
      <c r="D3464" s="3">
        <v>4470.5</v>
      </c>
      <c r="E3464" s="3">
        <v>4507.25</v>
      </c>
      <c r="F3464">
        <v>128602</v>
      </c>
      <c r="G3464">
        <v>0</v>
      </c>
      <c r="H3464">
        <v>0</v>
      </c>
      <c r="I3464" s="4">
        <v>4.1214146477304148E-3</v>
      </c>
      <c r="J3464" s="4">
        <v>8.5052987744413163E-3</v>
      </c>
      <c r="L3464" s="2">
        <v>42142</v>
      </c>
      <c r="M3464" s="3">
        <v>4507.25</v>
      </c>
      <c r="N3464" s="3">
        <v>73.847339552986341</v>
      </c>
      <c r="O3464" s="3">
        <v>63.042910054510678</v>
      </c>
    </row>
    <row r="3465" spans="1:15" x14ac:dyDescent="0.25">
      <c r="A3465" s="2">
        <v>42143</v>
      </c>
      <c r="B3465" s="3">
        <v>4509.75</v>
      </c>
      <c r="C3465" s="3">
        <v>4526.5</v>
      </c>
      <c r="D3465" s="3">
        <v>4496.5</v>
      </c>
      <c r="E3465" s="3">
        <v>4501.25</v>
      </c>
      <c r="F3465">
        <v>127690</v>
      </c>
      <c r="G3465">
        <v>0</v>
      </c>
      <c r="H3465">
        <v>0</v>
      </c>
      <c r="I3465" s="4">
        <v>-1.3311886405236171E-3</v>
      </c>
      <c r="J3465" s="4">
        <v>8.4857332682810264E-3</v>
      </c>
      <c r="L3465" s="2">
        <v>42143</v>
      </c>
      <c r="M3465" s="3">
        <v>4501.25</v>
      </c>
      <c r="N3465" s="3">
        <v>73.592437873254312</v>
      </c>
      <c r="O3465" s="3">
        <v>62.802391108593838</v>
      </c>
    </row>
    <row r="3466" spans="1:15" x14ac:dyDescent="0.25">
      <c r="A3466" s="2">
        <v>42144</v>
      </c>
      <c r="B3466" s="3">
        <v>4501.75</v>
      </c>
      <c r="C3466" s="3">
        <v>4534</v>
      </c>
      <c r="D3466" s="3">
        <v>4482.25</v>
      </c>
      <c r="E3466" s="3">
        <v>4505.5</v>
      </c>
      <c r="F3466">
        <v>170963</v>
      </c>
      <c r="G3466">
        <v>0</v>
      </c>
      <c r="H3466">
        <v>0</v>
      </c>
      <c r="I3466" s="4">
        <v>9.441821716189569E-4</v>
      </c>
      <c r="J3466" s="4">
        <v>8.4834540419897082E-3</v>
      </c>
      <c r="L3466" s="2">
        <v>42144</v>
      </c>
      <c r="M3466" s="3">
        <v>4505.5</v>
      </c>
      <c r="N3466" s="3">
        <v>73.643663100803678</v>
      </c>
      <c r="O3466" s="3">
        <v>62.843428566357026</v>
      </c>
    </row>
    <row r="3467" spans="1:15" x14ac:dyDescent="0.25">
      <c r="A3467" s="2">
        <v>42145</v>
      </c>
      <c r="B3467" s="3">
        <v>4500</v>
      </c>
      <c r="C3467" s="3">
        <v>4536.5</v>
      </c>
      <c r="D3467" s="3">
        <v>4486.5</v>
      </c>
      <c r="E3467" s="3">
        <v>4528.75</v>
      </c>
      <c r="F3467">
        <v>123530</v>
      </c>
      <c r="G3467">
        <v>0</v>
      </c>
      <c r="H3467">
        <v>0</v>
      </c>
      <c r="I3467" s="4">
        <v>5.1603595605371746E-3</v>
      </c>
      <c r="J3467" s="4">
        <v>8.4777185350742024E-3</v>
      </c>
      <c r="L3467" s="2">
        <v>42145</v>
      </c>
      <c r="M3467" s="3">
        <v>4528.75</v>
      </c>
      <c r="N3467" s="3">
        <v>73.977505299038057</v>
      </c>
      <c r="O3467" s="3">
        <v>63.121537671056558</v>
      </c>
    </row>
    <row r="3468" spans="1:15" x14ac:dyDescent="0.25">
      <c r="A3468" s="2">
        <v>42146</v>
      </c>
      <c r="B3468" s="3">
        <v>4530.5</v>
      </c>
      <c r="C3468" s="3">
        <v>4542</v>
      </c>
      <c r="D3468" s="3">
        <v>4522</v>
      </c>
      <c r="E3468" s="3">
        <v>4528.75</v>
      </c>
      <c r="F3468">
        <v>100980</v>
      </c>
      <c r="G3468">
        <v>0</v>
      </c>
      <c r="H3468">
        <v>0</v>
      </c>
      <c r="I3468" s="4">
        <v>0</v>
      </c>
      <c r="J3468" s="4">
        <v>8.4451886649434572E-3</v>
      </c>
      <c r="L3468" s="2">
        <v>42146</v>
      </c>
      <c r="M3468" s="3">
        <v>4528.75</v>
      </c>
      <c r="N3468" s="3">
        <v>73.71555834000219</v>
      </c>
      <c r="O3468" s="3">
        <v>62.85959071202069</v>
      </c>
    </row>
    <row r="3469" spans="1:15" x14ac:dyDescent="0.25">
      <c r="A3469" s="2">
        <v>42150</v>
      </c>
      <c r="B3469" s="3">
        <v>4527.5</v>
      </c>
      <c r="C3469" s="3">
        <v>4538.5</v>
      </c>
      <c r="D3469" s="3">
        <v>4455</v>
      </c>
      <c r="E3469" s="3">
        <v>4479.75</v>
      </c>
      <c r="F3469">
        <v>228084</v>
      </c>
      <c r="G3469">
        <v>0</v>
      </c>
      <c r="H3469">
        <v>0</v>
      </c>
      <c r="I3469" s="4">
        <v>-1.08197626276566E-2</v>
      </c>
      <c r="J3469" s="4">
        <v>8.4760853566052778E-3</v>
      </c>
      <c r="L3469" s="2">
        <v>42150</v>
      </c>
      <c r="M3469" s="3">
        <v>4479.75</v>
      </c>
      <c r="N3469" s="3">
        <v>73.164077279032426</v>
      </c>
      <c r="O3469" s="3">
        <v>62.42556864387825</v>
      </c>
    </row>
    <row r="3470" spans="1:15" x14ac:dyDescent="0.25">
      <c r="A3470" s="2">
        <v>42151</v>
      </c>
      <c r="B3470" s="3">
        <v>4481.5</v>
      </c>
      <c r="C3470" s="3">
        <v>4551</v>
      </c>
      <c r="D3470" s="3">
        <v>4473</v>
      </c>
      <c r="E3470" s="3">
        <v>4542.25</v>
      </c>
      <c r="F3470">
        <v>198538</v>
      </c>
      <c r="G3470">
        <v>0</v>
      </c>
      <c r="H3470">
        <v>0</v>
      </c>
      <c r="I3470" s="4">
        <v>1.395167141023501E-2</v>
      </c>
      <c r="J3470" s="4">
        <v>8.512293630750109E-3</v>
      </c>
      <c r="L3470" s="2">
        <v>42151</v>
      </c>
      <c r="M3470" s="3">
        <v>4542.25</v>
      </c>
      <c r="N3470" s="3">
        <v>74.477279039569567</v>
      </c>
      <c r="O3470" s="3">
        <v>63.58895026050277</v>
      </c>
    </row>
    <row r="3471" spans="1:15" x14ac:dyDescent="0.25">
      <c r="A3471" s="2">
        <v>42152</v>
      </c>
      <c r="B3471" s="3">
        <v>4540.5</v>
      </c>
      <c r="C3471" s="3">
        <v>4547.5</v>
      </c>
      <c r="D3471" s="3">
        <v>4521.75</v>
      </c>
      <c r="E3471" s="3">
        <v>4542.75</v>
      </c>
      <c r="F3471">
        <v>152018</v>
      </c>
      <c r="G3471">
        <v>0</v>
      </c>
      <c r="H3471">
        <v>0</v>
      </c>
      <c r="I3471" s="4">
        <v>1.100776047113783E-4</v>
      </c>
      <c r="J3471" s="4">
        <v>8.5122539645845728E-3</v>
      </c>
      <c r="L3471" s="2">
        <v>42152</v>
      </c>
      <c r="M3471" s="3">
        <v>4542.75</v>
      </c>
      <c r="N3471" s="3">
        <v>74.485156913633546</v>
      </c>
      <c r="O3471" s="3">
        <v>63.595629573414953</v>
      </c>
    </row>
    <row r="3472" spans="1:15" x14ac:dyDescent="0.25">
      <c r="A3472" s="2">
        <v>42153</v>
      </c>
      <c r="B3472" s="3">
        <v>4542</v>
      </c>
      <c r="C3472" s="3">
        <v>4545.25</v>
      </c>
      <c r="D3472" s="3">
        <v>4497.25</v>
      </c>
      <c r="E3472" s="3">
        <v>4511</v>
      </c>
      <c r="F3472">
        <v>197740</v>
      </c>
      <c r="G3472">
        <v>0</v>
      </c>
      <c r="H3472">
        <v>0</v>
      </c>
      <c r="I3472" s="4">
        <v>-6.9891585493369046E-3</v>
      </c>
      <c r="J3472" s="4">
        <v>8.5245374327642138E-3</v>
      </c>
      <c r="L3472" s="2">
        <v>42153</v>
      </c>
      <c r="M3472" s="3">
        <v>4511</v>
      </c>
      <c r="N3472" s="3">
        <v>74.06309576194235</v>
      </c>
      <c r="O3472" s="3">
        <v>63.249677054831409</v>
      </c>
    </row>
    <row r="3473" spans="1:15" x14ac:dyDescent="0.25">
      <c r="A3473" s="2">
        <v>42156</v>
      </c>
      <c r="B3473" s="3">
        <v>4514</v>
      </c>
      <c r="C3473" s="3">
        <v>4538.25</v>
      </c>
      <c r="D3473" s="3">
        <v>4486</v>
      </c>
      <c r="E3473" s="3">
        <v>4521.5</v>
      </c>
      <c r="F3473">
        <v>216323</v>
      </c>
      <c r="G3473">
        <v>0</v>
      </c>
      <c r="H3473">
        <v>0</v>
      </c>
      <c r="I3473" s="4">
        <v>2.3276435380181759E-3</v>
      </c>
      <c r="J3473" s="4">
        <v>8.5250841671542076E-3</v>
      </c>
      <c r="L3473" s="2">
        <v>42156</v>
      </c>
      <c r="M3473" s="3">
        <v>4521.5</v>
      </c>
      <c r="N3473" s="3">
        <v>74.239883901006124</v>
      </c>
      <c r="O3473" s="3">
        <v>63.401295409717477</v>
      </c>
    </row>
    <row r="3474" spans="1:15" x14ac:dyDescent="0.25">
      <c r="A3474" s="2">
        <v>42157</v>
      </c>
      <c r="B3474" s="3">
        <v>4525.75</v>
      </c>
      <c r="C3474" s="3">
        <v>4531.75</v>
      </c>
      <c r="D3474" s="3">
        <v>4480.75</v>
      </c>
      <c r="E3474" s="3">
        <v>4503</v>
      </c>
      <c r="F3474">
        <v>222449</v>
      </c>
      <c r="G3474">
        <v>0</v>
      </c>
      <c r="H3474">
        <v>0</v>
      </c>
      <c r="I3474" s="4">
        <v>-4.0915625345571138E-3</v>
      </c>
      <c r="J3474" s="4">
        <v>8.5291538701954533E-3</v>
      </c>
      <c r="L3474" s="2">
        <v>42157</v>
      </c>
      <c r="M3474" s="3">
        <v>4503</v>
      </c>
      <c r="N3474" s="3">
        <v>73.968712660347137</v>
      </c>
      <c r="O3474" s="3">
        <v>63.174470931658107</v>
      </c>
    </row>
    <row r="3475" spans="1:15" x14ac:dyDescent="0.25">
      <c r="A3475" s="2">
        <v>42158</v>
      </c>
      <c r="B3475" s="3">
        <v>4503.25</v>
      </c>
      <c r="C3475" s="3">
        <v>4540.75</v>
      </c>
      <c r="D3475" s="3">
        <v>4501.25</v>
      </c>
      <c r="E3475" s="3">
        <v>4527.5</v>
      </c>
      <c r="F3475">
        <v>190316</v>
      </c>
      <c r="G3475">
        <v>0</v>
      </c>
      <c r="H3475">
        <v>0</v>
      </c>
      <c r="I3475" s="4">
        <v>5.4408172329558644E-3</v>
      </c>
      <c r="J3475" s="4">
        <v>8.5190416084943207E-3</v>
      </c>
      <c r="L3475" s="2">
        <v>42158</v>
      </c>
      <c r="M3475" s="3">
        <v>4527.5</v>
      </c>
      <c r="N3475" s="3">
        <v>74.289754157486641</v>
      </c>
      <c r="O3475" s="3">
        <v>63.436782932382357</v>
      </c>
    </row>
    <row r="3476" spans="1:15" x14ac:dyDescent="0.25">
      <c r="A3476" s="2">
        <v>42159</v>
      </c>
      <c r="B3476" s="3">
        <v>4526.75</v>
      </c>
      <c r="C3476" s="3">
        <v>4527.25</v>
      </c>
      <c r="D3476" s="3">
        <v>4473.25</v>
      </c>
      <c r="E3476" s="3">
        <v>4496.5</v>
      </c>
      <c r="F3476">
        <v>285057</v>
      </c>
      <c r="G3476">
        <v>0</v>
      </c>
      <c r="H3476">
        <v>0</v>
      </c>
      <c r="I3476" s="4">
        <v>-6.8470458310325721E-3</v>
      </c>
      <c r="J3476" s="4">
        <v>8.5266493355454741E-3</v>
      </c>
      <c r="L3476" s="2">
        <v>42159</v>
      </c>
      <c r="M3476" s="3">
        <v>4496.5</v>
      </c>
      <c r="N3476" s="3">
        <v>73.841915416214306</v>
      </c>
      <c r="O3476" s="3">
        <v>63.063254982492253</v>
      </c>
    </row>
    <row r="3477" spans="1:15" x14ac:dyDescent="0.25">
      <c r="A3477" s="2">
        <v>42160</v>
      </c>
      <c r="B3477" s="3">
        <v>4494.75</v>
      </c>
      <c r="C3477" s="3">
        <v>4506.5</v>
      </c>
      <c r="D3477" s="3">
        <v>4449.25</v>
      </c>
      <c r="E3477" s="3">
        <v>4481.5</v>
      </c>
      <c r="F3477">
        <v>232923</v>
      </c>
      <c r="G3477">
        <v>0</v>
      </c>
      <c r="H3477">
        <v>0</v>
      </c>
      <c r="I3477" s="4">
        <v>-3.3359279439564289E-3</v>
      </c>
      <c r="J3477" s="4">
        <v>8.5297132278644473E-3</v>
      </c>
      <c r="L3477" s="2">
        <v>42160</v>
      </c>
      <c r="M3477" s="3">
        <v>4481.5</v>
      </c>
      <c r="N3477" s="3">
        <v>73.619999401864789</v>
      </c>
      <c r="O3477" s="3">
        <v>62.877295802682511</v>
      </c>
    </row>
    <row r="3478" spans="1:15" x14ac:dyDescent="0.25">
      <c r="A3478" s="2">
        <v>42163</v>
      </c>
      <c r="B3478" s="3">
        <v>4479.5</v>
      </c>
      <c r="C3478" s="3">
        <v>4483.25</v>
      </c>
      <c r="D3478" s="3">
        <v>4422</v>
      </c>
      <c r="E3478" s="3">
        <v>4432.25</v>
      </c>
      <c r="F3478">
        <v>237404</v>
      </c>
      <c r="G3478">
        <v>0</v>
      </c>
      <c r="H3478">
        <v>0</v>
      </c>
      <c r="I3478" s="4">
        <v>-1.0989624009818179E-2</v>
      </c>
      <c r="J3478" s="4">
        <v>8.5614130322676472E-3</v>
      </c>
      <c r="L3478" s="2">
        <v>42163</v>
      </c>
      <c r="M3478" s="3">
        <v>4432.25</v>
      </c>
      <c r="N3478" s="3">
        <v>73.060775868826568</v>
      </c>
      <c r="O3478" s="3">
        <v>62.436130543047057</v>
      </c>
    </row>
    <row r="3479" spans="1:15" x14ac:dyDescent="0.25">
      <c r="A3479" s="2">
        <v>42164</v>
      </c>
      <c r="B3479" s="3">
        <v>4435.75</v>
      </c>
      <c r="C3479" s="3">
        <v>4441.25</v>
      </c>
      <c r="D3479" s="3">
        <v>4390.25</v>
      </c>
      <c r="E3479" s="3">
        <v>4431.5</v>
      </c>
      <c r="F3479">
        <v>226086</v>
      </c>
      <c r="G3479">
        <v>0</v>
      </c>
      <c r="H3479">
        <v>0</v>
      </c>
      <c r="I3479" s="4">
        <v>-1.6921428168537031E-4</v>
      </c>
      <c r="J3479" s="4">
        <v>8.5612080890657728E-3</v>
      </c>
      <c r="L3479" s="2">
        <v>42164</v>
      </c>
      <c r="M3479" s="3">
        <v>4431.5</v>
      </c>
      <c r="N3479" s="3">
        <v>73.046798005916116</v>
      </c>
      <c r="O3479" s="3">
        <v>62.423950521863389</v>
      </c>
    </row>
    <row r="3480" spans="1:15" x14ac:dyDescent="0.25">
      <c r="A3480" s="2">
        <v>42165</v>
      </c>
      <c r="B3480" s="3">
        <v>4431.5</v>
      </c>
      <c r="C3480" s="3">
        <v>4498.25</v>
      </c>
      <c r="D3480" s="3">
        <v>4430.5</v>
      </c>
      <c r="E3480" s="3">
        <v>4488.75</v>
      </c>
      <c r="F3480">
        <v>238886</v>
      </c>
      <c r="G3480">
        <v>0</v>
      </c>
      <c r="H3480">
        <v>0</v>
      </c>
      <c r="I3480" s="4">
        <v>1.2918876227011159E-2</v>
      </c>
      <c r="J3480" s="4">
        <v>8.5819605615316073E-3</v>
      </c>
      <c r="L3480" s="2">
        <v>42165</v>
      </c>
      <c r="M3480" s="3">
        <v>4488.75</v>
      </c>
      <c r="N3480" s="3">
        <v>74.156121690082273</v>
      </c>
      <c r="O3480" s="3">
        <v>63.396038954205324</v>
      </c>
    </row>
    <row r="3481" spans="1:15" x14ac:dyDescent="0.25">
      <c r="A3481" s="2">
        <v>42166</v>
      </c>
      <c r="B3481" s="3">
        <v>4486.25</v>
      </c>
      <c r="C3481" s="3">
        <v>4512.25</v>
      </c>
      <c r="D3481" s="3">
        <v>4479.25</v>
      </c>
      <c r="E3481" s="3">
        <v>4490.5</v>
      </c>
      <c r="F3481">
        <v>186848</v>
      </c>
      <c r="G3481">
        <v>0</v>
      </c>
      <c r="H3481">
        <v>0</v>
      </c>
      <c r="I3481" s="4">
        <v>3.898635477583845E-4</v>
      </c>
      <c r="J3481" s="4">
        <v>8.5819381820816491E-3</v>
      </c>
      <c r="L3481" s="2">
        <v>42166</v>
      </c>
      <c r="M3481" s="3">
        <v>4490.5</v>
      </c>
      <c r="N3481" s="3">
        <v>74.184853761089016</v>
      </c>
      <c r="O3481" s="3">
        <v>63.420576061182153</v>
      </c>
    </row>
    <row r="3482" spans="1:15" x14ac:dyDescent="0.25">
      <c r="A3482" s="2">
        <v>42167</v>
      </c>
      <c r="B3482" s="3">
        <v>4489.25</v>
      </c>
      <c r="C3482" s="3">
        <v>4491.25</v>
      </c>
      <c r="D3482" s="3">
        <v>4447.75</v>
      </c>
      <c r="E3482" s="3">
        <v>4454.75</v>
      </c>
      <c r="F3482">
        <v>153829</v>
      </c>
      <c r="G3482">
        <v>0</v>
      </c>
      <c r="H3482">
        <v>0</v>
      </c>
      <c r="I3482" s="4">
        <v>-7.9612515310099052E-3</v>
      </c>
      <c r="J3482" s="4">
        <v>8.5995135152659285E-3</v>
      </c>
      <c r="L3482" s="2">
        <v>42167</v>
      </c>
      <c r="M3482" s="3">
        <v>4454.75</v>
      </c>
      <c r="N3482" s="3">
        <v>73.733470012031376</v>
      </c>
      <c r="O3482" s="3">
        <v>63.05488943444243</v>
      </c>
    </row>
    <row r="3483" spans="1:15" x14ac:dyDescent="0.25">
      <c r="A3483" s="2">
        <v>42170</v>
      </c>
      <c r="B3483" s="3">
        <v>4443.5</v>
      </c>
      <c r="C3483" s="3">
        <v>4444.75</v>
      </c>
      <c r="D3483" s="3">
        <v>4394.25</v>
      </c>
      <c r="E3483" s="3">
        <v>4435.5</v>
      </c>
      <c r="F3483">
        <v>145112</v>
      </c>
      <c r="G3483">
        <v>0</v>
      </c>
      <c r="H3483">
        <v>0</v>
      </c>
      <c r="I3483" s="4">
        <v>-4.3212301475952231E-3</v>
      </c>
      <c r="J3483" s="4">
        <v>8.605276579024608E-3</v>
      </c>
      <c r="L3483" s="2">
        <v>42170</v>
      </c>
      <c r="M3483" s="3">
        <v>4435.5</v>
      </c>
      <c r="N3483" s="3">
        <v>73.460304966037256</v>
      </c>
      <c r="O3483" s="3">
        <v>62.827868992773801</v>
      </c>
    </row>
    <row r="3484" spans="1:15" x14ac:dyDescent="0.25">
      <c r="A3484" s="2">
        <v>42171</v>
      </c>
      <c r="B3484" s="3">
        <v>4432.5</v>
      </c>
      <c r="C3484" s="3">
        <v>4463.5</v>
      </c>
      <c r="D3484" s="3">
        <v>4403</v>
      </c>
      <c r="E3484" s="3">
        <v>4459</v>
      </c>
      <c r="F3484">
        <v>108589</v>
      </c>
      <c r="G3484">
        <v>0</v>
      </c>
      <c r="H3484">
        <v>0</v>
      </c>
      <c r="I3484" s="4">
        <v>5.2981625521362208E-3</v>
      </c>
      <c r="J3484" s="4">
        <v>8.6027485544355933E-3</v>
      </c>
      <c r="L3484" s="2">
        <v>42171</v>
      </c>
      <c r="M3484" s="3">
        <v>4459</v>
      </c>
      <c r="N3484" s="3">
        <v>73.829464997145806</v>
      </c>
      <c r="O3484" s="3">
        <v>63.140696649770689</v>
      </c>
    </row>
    <row r="3485" spans="1:15" x14ac:dyDescent="0.25">
      <c r="A3485" s="2">
        <v>42172</v>
      </c>
      <c r="B3485" s="3">
        <v>4459.25</v>
      </c>
      <c r="C3485" s="3">
        <v>4482.75</v>
      </c>
      <c r="D3485" s="3">
        <v>4440</v>
      </c>
      <c r="E3485" s="3">
        <v>4461.25</v>
      </c>
      <c r="F3485">
        <v>67479</v>
      </c>
      <c r="G3485">
        <v>0</v>
      </c>
      <c r="H3485">
        <v>0</v>
      </c>
      <c r="I3485" s="4">
        <v>5.0459744337305601E-4</v>
      </c>
      <c r="J3485" s="4">
        <v>8.6014984094623433E-3</v>
      </c>
      <c r="L3485" s="2">
        <v>42172</v>
      </c>
      <c r="M3485" s="3">
        <v>4461.25</v>
      </c>
      <c r="N3485" s="3">
        <v>73.856801812919457</v>
      </c>
      <c r="O3485" s="3">
        <v>63.162639940363533</v>
      </c>
    </row>
    <row r="3486" spans="1:15" x14ac:dyDescent="0.25">
      <c r="A3486" s="2">
        <v>42173</v>
      </c>
      <c r="B3486" s="3">
        <v>4459.75</v>
      </c>
      <c r="C3486" s="3">
        <v>4541.75</v>
      </c>
      <c r="D3486" s="3">
        <v>4447.5</v>
      </c>
      <c r="E3486" s="3">
        <v>4538</v>
      </c>
      <c r="F3486">
        <v>66534</v>
      </c>
      <c r="G3486">
        <v>0</v>
      </c>
      <c r="H3486">
        <v>0</v>
      </c>
      <c r="I3486" s="4">
        <v>1.7203698514990151E-2</v>
      </c>
      <c r="J3486" s="4">
        <v>8.664174874964398E-3</v>
      </c>
      <c r="L3486" s="2">
        <v>42173</v>
      </c>
      <c r="M3486" s="3">
        <v>4538</v>
      </c>
      <c r="N3486" s="3">
        <v>75.63318168128535</v>
      </c>
      <c r="O3486" s="3">
        <v>64.75504067200427</v>
      </c>
    </row>
    <row r="3487" spans="1:15" x14ac:dyDescent="0.25">
      <c r="A3487" s="2">
        <v>42174</v>
      </c>
      <c r="B3487" s="3">
        <v>4536.5</v>
      </c>
      <c r="C3487" s="3">
        <v>4546.75</v>
      </c>
      <c r="D3487" s="3">
        <v>4526.75</v>
      </c>
      <c r="E3487" s="3">
        <v>4531</v>
      </c>
      <c r="F3487">
        <v>162664</v>
      </c>
      <c r="G3487">
        <v>0</v>
      </c>
      <c r="H3487">
        <v>0</v>
      </c>
      <c r="I3487" s="4">
        <v>-1.542529748787991E-3</v>
      </c>
      <c r="J3487" s="4">
        <v>8.6620999194515613E-3</v>
      </c>
      <c r="L3487" s="2">
        <v>42174</v>
      </c>
      <c r="M3487" s="3">
        <v>4531</v>
      </c>
      <c r="N3487" s="3">
        <v>75.499796953425175</v>
      </c>
      <c r="O3487" s="3">
        <v>64.638435800261504</v>
      </c>
    </row>
    <row r="3488" spans="1:15" x14ac:dyDescent="0.25">
      <c r="A3488" s="2">
        <v>42177</v>
      </c>
      <c r="B3488" s="3">
        <v>4512.5</v>
      </c>
      <c r="C3488" s="3">
        <v>4552.25</v>
      </c>
      <c r="D3488" s="3">
        <v>4512.25</v>
      </c>
      <c r="E3488" s="3">
        <v>4532.75</v>
      </c>
      <c r="F3488">
        <v>157035</v>
      </c>
      <c r="G3488">
        <v>0</v>
      </c>
      <c r="H3488">
        <v>0</v>
      </c>
      <c r="I3488" s="4">
        <v>3.8622820569411692E-4</v>
      </c>
      <c r="J3488" s="4">
        <v>8.6620005585923854E-3</v>
      </c>
      <c r="L3488" s="2">
        <v>42177</v>
      </c>
      <c r="M3488" s="3">
        <v>4532.75</v>
      </c>
      <c r="N3488" s="3">
        <v>75.528156227108411</v>
      </c>
      <c r="O3488" s="3">
        <v>64.662600109915729</v>
      </c>
    </row>
    <row r="3489" spans="1:15" x14ac:dyDescent="0.25">
      <c r="A3489" s="2">
        <v>42178</v>
      </c>
      <c r="B3489" s="3">
        <v>4538.75</v>
      </c>
      <c r="C3489" s="3">
        <v>4548.75</v>
      </c>
      <c r="D3489" s="3">
        <v>4522.75</v>
      </c>
      <c r="E3489" s="3">
        <v>4541.25</v>
      </c>
      <c r="F3489">
        <v>116969</v>
      </c>
      <c r="G3489">
        <v>0</v>
      </c>
      <c r="H3489">
        <v>0</v>
      </c>
      <c r="I3489" s="4">
        <v>1.8752412994318399E-3</v>
      </c>
      <c r="J3489" s="4">
        <v>8.6574028134994672E-3</v>
      </c>
      <c r="L3489" s="2">
        <v>42178</v>
      </c>
      <c r="M3489" s="3">
        <v>4541.25</v>
      </c>
      <c r="N3489" s="3">
        <v>75.632661122251648</v>
      </c>
      <c r="O3489" s="3">
        <v>64.746729465486169</v>
      </c>
    </row>
    <row r="3490" spans="1:15" x14ac:dyDescent="0.25">
      <c r="A3490" s="2">
        <v>42179</v>
      </c>
      <c r="B3490" s="3">
        <v>4543.5</v>
      </c>
      <c r="C3490" s="3">
        <v>4555.25</v>
      </c>
      <c r="D3490" s="3">
        <v>4514.5</v>
      </c>
      <c r="E3490" s="3">
        <v>4515.75</v>
      </c>
      <c r="F3490">
        <v>165445</v>
      </c>
      <c r="G3490">
        <v>0</v>
      </c>
      <c r="H3490">
        <v>0</v>
      </c>
      <c r="I3490" s="4">
        <v>-5.6151940545003942E-3</v>
      </c>
      <c r="J3490" s="4">
        <v>8.6667133840887031E-3</v>
      </c>
      <c r="L3490" s="2">
        <v>42179</v>
      </c>
      <c r="M3490" s="3">
        <v>4515.75</v>
      </c>
      <c r="N3490" s="3">
        <v>75.282733501931943</v>
      </c>
      <c r="O3490" s="3">
        <v>64.457928463883945</v>
      </c>
    </row>
    <row r="3491" spans="1:15" x14ac:dyDescent="0.25">
      <c r="A3491" s="2">
        <v>42180</v>
      </c>
      <c r="B3491" s="3">
        <v>4520.25</v>
      </c>
      <c r="C3491" s="3">
        <v>4547.5</v>
      </c>
      <c r="D3491" s="3">
        <v>4500</v>
      </c>
      <c r="E3491" s="3">
        <v>4509.25</v>
      </c>
      <c r="F3491">
        <v>175329</v>
      </c>
      <c r="G3491">
        <v>0</v>
      </c>
      <c r="H3491">
        <v>0</v>
      </c>
      <c r="I3491" s="4">
        <v>-1.4394065216187799E-3</v>
      </c>
      <c r="J3491" s="4">
        <v>8.6657322072443838E-3</v>
      </c>
      <c r="L3491" s="2">
        <v>42180</v>
      </c>
      <c r="M3491" s="3">
        <v>4509.25</v>
      </c>
      <c r="N3491" s="3">
        <v>75.166503462421588</v>
      </c>
      <c r="O3491" s="3">
        <v>64.357279719340568</v>
      </c>
    </row>
    <row r="3492" spans="1:15" x14ac:dyDescent="0.25">
      <c r="A3492" s="2">
        <v>42181</v>
      </c>
      <c r="B3492" s="3">
        <v>4506.5</v>
      </c>
      <c r="C3492" s="3">
        <v>4517</v>
      </c>
      <c r="D3492" s="3">
        <v>4459.75</v>
      </c>
      <c r="E3492" s="3">
        <v>4480.5</v>
      </c>
      <c r="F3492">
        <v>226373</v>
      </c>
      <c r="G3492">
        <v>0</v>
      </c>
      <c r="H3492">
        <v>0</v>
      </c>
      <c r="I3492" s="4">
        <v>-6.3757831124909847E-3</v>
      </c>
      <c r="J3492" s="4">
        <v>8.6765823970097328E-3</v>
      </c>
      <c r="L3492" s="2">
        <v>42181</v>
      </c>
      <c r="M3492" s="3">
        <v>4480.5</v>
      </c>
      <c r="N3492" s="3">
        <v>74.773706017630502</v>
      </c>
      <c r="O3492" s="3">
        <v>64.033399540749087</v>
      </c>
    </row>
    <row r="3493" spans="1:15" x14ac:dyDescent="0.25">
      <c r="A3493" s="2">
        <v>42184</v>
      </c>
      <c r="B3493" s="3">
        <v>4429.75</v>
      </c>
      <c r="C3493" s="3">
        <v>4451.5</v>
      </c>
      <c r="D3493" s="3">
        <v>4368.25</v>
      </c>
      <c r="E3493" s="3">
        <v>4378</v>
      </c>
      <c r="F3493">
        <v>334972</v>
      </c>
      <c r="G3493">
        <v>0</v>
      </c>
      <c r="H3493">
        <v>0</v>
      </c>
      <c r="I3493" s="4">
        <v>-2.2876911059033559E-2</v>
      </c>
      <c r="J3493" s="4">
        <v>8.7757338402829534E-3</v>
      </c>
      <c r="L3493" s="2">
        <v>42184</v>
      </c>
      <c r="M3493" s="3">
        <v>4378</v>
      </c>
      <c r="N3493" s="3">
        <v>73.835038887899373</v>
      </c>
      <c r="O3493" s="3">
        <v>63.340437447036948</v>
      </c>
    </row>
    <row r="3494" spans="1:15" x14ac:dyDescent="0.25">
      <c r="A3494" s="2">
        <v>42185</v>
      </c>
      <c r="B3494" s="3">
        <v>4386.25</v>
      </c>
      <c r="C3494" s="3">
        <v>4412.25</v>
      </c>
      <c r="D3494" s="3">
        <v>4372</v>
      </c>
      <c r="E3494" s="3">
        <v>4390.25</v>
      </c>
      <c r="F3494">
        <v>304509</v>
      </c>
      <c r="G3494">
        <v>0</v>
      </c>
      <c r="H3494">
        <v>0</v>
      </c>
      <c r="I3494" s="4">
        <v>2.7980813156691649E-3</v>
      </c>
      <c r="J3494" s="4">
        <v>8.776786845563914E-3</v>
      </c>
      <c r="L3494" s="2">
        <v>42185</v>
      </c>
      <c r="M3494" s="3">
        <v>4390.25</v>
      </c>
      <c r="N3494" s="3">
        <v>74.04985639670349</v>
      </c>
      <c r="O3494" s="3">
        <v>63.525890207633893</v>
      </c>
    </row>
    <row r="3495" spans="1:15" x14ac:dyDescent="0.25">
      <c r="A3495" s="2">
        <v>42186</v>
      </c>
      <c r="B3495" s="3">
        <v>4392.75</v>
      </c>
      <c r="C3495" s="3">
        <v>4441.75</v>
      </c>
      <c r="D3495" s="3">
        <v>4392</v>
      </c>
      <c r="E3495" s="3">
        <v>4422</v>
      </c>
      <c r="F3495">
        <v>191161</v>
      </c>
      <c r="G3495">
        <v>0</v>
      </c>
      <c r="H3495">
        <v>0</v>
      </c>
      <c r="I3495" s="4">
        <v>7.2319344000910668E-3</v>
      </c>
      <c r="J3495" s="4">
        <v>8.778399232886383E-3</v>
      </c>
      <c r="L3495" s="2">
        <v>42186</v>
      </c>
      <c r="M3495" s="3">
        <v>4422</v>
      </c>
      <c r="N3495" s="3">
        <v>74.598059441176247</v>
      </c>
      <c r="O3495" s="3">
        <v>63.997984618997627</v>
      </c>
    </row>
    <row r="3496" spans="1:15" x14ac:dyDescent="0.25">
      <c r="A3496" s="2">
        <v>42187</v>
      </c>
      <c r="B3496" s="3">
        <v>4423.75</v>
      </c>
      <c r="C3496" s="3">
        <v>4441.5</v>
      </c>
      <c r="D3496" s="3">
        <v>4408.25</v>
      </c>
      <c r="E3496" s="3">
        <v>4428.75</v>
      </c>
      <c r="F3496">
        <v>155244</v>
      </c>
      <c r="G3496">
        <v>0</v>
      </c>
      <c r="H3496">
        <v>0</v>
      </c>
      <c r="I3496" s="4">
        <v>1.526458616010862E-3</v>
      </c>
      <c r="J3496" s="4">
        <v>8.7758688915280676E-3</v>
      </c>
      <c r="L3496" s="2">
        <v>42187</v>
      </c>
      <c r="M3496" s="3">
        <v>4428.75</v>
      </c>
      <c r="N3496" s="3">
        <v>74.692002060182404</v>
      </c>
      <c r="O3496" s="3">
        <v>64.07574666246137</v>
      </c>
    </row>
    <row r="3497" spans="1:15" x14ac:dyDescent="0.25">
      <c r="A3497" s="2">
        <v>42191</v>
      </c>
      <c r="B3497" s="3">
        <v>4427.75</v>
      </c>
      <c r="C3497" s="3">
        <v>4437.25</v>
      </c>
      <c r="D3497" s="3">
        <v>4344</v>
      </c>
      <c r="E3497" s="3">
        <v>4422.75</v>
      </c>
      <c r="F3497">
        <v>285735</v>
      </c>
      <c r="G3497">
        <v>0</v>
      </c>
      <c r="H3497">
        <v>0</v>
      </c>
      <c r="I3497" s="4">
        <v>-1.3547840812870859E-3</v>
      </c>
      <c r="J3497" s="4">
        <v>8.7486651619987955E-3</v>
      </c>
      <c r="L3497" s="2">
        <v>42191</v>
      </c>
      <c r="M3497" s="3">
        <v>4422.75</v>
      </c>
      <c r="N3497" s="3">
        <v>74.376853354681316</v>
      </c>
      <c r="O3497" s="3">
        <v>63.774980690775919</v>
      </c>
    </row>
    <row r="3498" spans="1:15" x14ac:dyDescent="0.25">
      <c r="A3498" s="2">
        <v>42192</v>
      </c>
      <c r="B3498" s="3">
        <v>4429.5</v>
      </c>
      <c r="C3498" s="3">
        <v>4448</v>
      </c>
      <c r="D3498" s="3">
        <v>4334.5</v>
      </c>
      <c r="E3498" s="3">
        <v>4422.25</v>
      </c>
      <c r="F3498">
        <v>384237</v>
      </c>
      <c r="G3498">
        <v>0</v>
      </c>
      <c r="H3498">
        <v>0</v>
      </c>
      <c r="I3498" s="4">
        <v>-1.1305183426602031E-4</v>
      </c>
      <c r="J3498" s="4">
        <v>8.7425825356185274E-3</v>
      </c>
      <c r="L3498" s="2">
        <v>42192</v>
      </c>
      <c r="M3498" s="3">
        <v>4422.25</v>
      </c>
      <c r="N3498" s="3">
        <v>74.320610809976188</v>
      </c>
      <c r="O3498" s="3">
        <v>63.719936707223042</v>
      </c>
    </row>
    <row r="3499" spans="1:15" x14ac:dyDescent="0.25">
      <c r="A3499" s="2">
        <v>42193</v>
      </c>
      <c r="B3499" s="3">
        <v>4422.5</v>
      </c>
      <c r="C3499" s="3">
        <v>4422.5</v>
      </c>
      <c r="D3499" s="3">
        <v>4336.5</v>
      </c>
      <c r="E3499" s="3">
        <v>4346.5</v>
      </c>
      <c r="F3499">
        <v>335132</v>
      </c>
      <c r="G3499">
        <v>0</v>
      </c>
      <c r="H3499">
        <v>0</v>
      </c>
      <c r="I3499" s="4">
        <v>-1.712928938888569E-2</v>
      </c>
      <c r="J3499" s="4">
        <v>8.8110250806050072E-3</v>
      </c>
      <c r="L3499" s="2">
        <v>42193</v>
      </c>
      <c r="M3499" s="3">
        <v>4346.5</v>
      </c>
      <c r="N3499" s="3">
        <v>73.576574187298775</v>
      </c>
      <c r="O3499" s="3">
        <v>63.157482098969012</v>
      </c>
    </row>
    <row r="3500" spans="1:15" x14ac:dyDescent="0.25">
      <c r="A3500" s="2">
        <v>42194</v>
      </c>
      <c r="B3500" s="3">
        <v>4347.75</v>
      </c>
      <c r="C3500" s="3">
        <v>4408</v>
      </c>
      <c r="D3500" s="3">
        <v>4331.75</v>
      </c>
      <c r="E3500" s="3">
        <v>4339.5</v>
      </c>
      <c r="F3500">
        <v>260171</v>
      </c>
      <c r="G3500">
        <v>0</v>
      </c>
      <c r="H3500">
        <v>0</v>
      </c>
      <c r="I3500" s="4">
        <v>-1.610491199815933E-3</v>
      </c>
      <c r="J3500" s="4">
        <v>8.8047549239490697E-3</v>
      </c>
      <c r="L3500" s="2">
        <v>42194</v>
      </c>
      <c r="M3500" s="3">
        <v>4339.5</v>
      </c>
      <c r="N3500" s="3">
        <v>73.409692434348472</v>
      </c>
      <c r="O3500" s="3">
        <v>63.007380202136567</v>
      </c>
    </row>
    <row r="3501" spans="1:15" x14ac:dyDescent="0.25">
      <c r="A3501" s="2">
        <v>42195</v>
      </c>
      <c r="B3501" s="3">
        <v>4345.75</v>
      </c>
      <c r="C3501" s="3">
        <v>4426.5</v>
      </c>
      <c r="D3501" s="3">
        <v>4345.75</v>
      </c>
      <c r="E3501" s="3">
        <v>4408.25</v>
      </c>
      <c r="F3501">
        <v>236765</v>
      </c>
      <c r="G3501">
        <v>0</v>
      </c>
      <c r="H3501">
        <v>0</v>
      </c>
      <c r="I3501" s="4">
        <v>1.5842839036755318E-2</v>
      </c>
      <c r="J3501" s="4">
        <v>8.852477080696898E-3</v>
      </c>
      <c r="L3501" s="2">
        <v>42195</v>
      </c>
      <c r="M3501" s="3">
        <v>4408.25</v>
      </c>
      <c r="N3501" s="3">
        <v>74.946823729131211</v>
      </c>
      <c r="O3501" s="3">
        <v>64.379709338614248</v>
      </c>
    </row>
    <row r="3502" spans="1:15" x14ac:dyDescent="0.25">
      <c r="A3502" s="2">
        <v>42198</v>
      </c>
      <c r="B3502" s="3">
        <v>4384</v>
      </c>
      <c r="C3502" s="3">
        <v>4491.75</v>
      </c>
      <c r="D3502" s="3">
        <v>4372.5</v>
      </c>
      <c r="E3502" s="3">
        <v>4488</v>
      </c>
      <c r="F3502">
        <v>209774</v>
      </c>
      <c r="G3502">
        <v>0</v>
      </c>
      <c r="H3502">
        <v>0</v>
      </c>
      <c r="I3502" s="4">
        <v>1.8091079226450368E-2</v>
      </c>
      <c r="J3502" s="4">
        <v>8.920843879363512E-3</v>
      </c>
      <c r="L3502" s="2">
        <v>42198</v>
      </c>
      <c r="M3502" s="3">
        <v>4488</v>
      </c>
      <c r="N3502" s="3">
        <v>76.848355456364516</v>
      </c>
      <c r="O3502" s="3">
        <v>66.090070562213441</v>
      </c>
    </row>
    <row r="3503" spans="1:15" x14ac:dyDescent="0.25">
      <c r="A3503" s="2">
        <v>42199</v>
      </c>
      <c r="B3503" s="3">
        <v>4487.25</v>
      </c>
      <c r="C3503" s="3">
        <v>4529.75</v>
      </c>
      <c r="D3503" s="3">
        <v>4484.5</v>
      </c>
      <c r="E3503" s="3">
        <v>4517.5</v>
      </c>
      <c r="F3503">
        <v>156246</v>
      </c>
      <c r="G3503">
        <v>0</v>
      </c>
      <c r="H3503">
        <v>0</v>
      </c>
      <c r="I3503" s="4">
        <v>6.5730837789661489E-3</v>
      </c>
      <c r="J3503" s="4">
        <v>8.9280165582856751E-3</v>
      </c>
      <c r="L3503" s="2">
        <v>42199</v>
      </c>
      <c r="M3503" s="3">
        <v>4517.5</v>
      </c>
      <c r="N3503" s="3">
        <v>77.411111246453402</v>
      </c>
      <c r="O3503" s="3">
        <v>66.582111244375028</v>
      </c>
    </row>
    <row r="3504" spans="1:15" x14ac:dyDescent="0.25">
      <c r="A3504" s="2">
        <v>42200</v>
      </c>
      <c r="B3504" s="3">
        <v>4519.25</v>
      </c>
      <c r="C3504" s="3">
        <v>4539.5</v>
      </c>
      <c r="D3504" s="3">
        <v>4509.25</v>
      </c>
      <c r="E3504" s="3">
        <v>4536.5</v>
      </c>
      <c r="F3504">
        <v>187307</v>
      </c>
      <c r="G3504">
        <v>0</v>
      </c>
      <c r="H3504">
        <v>0</v>
      </c>
      <c r="I3504" s="4">
        <v>4.2058660763697464E-3</v>
      </c>
      <c r="J3504" s="4">
        <v>8.8957273088886516E-3</v>
      </c>
      <c r="L3504" s="2">
        <v>42200</v>
      </c>
      <c r="M3504" s="3">
        <v>4536.5</v>
      </c>
      <c r="N3504" s="3">
        <v>77.476191179820034</v>
      </c>
      <c r="O3504" s="3">
        <v>66.601645853992068</v>
      </c>
    </row>
    <row r="3505" spans="1:15" x14ac:dyDescent="0.25">
      <c r="A3505" s="2">
        <v>42201</v>
      </c>
      <c r="B3505" s="3">
        <v>4534.5</v>
      </c>
      <c r="C3505" s="3">
        <v>4612.5</v>
      </c>
      <c r="D3505" s="3">
        <v>4531</v>
      </c>
      <c r="E3505" s="3">
        <v>4597.75</v>
      </c>
      <c r="F3505">
        <v>192220</v>
      </c>
      <c r="G3505">
        <v>0</v>
      </c>
      <c r="H3505">
        <v>0</v>
      </c>
      <c r="I3505" s="4">
        <v>1.3501598148352169E-2</v>
      </c>
      <c r="J3505" s="4">
        <v>8.8928048404622213E-3</v>
      </c>
      <c r="L3505" s="2">
        <v>42201</v>
      </c>
      <c r="M3505" s="3">
        <v>4597.75</v>
      </c>
      <c r="N3505" s="3">
        <v>78.498347719708363</v>
      </c>
      <c r="O3505" s="3">
        <v>67.476978652844991</v>
      </c>
    </row>
    <row r="3506" spans="1:15" x14ac:dyDescent="0.25">
      <c r="A3506" s="2">
        <v>42202</v>
      </c>
      <c r="B3506" s="3">
        <v>4609.75</v>
      </c>
      <c r="C3506" s="3">
        <v>4654</v>
      </c>
      <c r="D3506" s="3">
        <v>4607.25</v>
      </c>
      <c r="E3506" s="3">
        <v>4650</v>
      </c>
      <c r="F3506">
        <v>187930</v>
      </c>
      <c r="G3506">
        <v>0</v>
      </c>
      <c r="H3506">
        <v>0</v>
      </c>
      <c r="I3506" s="4">
        <v>1.136425425479848E-2</v>
      </c>
      <c r="J3506" s="4">
        <v>8.9177258319500848E-3</v>
      </c>
      <c r="L3506" s="2">
        <v>42202</v>
      </c>
      <c r="M3506" s="3">
        <v>4650</v>
      </c>
      <c r="N3506" s="3">
        <v>79.596508423560863</v>
      </c>
      <c r="O3506" s="3">
        <v>68.449889716385769</v>
      </c>
    </row>
    <row r="3507" spans="1:15" x14ac:dyDescent="0.25">
      <c r="A3507" s="2">
        <v>42205</v>
      </c>
      <c r="B3507" s="3">
        <v>4649</v>
      </c>
      <c r="C3507" s="3">
        <v>4686</v>
      </c>
      <c r="D3507" s="3">
        <v>4646.5</v>
      </c>
      <c r="E3507" s="3">
        <v>4671.25</v>
      </c>
      <c r="F3507">
        <v>169781</v>
      </c>
      <c r="G3507">
        <v>0</v>
      </c>
      <c r="H3507">
        <v>0</v>
      </c>
      <c r="I3507" s="4">
        <v>4.5698924731183421E-3</v>
      </c>
      <c r="J3507" s="4">
        <v>8.9140350831693107E-3</v>
      </c>
      <c r="L3507" s="2">
        <v>42205</v>
      </c>
      <c r="M3507" s="3">
        <v>4671.25</v>
      </c>
      <c r="N3507" s="3">
        <v>79.929595461368081</v>
      </c>
      <c r="O3507" s="3">
        <v>68.732037905263041</v>
      </c>
    </row>
    <row r="3508" spans="1:15" x14ac:dyDescent="0.25">
      <c r="A3508" s="2">
        <v>42206</v>
      </c>
      <c r="B3508" s="3">
        <v>4671.25</v>
      </c>
      <c r="C3508" s="3">
        <v>4683</v>
      </c>
      <c r="D3508" s="3">
        <v>4611.5</v>
      </c>
      <c r="E3508" s="3">
        <v>4666.5</v>
      </c>
      <c r="F3508">
        <v>226216</v>
      </c>
      <c r="G3508">
        <v>0</v>
      </c>
      <c r="H3508">
        <v>0</v>
      </c>
      <c r="I3508" s="4">
        <v>-1.016858442601021E-3</v>
      </c>
      <c r="J3508" s="4">
        <v>8.9075458117066717E-3</v>
      </c>
      <c r="L3508" s="2">
        <v>42206</v>
      </c>
      <c r="M3508" s="3">
        <v>4666.5</v>
      </c>
      <c r="N3508" s="3">
        <v>79.794464460366726</v>
      </c>
      <c r="O3508" s="3">
        <v>68.608293235198289</v>
      </c>
    </row>
    <row r="3509" spans="1:15" x14ac:dyDescent="0.25">
      <c r="A3509" s="2">
        <v>42207</v>
      </c>
      <c r="B3509" s="3">
        <v>4618</v>
      </c>
      <c r="C3509" s="3">
        <v>4636.5</v>
      </c>
      <c r="D3509" s="3">
        <v>4588.75</v>
      </c>
      <c r="E3509" s="3">
        <v>4617</v>
      </c>
      <c r="F3509">
        <v>235343</v>
      </c>
      <c r="G3509">
        <v>0</v>
      </c>
      <c r="H3509">
        <v>0</v>
      </c>
      <c r="I3509" s="4">
        <v>-1.060752169720347E-2</v>
      </c>
      <c r="J3509" s="4">
        <v>8.9355487023531511E-3</v>
      </c>
      <c r="L3509" s="2">
        <v>42207</v>
      </c>
      <c r="M3509" s="3">
        <v>4617</v>
      </c>
      <c r="N3509" s="3">
        <v>79.177972350260916</v>
      </c>
      <c r="O3509" s="3">
        <v>68.110458679072508</v>
      </c>
    </row>
    <row r="3510" spans="1:15" x14ac:dyDescent="0.25">
      <c r="A3510" s="2">
        <v>42208</v>
      </c>
      <c r="B3510" s="3">
        <v>4621.75</v>
      </c>
      <c r="C3510" s="3">
        <v>4634.75</v>
      </c>
      <c r="D3510" s="3">
        <v>4584.25</v>
      </c>
      <c r="E3510" s="3">
        <v>4620</v>
      </c>
      <c r="F3510">
        <v>211215</v>
      </c>
      <c r="G3510">
        <v>0</v>
      </c>
      <c r="H3510">
        <v>0</v>
      </c>
      <c r="I3510" s="4">
        <v>6.4977257959708545E-4</v>
      </c>
      <c r="J3510" s="4">
        <v>8.9304918359407598E-3</v>
      </c>
      <c r="L3510" s="2">
        <v>42208</v>
      </c>
      <c r="M3510" s="3">
        <v>4620</v>
      </c>
      <c r="N3510" s="3">
        <v>79.187871365227238</v>
      </c>
      <c r="O3510" s="3">
        <v>68.113166327131239</v>
      </c>
    </row>
    <row r="3511" spans="1:15" x14ac:dyDescent="0.25">
      <c r="A3511" s="2">
        <v>42209</v>
      </c>
      <c r="B3511" s="3">
        <v>4633.5</v>
      </c>
      <c r="C3511" s="3">
        <v>4638.75</v>
      </c>
      <c r="D3511" s="3">
        <v>4544.5</v>
      </c>
      <c r="E3511" s="3">
        <v>4561.75</v>
      </c>
      <c r="F3511">
        <v>236180</v>
      </c>
      <c r="G3511">
        <v>0</v>
      </c>
      <c r="H3511">
        <v>0</v>
      </c>
      <c r="I3511" s="4">
        <v>-1.2608225108225121E-2</v>
      </c>
      <c r="J3511" s="4">
        <v>8.9697751271875011E-3</v>
      </c>
      <c r="L3511" s="2">
        <v>42209</v>
      </c>
      <c r="M3511" s="3">
        <v>4561.75</v>
      </c>
      <c r="N3511" s="3">
        <v>78.508148095571869</v>
      </c>
      <c r="O3511" s="3">
        <v>67.573075431603684</v>
      </c>
    </row>
    <row r="3512" spans="1:15" x14ac:dyDescent="0.25">
      <c r="A3512" s="2">
        <v>42212</v>
      </c>
      <c r="B3512" s="3">
        <v>4562.25</v>
      </c>
      <c r="C3512" s="3">
        <v>4568.25</v>
      </c>
      <c r="D3512" s="3">
        <v>4503.5</v>
      </c>
      <c r="E3512" s="3">
        <v>4522.5</v>
      </c>
      <c r="F3512">
        <v>293740</v>
      </c>
      <c r="G3512">
        <v>0</v>
      </c>
      <c r="H3512">
        <v>0</v>
      </c>
      <c r="I3512" s="4">
        <v>-8.6041541075245753E-3</v>
      </c>
      <c r="J3512" s="4">
        <v>8.9872381749153529E-3</v>
      </c>
      <c r="L3512" s="2">
        <v>42212</v>
      </c>
      <c r="M3512" s="3">
        <v>4522.5</v>
      </c>
      <c r="N3512" s="3">
        <v>77.973107542925391</v>
      </c>
      <c r="O3512" s="3">
        <v>67.132121929334517</v>
      </c>
    </row>
    <row r="3513" spans="1:15" x14ac:dyDescent="0.25">
      <c r="A3513" s="2">
        <v>42213</v>
      </c>
      <c r="B3513" s="3">
        <v>4521.25</v>
      </c>
      <c r="C3513" s="3">
        <v>4561.25</v>
      </c>
      <c r="D3513" s="3">
        <v>4497</v>
      </c>
      <c r="E3513" s="3">
        <v>4556</v>
      </c>
      <c r="F3513">
        <v>280667</v>
      </c>
      <c r="G3513">
        <v>0</v>
      </c>
      <c r="H3513">
        <v>0</v>
      </c>
      <c r="I3513" s="4">
        <v>7.4074074074073071E-3</v>
      </c>
      <c r="J3513" s="4">
        <v>8.9948541991985796E-3</v>
      </c>
      <c r="L3513" s="2">
        <v>42213</v>
      </c>
      <c r="M3513" s="3">
        <v>4556</v>
      </c>
      <c r="N3513" s="3">
        <v>78.612395976914286</v>
      </c>
      <c r="O3513" s="3">
        <v>67.69110676618493</v>
      </c>
    </row>
    <row r="3514" spans="1:15" x14ac:dyDescent="0.25">
      <c r="A3514" s="2">
        <v>42214</v>
      </c>
      <c r="B3514" s="3">
        <v>4558</v>
      </c>
      <c r="C3514" s="3">
        <v>4579.5</v>
      </c>
      <c r="D3514" s="3">
        <v>4544</v>
      </c>
      <c r="E3514" s="3">
        <v>4565</v>
      </c>
      <c r="F3514">
        <v>222563</v>
      </c>
      <c r="G3514">
        <v>0</v>
      </c>
      <c r="H3514">
        <v>0</v>
      </c>
      <c r="I3514" s="4">
        <v>1.975417032484605E-3</v>
      </c>
      <c r="J3514" s="4">
        <v>8.889095879884585E-3</v>
      </c>
      <c r="L3514" s="2">
        <v>42214</v>
      </c>
      <c r="M3514" s="3">
        <v>4565</v>
      </c>
      <c r="N3514" s="3">
        <v>77.909089480199782</v>
      </c>
      <c r="O3514" s="3">
        <v>66.966226168747653</v>
      </c>
    </row>
    <row r="3515" spans="1:15" x14ac:dyDescent="0.25">
      <c r="A3515" s="2">
        <v>42215</v>
      </c>
      <c r="B3515" s="3">
        <v>4562.75</v>
      </c>
      <c r="C3515" s="3">
        <v>4598.75</v>
      </c>
      <c r="D3515" s="3">
        <v>4530.75</v>
      </c>
      <c r="E3515" s="3">
        <v>4595.25</v>
      </c>
      <c r="F3515">
        <v>226285</v>
      </c>
      <c r="G3515">
        <v>0</v>
      </c>
      <c r="H3515">
        <v>0</v>
      </c>
      <c r="I3515" s="4">
        <v>6.6265060240964244E-3</v>
      </c>
      <c r="J3515" s="4">
        <v>8.8939841305934065E-3</v>
      </c>
      <c r="L3515" s="2">
        <v>42215</v>
      </c>
      <c r="M3515" s="3">
        <v>4595.25</v>
      </c>
      <c r="N3515" s="3">
        <v>78.465302035839159</v>
      </c>
      <c r="O3515" s="3">
        <v>67.449925774732947</v>
      </c>
    </row>
    <row r="3516" spans="1:15" x14ac:dyDescent="0.25">
      <c r="A3516" s="2">
        <v>42216</v>
      </c>
      <c r="B3516" s="3">
        <v>4589.25</v>
      </c>
      <c r="C3516" s="3">
        <v>4608.75</v>
      </c>
      <c r="D3516" s="3">
        <v>4576.25</v>
      </c>
      <c r="E3516" s="3">
        <v>4585</v>
      </c>
      <c r="F3516">
        <v>214679</v>
      </c>
      <c r="G3516">
        <v>0</v>
      </c>
      <c r="H3516">
        <v>0</v>
      </c>
      <c r="I3516" s="4">
        <v>-2.2305641695228311E-3</v>
      </c>
      <c r="J3516" s="4">
        <v>8.889443403428841E-3</v>
      </c>
      <c r="L3516" s="2">
        <v>42216</v>
      </c>
      <c r="M3516" s="3">
        <v>4585</v>
      </c>
      <c r="N3516" s="3">
        <v>78.253255421586346</v>
      </c>
      <c r="O3516" s="3">
        <v>67.262449664081942</v>
      </c>
    </row>
    <row r="3517" spans="1:15" x14ac:dyDescent="0.25">
      <c r="A3517" s="2">
        <v>42219</v>
      </c>
      <c r="B3517" s="3">
        <v>4583.25</v>
      </c>
      <c r="C3517" s="3">
        <v>4599.25</v>
      </c>
      <c r="D3517" s="3">
        <v>4540.5</v>
      </c>
      <c r="E3517" s="3">
        <v>4573</v>
      </c>
      <c r="F3517">
        <v>251564</v>
      </c>
      <c r="G3517">
        <v>0</v>
      </c>
      <c r="H3517">
        <v>0</v>
      </c>
      <c r="I3517" s="4">
        <v>-2.6172300981461838E-3</v>
      </c>
      <c r="J3517" s="4">
        <v>8.880491197320704E-3</v>
      </c>
      <c r="L3517" s="2">
        <v>42219</v>
      </c>
      <c r="M3517" s="3">
        <v>4573</v>
      </c>
      <c r="N3517" s="3">
        <v>77.975644305663991</v>
      </c>
      <c r="O3517" s="3">
        <v>67.013604015789952</v>
      </c>
    </row>
    <row r="3518" spans="1:15" x14ac:dyDescent="0.25">
      <c r="A3518" s="2">
        <v>42220</v>
      </c>
      <c r="B3518" s="3">
        <v>4570.5</v>
      </c>
      <c r="C3518" s="3">
        <v>4581.25</v>
      </c>
      <c r="D3518" s="3">
        <v>4543.5</v>
      </c>
      <c r="E3518" s="3">
        <v>4551.75</v>
      </c>
      <c r="F3518">
        <v>253010</v>
      </c>
      <c r="G3518">
        <v>0</v>
      </c>
      <c r="H3518">
        <v>0</v>
      </c>
      <c r="I3518" s="4">
        <v>-4.646840148698872E-3</v>
      </c>
      <c r="J3518" s="4">
        <v>8.8864576099644283E-3</v>
      </c>
      <c r="L3518" s="2">
        <v>42220</v>
      </c>
      <c r="M3518" s="3">
        <v>4551.75</v>
      </c>
      <c r="N3518" s="3">
        <v>77.66160065008944</v>
      </c>
      <c r="O3518" s="3">
        <v>66.750499209146255</v>
      </c>
    </row>
    <row r="3519" spans="1:15" x14ac:dyDescent="0.25">
      <c r="A3519" s="2">
        <v>42221</v>
      </c>
      <c r="B3519" s="3">
        <v>4551.5</v>
      </c>
      <c r="C3519" s="3">
        <v>4629</v>
      </c>
      <c r="D3519" s="3">
        <v>4551</v>
      </c>
      <c r="E3519" s="3">
        <v>4593.5</v>
      </c>
      <c r="F3519">
        <v>247802</v>
      </c>
      <c r="G3519">
        <v>0</v>
      </c>
      <c r="H3519">
        <v>0</v>
      </c>
      <c r="I3519" s="4">
        <v>9.17229636952821E-3</v>
      </c>
      <c r="J3519" s="4">
        <v>8.8993219576047958E-3</v>
      </c>
      <c r="L3519" s="2">
        <v>42221</v>
      </c>
      <c r="M3519" s="3">
        <v>4593.5</v>
      </c>
      <c r="N3519" s="3">
        <v>78.479025227218244</v>
      </c>
      <c r="O3519" s="3">
        <v>67.467843930141044</v>
      </c>
    </row>
    <row r="3520" spans="1:15" x14ac:dyDescent="0.25">
      <c r="A3520" s="2">
        <v>42222</v>
      </c>
      <c r="B3520" s="3">
        <v>4591.75</v>
      </c>
      <c r="C3520" s="3">
        <v>4608.75</v>
      </c>
      <c r="D3520" s="3">
        <v>4502.75</v>
      </c>
      <c r="E3520" s="3">
        <v>4524.75</v>
      </c>
      <c r="F3520">
        <v>272055</v>
      </c>
      <c r="G3520">
        <v>0</v>
      </c>
      <c r="H3520">
        <v>0</v>
      </c>
      <c r="I3520" s="4">
        <v>-1.496680091433544E-2</v>
      </c>
      <c r="J3520" s="4">
        <v>8.9515599794803349E-3</v>
      </c>
      <c r="L3520" s="2">
        <v>42222</v>
      </c>
      <c r="M3520" s="3">
        <v>4524.75</v>
      </c>
      <c r="N3520" s="3">
        <v>77.724797833516277</v>
      </c>
      <c r="O3520" s="3">
        <v>66.878418694744141</v>
      </c>
    </row>
    <row r="3521" spans="1:15" x14ac:dyDescent="0.25">
      <c r="A3521" s="2">
        <v>42223</v>
      </c>
      <c r="B3521" s="3">
        <v>4527.25</v>
      </c>
      <c r="C3521" s="3">
        <v>4533.75</v>
      </c>
      <c r="D3521" s="3">
        <v>4480.5</v>
      </c>
      <c r="E3521" s="3">
        <v>4519</v>
      </c>
      <c r="F3521">
        <v>249232</v>
      </c>
      <c r="G3521">
        <v>0</v>
      </c>
      <c r="H3521">
        <v>0</v>
      </c>
      <c r="I3521" s="4">
        <v>-1.2707884413503119E-3</v>
      </c>
      <c r="J3521" s="4">
        <v>8.9397918699563612E-3</v>
      </c>
      <c r="L3521" s="2">
        <v>42223</v>
      </c>
      <c r="M3521" s="3">
        <v>4519</v>
      </c>
      <c r="N3521" s="3">
        <v>77.531449266132313</v>
      </c>
      <c r="O3521" s="3">
        <v>66.698853580601281</v>
      </c>
    </row>
    <row r="3522" spans="1:15" x14ac:dyDescent="0.25">
      <c r="A3522" s="2">
        <v>42226</v>
      </c>
      <c r="B3522" s="3">
        <v>4514</v>
      </c>
      <c r="C3522" s="3">
        <v>4580</v>
      </c>
      <c r="D3522" s="3">
        <v>4512.75</v>
      </c>
      <c r="E3522" s="3">
        <v>4566</v>
      </c>
      <c r="F3522">
        <v>199353</v>
      </c>
      <c r="G3522">
        <v>0</v>
      </c>
      <c r="H3522">
        <v>0</v>
      </c>
      <c r="I3522" s="4">
        <v>1.0400531090949411E-2</v>
      </c>
      <c r="J3522" s="4">
        <v>8.9609025472245901E-3</v>
      </c>
      <c r="L3522" s="2">
        <v>42226</v>
      </c>
      <c r="M3522" s="3">
        <v>4566</v>
      </c>
      <c r="N3522" s="3">
        <v>78.50924258521809</v>
      </c>
      <c r="O3522" s="3">
        <v>67.563982151463279</v>
      </c>
    </row>
    <row r="3523" spans="1:15" x14ac:dyDescent="0.25">
      <c r="A3523" s="2">
        <v>42227</v>
      </c>
      <c r="B3523" s="3">
        <v>4582.5</v>
      </c>
      <c r="C3523" s="3">
        <v>4584.75</v>
      </c>
      <c r="D3523" s="3">
        <v>4485.5</v>
      </c>
      <c r="E3523" s="3">
        <v>4510.75</v>
      </c>
      <c r="F3523">
        <v>301820</v>
      </c>
      <c r="G3523">
        <v>0</v>
      </c>
      <c r="H3523">
        <v>0</v>
      </c>
      <c r="I3523" s="4">
        <v>-1.2100306614104221E-2</v>
      </c>
      <c r="J3523" s="4">
        <v>8.9738360570810246E-3</v>
      </c>
      <c r="L3523" s="2">
        <v>42227</v>
      </c>
      <c r="M3523" s="3">
        <v>4510.75</v>
      </c>
      <c r="N3523" s="3">
        <v>77.663010486962321</v>
      </c>
      <c r="O3523" s="3">
        <v>66.850191060426823</v>
      </c>
    </row>
    <row r="3524" spans="1:15" x14ac:dyDescent="0.25">
      <c r="A3524" s="2">
        <v>42228</v>
      </c>
      <c r="B3524" s="3">
        <v>4512.75</v>
      </c>
      <c r="C3524" s="3">
        <v>4535.5</v>
      </c>
      <c r="D3524" s="3">
        <v>4431.25</v>
      </c>
      <c r="E3524" s="3">
        <v>4533.5</v>
      </c>
      <c r="F3524">
        <v>358454</v>
      </c>
      <c r="G3524">
        <v>0</v>
      </c>
      <c r="H3524">
        <v>0</v>
      </c>
      <c r="I3524" s="4">
        <v>5.0435071772987339E-3</v>
      </c>
      <c r="J3524" s="4">
        <v>8.9725656408517502E-3</v>
      </c>
      <c r="L3524" s="2">
        <v>42228</v>
      </c>
      <c r="M3524" s="3">
        <v>4533.5</v>
      </c>
      <c r="N3524" s="3">
        <v>78.044461620044785</v>
      </c>
      <c r="O3524" s="3">
        <v>67.177107661125319</v>
      </c>
    </row>
    <row r="3525" spans="1:15" x14ac:dyDescent="0.25">
      <c r="A3525" s="2">
        <v>42229</v>
      </c>
      <c r="B3525" s="3">
        <v>4529.75</v>
      </c>
      <c r="C3525" s="3">
        <v>4557</v>
      </c>
      <c r="D3525" s="3">
        <v>4508.75</v>
      </c>
      <c r="E3525" s="3">
        <v>4517.25</v>
      </c>
      <c r="F3525">
        <v>234832</v>
      </c>
      <c r="G3525">
        <v>0</v>
      </c>
      <c r="H3525">
        <v>0</v>
      </c>
      <c r="I3525" s="4">
        <v>-3.58442704312345E-3</v>
      </c>
      <c r="J3525" s="4">
        <v>8.9732965540843725E-3</v>
      </c>
      <c r="L3525" s="2">
        <v>42229</v>
      </c>
      <c r="M3525" s="3">
        <v>4517.25</v>
      </c>
      <c r="N3525" s="3">
        <v>77.770588855440565</v>
      </c>
      <c r="O3525" s="3">
        <v>66.942188133938089</v>
      </c>
    </row>
    <row r="3526" spans="1:15" x14ac:dyDescent="0.25">
      <c r="A3526" s="2">
        <v>42230</v>
      </c>
      <c r="B3526" s="3">
        <v>4514.5</v>
      </c>
      <c r="C3526" s="3">
        <v>4534</v>
      </c>
      <c r="D3526" s="3">
        <v>4499</v>
      </c>
      <c r="E3526" s="3">
        <v>4531.75</v>
      </c>
      <c r="F3526">
        <v>167712</v>
      </c>
      <c r="G3526">
        <v>0</v>
      </c>
      <c r="H3526">
        <v>0</v>
      </c>
      <c r="I3526" s="4">
        <v>3.2099175383253349E-3</v>
      </c>
      <c r="J3526" s="4">
        <v>8.9652797144020926E-3</v>
      </c>
      <c r="L3526" s="2">
        <v>42230</v>
      </c>
      <c r="M3526" s="3">
        <v>4531.75</v>
      </c>
      <c r="N3526" s="3">
        <v>77.955614754571343</v>
      </c>
      <c r="O3526" s="3">
        <v>67.092455759681343</v>
      </c>
    </row>
    <row r="3527" spans="1:15" x14ac:dyDescent="0.25">
      <c r="A3527" s="2">
        <v>42233</v>
      </c>
      <c r="B3527" s="3">
        <v>4532.5</v>
      </c>
      <c r="C3527" s="3">
        <v>4567.75</v>
      </c>
      <c r="D3527" s="3">
        <v>4503.25</v>
      </c>
      <c r="E3527" s="3">
        <v>4564.75</v>
      </c>
      <c r="F3527">
        <v>191979</v>
      </c>
      <c r="G3527">
        <v>0</v>
      </c>
      <c r="H3527">
        <v>0</v>
      </c>
      <c r="I3527" s="4">
        <v>7.2819550946101597E-3</v>
      </c>
      <c r="J3527" s="4">
        <v>8.9705355307633586E-3</v>
      </c>
      <c r="L3527" s="2">
        <v>42233</v>
      </c>
      <c r="M3527" s="3">
        <v>4564.75</v>
      </c>
      <c r="N3527" s="3">
        <v>78.565951438357388</v>
      </c>
      <c r="O3527" s="3">
        <v>67.623687407480247</v>
      </c>
    </row>
    <row r="3528" spans="1:15" x14ac:dyDescent="0.25">
      <c r="A3528" s="2">
        <v>42234</v>
      </c>
      <c r="B3528" s="3">
        <v>4562.5</v>
      </c>
      <c r="C3528" s="3">
        <v>4573.5</v>
      </c>
      <c r="D3528" s="3">
        <v>4533.75</v>
      </c>
      <c r="E3528" s="3">
        <v>4544</v>
      </c>
      <c r="F3528">
        <v>164755</v>
      </c>
      <c r="G3528">
        <v>0</v>
      </c>
      <c r="H3528">
        <v>0</v>
      </c>
      <c r="I3528" s="4">
        <v>-4.5457034886905454E-3</v>
      </c>
      <c r="J3528" s="4">
        <v>8.9761484354592743E-3</v>
      </c>
      <c r="L3528" s="2">
        <v>42234</v>
      </c>
      <c r="M3528" s="3">
        <v>4544</v>
      </c>
      <c r="N3528" s="3">
        <v>78.254173162374173</v>
      </c>
      <c r="O3528" s="3">
        <v>67.361649419277001</v>
      </c>
    </row>
    <row r="3529" spans="1:15" x14ac:dyDescent="0.25">
      <c r="A3529" s="2">
        <v>42235</v>
      </c>
      <c r="B3529" s="3">
        <v>4543</v>
      </c>
      <c r="C3529" s="3">
        <v>4552.25</v>
      </c>
      <c r="D3529" s="3">
        <v>4483.25</v>
      </c>
      <c r="E3529" s="3">
        <v>4503.75</v>
      </c>
      <c r="F3529">
        <v>331472</v>
      </c>
      <c r="G3529">
        <v>0</v>
      </c>
      <c r="H3529">
        <v>0</v>
      </c>
      <c r="I3529" s="4">
        <v>-8.8578345070422504E-3</v>
      </c>
      <c r="J3529" s="4">
        <v>8.9951761304088596E-3</v>
      </c>
      <c r="L3529" s="2">
        <v>42235</v>
      </c>
      <c r="M3529" s="3">
        <v>4503.75</v>
      </c>
      <c r="N3529" s="3">
        <v>77.713416678695921</v>
      </c>
      <c r="O3529" s="3">
        <v>66.917377108279197</v>
      </c>
    </row>
    <row r="3530" spans="1:15" x14ac:dyDescent="0.25">
      <c r="A3530" s="2">
        <v>42236</v>
      </c>
      <c r="B3530" s="3">
        <v>4502.25</v>
      </c>
      <c r="C3530" s="3">
        <v>4513</v>
      </c>
      <c r="D3530" s="3">
        <v>4360</v>
      </c>
      <c r="E3530" s="3">
        <v>4366.25</v>
      </c>
      <c r="F3530">
        <v>449728</v>
      </c>
      <c r="G3530">
        <v>0</v>
      </c>
      <c r="H3530">
        <v>0</v>
      </c>
      <c r="I3530" s="4">
        <v>-3.053011379406045E-2</v>
      </c>
      <c r="J3530" s="4">
        <v>9.2058818407601776E-3</v>
      </c>
      <c r="L3530" s="2">
        <v>42236</v>
      </c>
      <c r="M3530" s="3">
        <v>4366.25</v>
      </c>
      <c r="N3530" s="3">
        <v>76.977044670765281</v>
      </c>
      <c r="O3530" s="3">
        <v>66.510609416959142</v>
      </c>
    </row>
    <row r="3531" spans="1:15" x14ac:dyDescent="0.25">
      <c r="A3531" s="2">
        <v>42237</v>
      </c>
      <c r="B3531" s="3">
        <v>4367.75</v>
      </c>
      <c r="C3531" s="3">
        <v>4368.25</v>
      </c>
      <c r="D3531" s="3">
        <v>4189</v>
      </c>
      <c r="E3531" s="3">
        <v>4200.75</v>
      </c>
      <c r="F3531">
        <v>614566</v>
      </c>
      <c r="G3531">
        <v>0</v>
      </c>
      <c r="H3531">
        <v>0</v>
      </c>
      <c r="I3531" s="4">
        <v>-3.7904380188949371E-2</v>
      </c>
      <c r="J3531" s="4">
        <v>9.5174948834199254E-3</v>
      </c>
      <c r="L3531" s="2">
        <v>42237</v>
      </c>
      <c r="M3531" s="3">
        <v>4200.75</v>
      </c>
      <c r="N3531" s="3">
        <v>76.387569464608987</v>
      </c>
      <c r="O3531" s="3">
        <v>66.317857951886026</v>
      </c>
    </row>
    <row r="3532" spans="1:15" x14ac:dyDescent="0.25">
      <c r="A3532" s="2">
        <v>42240</v>
      </c>
      <c r="B3532" s="3">
        <v>4183.75</v>
      </c>
      <c r="C3532" s="3">
        <v>4196.25</v>
      </c>
      <c r="D3532" s="3">
        <v>3908.25</v>
      </c>
      <c r="E3532" s="3">
        <v>4003.25</v>
      </c>
      <c r="F3532">
        <v>746533</v>
      </c>
      <c r="G3532">
        <v>0</v>
      </c>
      <c r="H3532">
        <v>0</v>
      </c>
      <c r="I3532" s="4">
        <v>-4.7015413914181958E-2</v>
      </c>
      <c r="J3532" s="4">
        <v>9.973610416315044E-3</v>
      </c>
      <c r="L3532" s="2">
        <v>42240</v>
      </c>
      <c r="M3532" s="3">
        <v>4003.25</v>
      </c>
      <c r="N3532" s="3">
        <v>76.044277230141915</v>
      </c>
      <c r="O3532" s="3">
        <v>66.447997372185228</v>
      </c>
    </row>
    <row r="3533" spans="1:15" x14ac:dyDescent="0.25">
      <c r="A3533" s="2">
        <v>42241</v>
      </c>
      <c r="B3533" s="3">
        <v>3998</v>
      </c>
      <c r="C3533" s="3">
        <v>4204.25</v>
      </c>
      <c r="D3533" s="3">
        <v>3997.75</v>
      </c>
      <c r="E3533" s="3">
        <v>4028.5</v>
      </c>
      <c r="F3533">
        <v>630057</v>
      </c>
      <c r="G3533">
        <v>0</v>
      </c>
      <c r="H3533">
        <v>0</v>
      </c>
      <c r="I3533" s="4">
        <v>6.307375257603276E-3</v>
      </c>
      <c r="J3533" s="4">
        <v>9.9816292301744755E-3</v>
      </c>
      <c r="L3533" s="2">
        <v>42241</v>
      </c>
      <c r="M3533" s="3">
        <v>4028.5</v>
      </c>
      <c r="N3533" s="3">
        <v>76.581384367354531</v>
      </c>
      <c r="O3533" s="3">
        <v>66.924577171256715</v>
      </c>
    </row>
    <row r="3534" spans="1:15" x14ac:dyDescent="0.25">
      <c r="A3534" s="2">
        <v>42242</v>
      </c>
      <c r="B3534" s="3">
        <v>4036.75</v>
      </c>
      <c r="C3534" s="3">
        <v>4229.5</v>
      </c>
      <c r="D3534" s="3">
        <v>3958.75</v>
      </c>
      <c r="E3534" s="3">
        <v>4214.5</v>
      </c>
      <c r="F3534">
        <v>637925</v>
      </c>
      <c r="G3534">
        <v>0</v>
      </c>
      <c r="H3534">
        <v>0</v>
      </c>
      <c r="I3534" s="4">
        <v>4.6171031401265987E-2</v>
      </c>
      <c r="J3534" s="4">
        <v>1.039972910509078E-2</v>
      </c>
      <c r="L3534" s="2">
        <v>42242</v>
      </c>
      <c r="M3534" s="3">
        <v>4214.5</v>
      </c>
      <c r="N3534" s="3">
        <v>83.252061566778139</v>
      </c>
      <c r="O3534" s="3">
        <v>73.149389622393983</v>
      </c>
    </row>
    <row r="3535" spans="1:15" x14ac:dyDescent="0.25">
      <c r="A3535" s="2">
        <v>42243</v>
      </c>
      <c r="B3535" s="3">
        <v>4222.75</v>
      </c>
      <c r="C3535" s="3">
        <v>4332.75</v>
      </c>
      <c r="D3535" s="3">
        <v>4205.25</v>
      </c>
      <c r="E3535" s="3">
        <v>4328</v>
      </c>
      <c r="F3535">
        <v>475384</v>
      </c>
      <c r="G3535">
        <v>0</v>
      </c>
      <c r="H3535">
        <v>0</v>
      </c>
      <c r="I3535" s="4">
        <v>2.693083402538865E-2</v>
      </c>
      <c r="J3535" s="4">
        <v>1.0534907562071349E-2</v>
      </c>
      <c r="L3535" s="2">
        <v>42243</v>
      </c>
      <c r="M3535" s="3">
        <v>4328</v>
      </c>
      <c r="N3535" s="3">
        <v>86.535008696325349</v>
      </c>
      <c r="O3535" s="3">
        <v>76.160263370592702</v>
      </c>
    </row>
    <row r="3536" spans="1:15" x14ac:dyDescent="0.25">
      <c r="A3536" s="2">
        <v>42244</v>
      </c>
      <c r="B3536" s="3">
        <v>4327</v>
      </c>
      <c r="C3536" s="3">
        <v>4340.75</v>
      </c>
      <c r="D3536" s="3">
        <v>4281.75</v>
      </c>
      <c r="E3536" s="3">
        <v>4333</v>
      </c>
      <c r="F3536">
        <v>322070</v>
      </c>
      <c r="G3536">
        <v>0</v>
      </c>
      <c r="H3536">
        <v>0</v>
      </c>
      <c r="I3536" s="4">
        <v>1.1552680221811329E-3</v>
      </c>
      <c r="J3536" s="4">
        <v>1.053415960270563E-2</v>
      </c>
      <c r="L3536" s="2">
        <v>42244</v>
      </c>
      <c r="M3536" s="3">
        <v>4333</v>
      </c>
      <c r="N3536" s="3">
        <v>86.62921366606588</v>
      </c>
      <c r="O3536" s="3">
        <v>76.242482728821187</v>
      </c>
    </row>
    <row r="3537" spans="1:15" x14ac:dyDescent="0.25">
      <c r="A3537" s="2">
        <v>42247</v>
      </c>
      <c r="B3537" s="3">
        <v>4324</v>
      </c>
      <c r="C3537" s="3">
        <v>4330.25</v>
      </c>
      <c r="D3537" s="3">
        <v>4258.5</v>
      </c>
      <c r="E3537" s="3">
        <v>4271.75</v>
      </c>
      <c r="F3537">
        <v>303204</v>
      </c>
      <c r="G3537">
        <v>0</v>
      </c>
      <c r="H3537">
        <v>0</v>
      </c>
      <c r="I3537" s="4">
        <v>-1.413570274636511E-2</v>
      </c>
      <c r="J3537" s="4">
        <v>1.056845659131129E-2</v>
      </c>
      <c r="L3537" s="2">
        <v>42247</v>
      </c>
      <c r="M3537" s="3">
        <v>4271.75</v>
      </c>
      <c r="N3537" s="3">
        <v>85.665314087093975</v>
      </c>
      <c r="O3537" s="3">
        <v>75.425406890884688</v>
      </c>
    </row>
    <row r="3538" spans="1:15" x14ac:dyDescent="0.25">
      <c r="A3538" s="2">
        <v>42248</v>
      </c>
      <c r="B3538" s="3">
        <v>4266</v>
      </c>
      <c r="C3538" s="3">
        <v>4268</v>
      </c>
      <c r="D3538" s="3">
        <v>4118.25</v>
      </c>
      <c r="E3538" s="3">
        <v>4158.25</v>
      </c>
      <c r="F3538">
        <v>481009</v>
      </c>
      <c r="G3538">
        <v>0</v>
      </c>
      <c r="H3538">
        <v>0</v>
      </c>
      <c r="I3538" s="4">
        <v>-2.656990694680161E-2</v>
      </c>
      <c r="J3538" s="4">
        <v>1.07035851125332E-2</v>
      </c>
      <c r="L3538" s="2">
        <v>42248</v>
      </c>
      <c r="M3538" s="3">
        <v>4158.25</v>
      </c>
      <c r="N3538" s="3">
        <v>84.388931873310412</v>
      </c>
      <c r="O3538" s="3">
        <v>74.421098058447569</v>
      </c>
    </row>
    <row r="3539" spans="1:15" x14ac:dyDescent="0.25">
      <c r="A3539" s="2">
        <v>42249</v>
      </c>
      <c r="B3539" s="3">
        <v>4150.75</v>
      </c>
      <c r="C3539" s="3">
        <v>4263.75</v>
      </c>
      <c r="D3539" s="3">
        <v>4136</v>
      </c>
      <c r="E3539" s="3">
        <v>4260</v>
      </c>
      <c r="F3539">
        <v>340627</v>
      </c>
      <c r="G3539">
        <v>0</v>
      </c>
      <c r="H3539">
        <v>0</v>
      </c>
      <c r="I3539" s="4">
        <v>2.4469428245055051E-2</v>
      </c>
      <c r="J3539" s="4">
        <v>1.0810608762564591E-2</v>
      </c>
      <c r="L3539" s="2">
        <v>42249</v>
      </c>
      <c r="M3539" s="3">
        <v>4260</v>
      </c>
      <c r="N3539" s="3">
        <v>87.265079336901636</v>
      </c>
      <c r="O3539" s="3">
        <v>77.053338327747952</v>
      </c>
    </row>
    <row r="3540" spans="1:15" x14ac:dyDescent="0.25">
      <c r="A3540" s="2">
        <v>42250</v>
      </c>
      <c r="B3540" s="3">
        <v>4260.25</v>
      </c>
      <c r="C3540" s="3">
        <v>4304.25</v>
      </c>
      <c r="D3540" s="3">
        <v>4219.75</v>
      </c>
      <c r="E3540" s="3">
        <v>4229.5</v>
      </c>
      <c r="F3540">
        <v>332566</v>
      </c>
      <c r="G3540">
        <v>0</v>
      </c>
      <c r="H3540">
        <v>0</v>
      </c>
      <c r="I3540" s="4">
        <v>-7.1596244131455489E-3</v>
      </c>
      <c r="J3540" s="4">
        <v>1.082032931128553E-2</v>
      </c>
      <c r="L3540" s="2">
        <v>42250</v>
      </c>
      <c r="M3540" s="3">
        <v>4229.5</v>
      </c>
      <c r="N3540" s="3">
        <v>86.713445450455765</v>
      </c>
      <c r="O3540" s="3">
        <v>76.57481667153229</v>
      </c>
    </row>
    <row r="3541" spans="1:15" x14ac:dyDescent="0.25">
      <c r="A3541" s="2">
        <v>42251</v>
      </c>
      <c r="B3541" s="3">
        <v>4231.75</v>
      </c>
      <c r="C3541" s="3">
        <v>4237.5</v>
      </c>
      <c r="D3541" s="3">
        <v>4155</v>
      </c>
      <c r="E3541" s="3">
        <v>4194</v>
      </c>
      <c r="F3541">
        <v>354122</v>
      </c>
      <c r="G3541">
        <v>0</v>
      </c>
      <c r="H3541">
        <v>0</v>
      </c>
      <c r="I3541" s="4">
        <v>-8.3934271190447829E-3</v>
      </c>
      <c r="J3541" s="4">
        <v>1.0825450618451939E-2</v>
      </c>
      <c r="L3541" s="2">
        <v>42251</v>
      </c>
      <c r="M3541" s="3">
        <v>4194</v>
      </c>
      <c r="N3541" s="3">
        <v>86.023839069018322</v>
      </c>
      <c r="O3541" s="3">
        <v>75.970308131837328</v>
      </c>
    </row>
    <row r="3542" spans="1:15" x14ac:dyDescent="0.25">
      <c r="A3542" s="2">
        <v>42255</v>
      </c>
      <c r="B3542" s="3">
        <v>4181.75</v>
      </c>
      <c r="C3542" s="3">
        <v>4305.5</v>
      </c>
      <c r="D3542" s="3">
        <v>4180</v>
      </c>
      <c r="E3542" s="3">
        <v>4298.5</v>
      </c>
      <c r="F3542">
        <v>293906</v>
      </c>
      <c r="G3542">
        <v>0</v>
      </c>
      <c r="H3542">
        <v>0</v>
      </c>
      <c r="I3542" s="4">
        <v>2.4916547448736281E-2</v>
      </c>
      <c r="J3542" s="4">
        <v>1.093043675182929E-2</v>
      </c>
      <c r="L3542" s="2">
        <v>42255</v>
      </c>
      <c r="M3542" s="3">
        <v>4298.5</v>
      </c>
      <c r="N3542" s="3">
        <v>88.970219600154451</v>
      </c>
      <c r="O3542" s="3">
        <v>78.66618938235024</v>
      </c>
    </row>
    <row r="3543" spans="1:15" x14ac:dyDescent="0.25">
      <c r="A3543" s="2">
        <v>42256</v>
      </c>
      <c r="B3543" s="3">
        <v>4300.5</v>
      </c>
      <c r="C3543" s="3">
        <v>4369.5</v>
      </c>
      <c r="D3543" s="3">
        <v>4240.25</v>
      </c>
      <c r="E3543" s="3">
        <v>4255</v>
      </c>
      <c r="F3543">
        <v>354129</v>
      </c>
      <c r="G3543">
        <v>0</v>
      </c>
      <c r="H3543">
        <v>0</v>
      </c>
      <c r="I3543" s="4">
        <v>-1.0119809235779931E-2</v>
      </c>
      <c r="J3543" s="4">
        <v>1.095002549056058E-2</v>
      </c>
      <c r="L3543" s="2">
        <v>42256</v>
      </c>
      <c r="M3543" s="3">
        <v>4255</v>
      </c>
      <c r="N3543" s="3">
        <v>88.218163529113099</v>
      </c>
      <c r="O3543" s="3">
        <v>78.018408131472825</v>
      </c>
    </row>
    <row r="3544" spans="1:15" x14ac:dyDescent="0.25">
      <c r="A3544" s="2">
        <v>42257</v>
      </c>
      <c r="B3544" s="3">
        <v>4259</v>
      </c>
      <c r="C3544" s="3">
        <v>4327.25</v>
      </c>
      <c r="D3544" s="3">
        <v>4226.5</v>
      </c>
      <c r="E3544" s="3">
        <v>4295</v>
      </c>
      <c r="F3544">
        <v>410492</v>
      </c>
      <c r="G3544">
        <v>0</v>
      </c>
      <c r="H3544">
        <v>0</v>
      </c>
      <c r="I3544" s="4">
        <v>9.4007050528790437E-3</v>
      </c>
      <c r="J3544" s="4">
        <v>1.095996097573692E-2</v>
      </c>
      <c r="L3544" s="2">
        <v>42257</v>
      </c>
      <c r="M3544" s="3">
        <v>4295</v>
      </c>
      <c r="N3544" s="3">
        <v>89.123404953344107</v>
      </c>
      <c r="O3544" s="3">
        <v>78.827764663598828</v>
      </c>
    </row>
    <row r="3545" spans="1:15" x14ac:dyDescent="0.25">
      <c r="A3545" s="2">
        <v>42258</v>
      </c>
      <c r="B3545" s="3">
        <v>4294.75</v>
      </c>
      <c r="C3545" s="3">
        <v>4330</v>
      </c>
      <c r="D3545" s="3">
        <v>4259.5</v>
      </c>
      <c r="E3545" s="3">
        <v>4325.25</v>
      </c>
      <c r="F3545">
        <v>127471</v>
      </c>
      <c r="G3545">
        <v>0</v>
      </c>
      <c r="H3545">
        <v>0</v>
      </c>
      <c r="I3545" s="4">
        <v>7.0430733410942192E-3</v>
      </c>
      <c r="J3545" s="4">
        <v>1.0952714691654999E-2</v>
      </c>
      <c r="L3545" s="2">
        <v>42258</v>
      </c>
      <c r="M3545" s="3">
        <v>4325.25</v>
      </c>
      <c r="N3545" s="3">
        <v>89.695340387918804</v>
      </c>
      <c r="O3545" s="3">
        <v>79.327187148519215</v>
      </c>
    </row>
    <row r="3546" spans="1:15" x14ac:dyDescent="0.25">
      <c r="A3546" s="2">
        <v>42261</v>
      </c>
      <c r="B3546" s="3">
        <v>4325.25</v>
      </c>
      <c r="C3546" s="3">
        <v>4357</v>
      </c>
      <c r="D3546" s="3">
        <v>4292.25</v>
      </c>
      <c r="E3546" s="3">
        <v>4310</v>
      </c>
      <c r="F3546">
        <v>87550</v>
      </c>
      <c r="G3546">
        <v>0</v>
      </c>
      <c r="H3546">
        <v>0</v>
      </c>
      <c r="I3546" s="4">
        <v>-3.5258077567770219E-3</v>
      </c>
      <c r="J3546" s="4">
        <v>1.09444303052928E-2</v>
      </c>
      <c r="L3546" s="2">
        <v>42261</v>
      </c>
      <c r="M3546" s="3">
        <v>4310</v>
      </c>
      <c r="N3546" s="3">
        <v>89.31556027993156</v>
      </c>
      <c r="O3546" s="3">
        <v>78.983963155646961</v>
      </c>
    </row>
    <row r="3547" spans="1:15" x14ac:dyDescent="0.25">
      <c r="A3547" s="2">
        <v>42262</v>
      </c>
      <c r="B3547" s="3">
        <v>4311.5</v>
      </c>
      <c r="C3547" s="3">
        <v>4373.5</v>
      </c>
      <c r="D3547" s="3">
        <v>4290.75</v>
      </c>
      <c r="E3547" s="3">
        <v>4361</v>
      </c>
      <c r="F3547">
        <v>0</v>
      </c>
      <c r="G3547">
        <v>0</v>
      </c>
      <c r="H3547">
        <v>0</v>
      </c>
      <c r="I3547" s="4">
        <v>1.183294663573076E-2</v>
      </c>
      <c r="J3547" s="4">
        <v>1.096844810212811E-2</v>
      </c>
      <c r="L3547" s="2">
        <v>42262</v>
      </c>
      <c r="M3547" s="3">
        <v>4361</v>
      </c>
      <c r="N3547" s="3">
        <v>90.558794761001081</v>
      </c>
      <c r="O3547" s="3">
        <v>80.104944399282886</v>
      </c>
    </row>
    <row r="3548" spans="1:15" x14ac:dyDescent="0.25">
      <c r="A3548" s="2">
        <v>42263</v>
      </c>
      <c r="B3548" s="3">
        <v>4362.5</v>
      </c>
      <c r="C3548" s="3">
        <v>4393</v>
      </c>
      <c r="D3548" s="3">
        <v>4345.5</v>
      </c>
      <c r="E3548" s="3">
        <v>4391.5</v>
      </c>
      <c r="F3548">
        <v>0</v>
      </c>
      <c r="G3548">
        <v>0</v>
      </c>
      <c r="H3548">
        <v>0</v>
      </c>
      <c r="I3548" s="4">
        <v>6.9938087594587639E-3</v>
      </c>
      <c r="J3548" s="4">
        <v>1.0966705823717201E-2</v>
      </c>
      <c r="L3548" s="2">
        <v>42263</v>
      </c>
      <c r="M3548" s="3">
        <v>4391.5</v>
      </c>
      <c r="N3548" s="3">
        <v>91.178531712644599</v>
      </c>
      <c r="O3548" s="3">
        <v>80.651569120695967</v>
      </c>
    </row>
    <row r="3549" spans="1:15" x14ac:dyDescent="0.25">
      <c r="A3549" s="2">
        <v>42264</v>
      </c>
      <c r="B3549" s="3">
        <v>4385.75</v>
      </c>
      <c r="C3549" s="3">
        <v>4451.5</v>
      </c>
      <c r="D3549" s="3">
        <v>4368</v>
      </c>
      <c r="E3549" s="3">
        <v>4380.25</v>
      </c>
      <c r="F3549">
        <v>0</v>
      </c>
      <c r="G3549">
        <v>0</v>
      </c>
      <c r="H3549">
        <v>0</v>
      </c>
      <c r="I3549" s="4">
        <v>-2.5617670499828988E-3</v>
      </c>
      <c r="J3549" s="4">
        <v>1.096626073317087E-2</v>
      </c>
      <c r="L3549" s="2">
        <v>42264</v>
      </c>
      <c r="M3549" s="3">
        <v>4380.25</v>
      </c>
      <c r="N3549" s="3">
        <v>90.941484584041973</v>
      </c>
      <c r="O3549" s="3">
        <v>80.441489617998741</v>
      </c>
    </row>
    <row r="3550" spans="1:15" x14ac:dyDescent="0.25">
      <c r="A3550" s="2">
        <v>42265</v>
      </c>
      <c r="B3550" s="3">
        <v>4381.5</v>
      </c>
      <c r="C3550" s="3">
        <v>4392.75</v>
      </c>
      <c r="D3550" s="3">
        <v>4313</v>
      </c>
      <c r="E3550" s="3">
        <v>4325.25</v>
      </c>
      <c r="F3550">
        <v>333044</v>
      </c>
      <c r="G3550">
        <v>0</v>
      </c>
      <c r="H3550">
        <v>0</v>
      </c>
      <c r="I3550" s="4">
        <v>-1.2556360938302589E-2</v>
      </c>
      <c r="J3550" s="4">
        <v>1.09480553960523E-2</v>
      </c>
      <c r="L3550" s="2">
        <v>42265</v>
      </c>
      <c r="M3550" s="3">
        <v>4325.25</v>
      </c>
      <c r="N3550" s="3">
        <v>89.659482586523154</v>
      </c>
      <c r="O3550" s="3">
        <v>79.291329347123337</v>
      </c>
    </row>
    <row r="3551" spans="1:15" x14ac:dyDescent="0.25">
      <c r="A3551" s="2">
        <v>42268</v>
      </c>
      <c r="B3551" s="3">
        <v>4324.75</v>
      </c>
      <c r="C3551" s="3">
        <v>4361.5</v>
      </c>
      <c r="D3551" s="3">
        <v>4286.5</v>
      </c>
      <c r="E3551" s="3">
        <v>4341.25</v>
      </c>
      <c r="F3551">
        <v>254496</v>
      </c>
      <c r="G3551">
        <v>0</v>
      </c>
      <c r="H3551">
        <v>0</v>
      </c>
      <c r="I3551" s="4">
        <v>3.699208138257859E-3</v>
      </c>
      <c r="J3551" s="4">
        <v>1.094686206766424E-2</v>
      </c>
      <c r="L3551" s="2">
        <v>42268</v>
      </c>
      <c r="M3551" s="3">
        <v>4341.25</v>
      </c>
      <c r="N3551" s="3">
        <v>89.981933885716899</v>
      </c>
      <c r="O3551" s="3">
        <v>79.575426689475535</v>
      </c>
    </row>
    <row r="3552" spans="1:15" x14ac:dyDescent="0.25">
      <c r="A3552" s="2">
        <v>42269</v>
      </c>
      <c r="B3552" s="3">
        <v>4342</v>
      </c>
      <c r="C3552" s="3">
        <v>4345</v>
      </c>
      <c r="D3552" s="3">
        <v>4220.5</v>
      </c>
      <c r="E3552" s="3">
        <v>4267.25</v>
      </c>
      <c r="F3552">
        <v>320027</v>
      </c>
      <c r="G3552">
        <v>0</v>
      </c>
      <c r="H3552">
        <v>0</v>
      </c>
      <c r="I3552" s="4">
        <v>-1.7045781744889129E-2</v>
      </c>
      <c r="J3552" s="4">
        <v>1.0974301613949579E-2</v>
      </c>
      <c r="L3552" s="2">
        <v>42269</v>
      </c>
      <c r="M3552" s="3">
        <v>4267.25</v>
      </c>
      <c r="N3552" s="3">
        <v>88.656464002048779</v>
      </c>
      <c r="O3552" s="3">
        <v>78.427343856201333</v>
      </c>
    </row>
    <row r="3553" spans="1:15" x14ac:dyDescent="0.25">
      <c r="A3553" s="2">
        <v>42270</v>
      </c>
      <c r="B3553" s="3">
        <v>4264.25</v>
      </c>
      <c r="C3553" s="3">
        <v>4292.75</v>
      </c>
      <c r="D3553" s="3">
        <v>4221.5</v>
      </c>
      <c r="E3553" s="3">
        <v>4262.75</v>
      </c>
      <c r="F3553">
        <v>238547</v>
      </c>
      <c r="G3553">
        <v>0</v>
      </c>
      <c r="H3553">
        <v>0</v>
      </c>
      <c r="I3553" s="4">
        <v>-1.0545433241548881E-3</v>
      </c>
      <c r="J3553" s="4">
        <v>1.0901915963596709E-2</v>
      </c>
      <c r="L3553" s="2">
        <v>42270</v>
      </c>
      <c r="M3553" s="3">
        <v>4262.75</v>
      </c>
      <c r="N3553" s="3">
        <v>88.013945003915069</v>
      </c>
      <c r="O3553" s="3">
        <v>77.795611908429237</v>
      </c>
    </row>
    <row r="3554" spans="1:15" x14ac:dyDescent="0.25">
      <c r="A3554" s="2">
        <v>42271</v>
      </c>
      <c r="B3554" s="3">
        <v>4268.5</v>
      </c>
      <c r="C3554" s="3">
        <v>4278.75</v>
      </c>
      <c r="D3554" s="3">
        <v>4185.25</v>
      </c>
      <c r="E3554" s="3">
        <v>4246</v>
      </c>
      <c r="F3554">
        <v>355070</v>
      </c>
      <c r="G3554">
        <v>0</v>
      </c>
      <c r="H3554">
        <v>0</v>
      </c>
      <c r="I3554" s="4">
        <v>-3.9293883056712442E-3</v>
      </c>
      <c r="J3554" s="4">
        <v>1.088935969176409E-2</v>
      </c>
      <c r="L3554" s="2">
        <v>42271</v>
      </c>
      <c r="M3554" s="3">
        <v>4246</v>
      </c>
      <c r="N3554" s="3">
        <v>87.573242770612524</v>
      </c>
      <c r="O3554" s="3">
        <v>77.395061473695705</v>
      </c>
    </row>
    <row r="3555" spans="1:15" x14ac:dyDescent="0.25">
      <c r="A3555" s="2">
        <v>42272</v>
      </c>
      <c r="B3555" s="3">
        <v>4232</v>
      </c>
      <c r="C3555" s="3">
        <v>4315.75</v>
      </c>
      <c r="D3555" s="3">
        <v>4185.5</v>
      </c>
      <c r="E3555" s="3">
        <v>4213.5</v>
      </c>
      <c r="F3555">
        <v>344913</v>
      </c>
      <c r="G3555">
        <v>0</v>
      </c>
      <c r="H3555">
        <v>0</v>
      </c>
      <c r="I3555" s="4">
        <v>-7.6542628356099929E-3</v>
      </c>
      <c r="J3555" s="4">
        <v>1.089943254986832E-2</v>
      </c>
      <c r="L3555" s="2">
        <v>42272</v>
      </c>
      <c r="M3555" s="3">
        <v>4213.5</v>
      </c>
      <c r="N3555" s="3">
        <v>86.978450999562028</v>
      </c>
      <c r="O3555" s="3">
        <v>76.878176177480555</v>
      </c>
    </row>
    <row r="3556" spans="1:15" x14ac:dyDescent="0.25">
      <c r="A3556" s="2">
        <v>42275</v>
      </c>
      <c r="B3556" s="3">
        <v>4202.5</v>
      </c>
      <c r="C3556" s="3">
        <v>4239</v>
      </c>
      <c r="D3556" s="3">
        <v>4079.5</v>
      </c>
      <c r="E3556" s="3">
        <v>4094.75</v>
      </c>
      <c r="F3556">
        <v>360675</v>
      </c>
      <c r="G3556">
        <v>0</v>
      </c>
      <c r="H3556">
        <v>0</v>
      </c>
      <c r="I3556" s="4">
        <v>-2.8183220600450979E-2</v>
      </c>
      <c r="J3556" s="4">
        <v>1.1045737730776691E-2</v>
      </c>
      <c r="L3556" s="2">
        <v>42275</v>
      </c>
      <c r="M3556" s="3">
        <v>4094.75</v>
      </c>
      <c r="N3556" s="3">
        <v>85.5930779358373</v>
      </c>
      <c r="O3556" s="3">
        <v>75.777461387191124</v>
      </c>
    </row>
    <row r="3557" spans="1:15" x14ac:dyDescent="0.25">
      <c r="A3557" s="2">
        <v>42276</v>
      </c>
      <c r="B3557" s="3">
        <v>4106.25</v>
      </c>
      <c r="C3557" s="3">
        <v>4144.25</v>
      </c>
      <c r="D3557" s="3">
        <v>4040.75</v>
      </c>
      <c r="E3557" s="3">
        <v>4074.75</v>
      </c>
      <c r="F3557">
        <v>427261</v>
      </c>
      <c r="G3557">
        <v>0</v>
      </c>
      <c r="H3557">
        <v>0</v>
      </c>
      <c r="I3557" s="4">
        <v>-4.8843030710055144E-3</v>
      </c>
      <c r="J3557" s="4">
        <v>1.1006444410874561E-2</v>
      </c>
      <c r="L3557" s="2">
        <v>42276</v>
      </c>
      <c r="M3557" s="3">
        <v>4074.75</v>
      </c>
      <c r="N3557" s="3">
        <v>84.890125406032894</v>
      </c>
      <c r="O3557" s="3">
        <v>75.122451303439448</v>
      </c>
    </row>
    <row r="3558" spans="1:15" x14ac:dyDescent="0.25">
      <c r="A3558" s="2">
        <v>42277</v>
      </c>
      <c r="B3558" s="3">
        <v>4078.75</v>
      </c>
      <c r="C3558" s="3">
        <v>4169</v>
      </c>
      <c r="D3558" s="3">
        <v>4066</v>
      </c>
      <c r="E3558" s="3">
        <v>4163</v>
      </c>
      <c r="F3558">
        <v>347070</v>
      </c>
      <c r="G3558">
        <v>0</v>
      </c>
      <c r="H3558">
        <v>0</v>
      </c>
      <c r="I3558" s="4">
        <v>2.1657770415362879E-2</v>
      </c>
      <c r="J3558" s="4">
        <v>1.1089828054274871E-2</v>
      </c>
      <c r="L3558" s="2">
        <v>42277</v>
      </c>
      <c r="M3558" s="3">
        <v>4163</v>
      </c>
      <c r="N3558" s="3">
        <v>87.34631173683556</v>
      </c>
      <c r="O3558" s="3">
        <v>77.367091591036569</v>
      </c>
    </row>
    <row r="3559" spans="1:15" x14ac:dyDescent="0.25">
      <c r="A3559" s="2">
        <v>42278</v>
      </c>
      <c r="B3559" s="3">
        <v>4154</v>
      </c>
      <c r="C3559" s="3">
        <v>4225.75</v>
      </c>
      <c r="D3559" s="3">
        <v>4116.25</v>
      </c>
      <c r="E3559" s="3">
        <v>4187.5</v>
      </c>
      <c r="F3559">
        <v>367790</v>
      </c>
      <c r="G3559">
        <v>0</v>
      </c>
      <c r="H3559">
        <v>0</v>
      </c>
      <c r="I3559" s="4">
        <v>5.8851789574825286E-3</v>
      </c>
      <c r="J3559" s="4">
        <v>1.1079885493327011E-2</v>
      </c>
      <c r="L3559" s="2">
        <v>42278</v>
      </c>
      <c r="M3559" s="3">
        <v>4187.5</v>
      </c>
      <c r="N3559" s="3">
        <v>87.786278084951846</v>
      </c>
      <c r="O3559" s="3">
        <v>77.748328442737829</v>
      </c>
    </row>
    <row r="3560" spans="1:15" x14ac:dyDescent="0.25">
      <c r="A3560" s="2">
        <v>42279</v>
      </c>
      <c r="B3560" s="3">
        <v>4188.25</v>
      </c>
      <c r="C3560" s="3">
        <v>4263.75</v>
      </c>
      <c r="D3560" s="3">
        <v>4111.5</v>
      </c>
      <c r="E3560" s="3">
        <v>4261.25</v>
      </c>
      <c r="F3560">
        <v>404892</v>
      </c>
      <c r="G3560">
        <v>0</v>
      </c>
      <c r="H3560">
        <v>0</v>
      </c>
      <c r="I3560" s="4">
        <v>1.7611940298507541E-2</v>
      </c>
      <c r="J3560" s="4">
        <v>1.113313166497977E-2</v>
      </c>
      <c r="L3560" s="2">
        <v>42279</v>
      </c>
      <c r="M3560" s="3">
        <v>4261.25</v>
      </c>
      <c r="N3560" s="3">
        <v>89.736092334265322</v>
      </c>
      <c r="O3560" s="3">
        <v>79.521354922233513</v>
      </c>
    </row>
    <row r="3561" spans="1:15" x14ac:dyDescent="0.25">
      <c r="A3561" s="2">
        <v>42282</v>
      </c>
      <c r="B3561" s="3">
        <v>4257.75</v>
      </c>
      <c r="C3561" s="3">
        <v>4329.75</v>
      </c>
      <c r="D3561" s="3">
        <v>4250.5</v>
      </c>
      <c r="E3561" s="3">
        <v>4311.25</v>
      </c>
      <c r="F3561">
        <v>242309</v>
      </c>
      <c r="G3561">
        <v>0</v>
      </c>
      <c r="H3561">
        <v>0</v>
      </c>
      <c r="I3561" s="4">
        <v>1.173364623056616E-2</v>
      </c>
      <c r="J3561" s="4">
        <v>1.112588916786041E-2</v>
      </c>
      <c r="L3561" s="2">
        <v>42282</v>
      </c>
      <c r="M3561" s="3">
        <v>4311.25</v>
      </c>
      <c r="N3561" s="3">
        <v>90.733464684100909</v>
      </c>
      <c r="O3561" s="3">
        <v>80.398871156938412</v>
      </c>
    </row>
    <row r="3562" spans="1:15" x14ac:dyDescent="0.25">
      <c r="A3562" s="2">
        <v>42283</v>
      </c>
      <c r="B3562" s="3">
        <v>4307.75</v>
      </c>
      <c r="C3562" s="3">
        <v>4322</v>
      </c>
      <c r="D3562" s="3">
        <v>4263.5</v>
      </c>
      <c r="E3562" s="3">
        <v>4290.25</v>
      </c>
      <c r="F3562">
        <v>264372</v>
      </c>
      <c r="G3562">
        <v>0</v>
      </c>
      <c r="H3562">
        <v>0</v>
      </c>
      <c r="I3562" s="4">
        <v>-4.8709770948101028E-3</v>
      </c>
      <c r="J3562" s="4">
        <v>1.106951435147489E-2</v>
      </c>
      <c r="L3562" s="2">
        <v>42283</v>
      </c>
      <c r="M3562" s="3">
        <v>4290.25</v>
      </c>
      <c r="N3562" s="3">
        <v>89.861145795895936</v>
      </c>
      <c r="O3562" s="3">
        <v>79.576891837087715</v>
      </c>
    </row>
    <row r="3563" spans="1:15" x14ac:dyDescent="0.25">
      <c r="A3563" s="2">
        <v>42284</v>
      </c>
      <c r="B3563" s="3">
        <v>4275</v>
      </c>
      <c r="C3563" s="3">
        <v>4333.75</v>
      </c>
      <c r="D3563" s="3">
        <v>4268</v>
      </c>
      <c r="E3563" s="3">
        <v>4323.75</v>
      </c>
      <c r="F3563">
        <v>329985</v>
      </c>
      <c r="G3563">
        <v>0</v>
      </c>
      <c r="H3563">
        <v>0</v>
      </c>
      <c r="I3563" s="4">
        <v>7.8084027737310713E-3</v>
      </c>
      <c r="J3563" s="4">
        <v>1.1037047743796829E-2</v>
      </c>
      <c r="L3563" s="2">
        <v>42284</v>
      </c>
      <c r="M3563" s="3">
        <v>4323.75</v>
      </c>
      <c r="N3563" s="3">
        <v>90.313038270033303</v>
      </c>
      <c r="O3563" s="3">
        <v>79.948480714087054</v>
      </c>
    </row>
    <row r="3564" spans="1:15" x14ac:dyDescent="0.25">
      <c r="A3564" s="2">
        <v>42285</v>
      </c>
      <c r="B3564" s="3">
        <v>4324</v>
      </c>
      <c r="C3564" s="3">
        <v>4348.25</v>
      </c>
      <c r="D3564" s="3">
        <v>4265</v>
      </c>
      <c r="E3564" s="3">
        <v>4344.75</v>
      </c>
      <c r="F3564">
        <v>317019</v>
      </c>
      <c r="G3564">
        <v>0</v>
      </c>
      <c r="H3564">
        <v>0</v>
      </c>
      <c r="I3564" s="4">
        <v>4.8568950563747659E-3</v>
      </c>
      <c r="J3564" s="4">
        <v>1.0875592527568289E-2</v>
      </c>
      <c r="L3564" s="2">
        <v>42285</v>
      </c>
      <c r="M3564" s="3">
        <v>4344.75</v>
      </c>
      <c r="N3564" s="3">
        <v>89.503521566705786</v>
      </c>
      <c r="O3564" s="3">
        <v>79.088624442405944</v>
      </c>
    </row>
    <row r="3565" spans="1:15" x14ac:dyDescent="0.25">
      <c r="A3565" s="2">
        <v>42286</v>
      </c>
      <c r="B3565" s="3">
        <v>4338</v>
      </c>
      <c r="C3565" s="3">
        <v>4369.25</v>
      </c>
      <c r="D3565" s="3">
        <v>4324.5</v>
      </c>
      <c r="E3565" s="3">
        <v>4359.5</v>
      </c>
      <c r="F3565">
        <v>208829</v>
      </c>
      <c r="G3565">
        <v>0</v>
      </c>
      <c r="H3565">
        <v>0</v>
      </c>
      <c r="I3565" s="4">
        <v>3.394901893089441E-3</v>
      </c>
      <c r="J3565" s="4">
        <v>1.083698857568802E-2</v>
      </c>
      <c r="L3565" s="2">
        <v>42286</v>
      </c>
      <c r="M3565" s="3">
        <v>4359.5</v>
      </c>
      <c r="N3565" s="3">
        <v>89.507934512654174</v>
      </c>
      <c r="O3565" s="3">
        <v>79.057679834390001</v>
      </c>
    </row>
    <row r="3566" spans="1:15" x14ac:dyDescent="0.25">
      <c r="A3566" s="2">
        <v>42289</v>
      </c>
      <c r="B3566" s="3">
        <v>4355</v>
      </c>
      <c r="C3566" s="3">
        <v>4381.5</v>
      </c>
      <c r="D3566" s="3">
        <v>4346.25</v>
      </c>
      <c r="E3566" s="3">
        <v>4375</v>
      </c>
      <c r="F3566">
        <v>132675</v>
      </c>
      <c r="G3566">
        <v>0</v>
      </c>
      <c r="H3566">
        <v>0</v>
      </c>
      <c r="I3566" s="4">
        <v>3.555453607064996E-3</v>
      </c>
      <c r="J3566" s="4">
        <v>1.0837061130768721E-2</v>
      </c>
      <c r="L3566" s="2">
        <v>42289</v>
      </c>
      <c r="M3566" s="3">
        <v>4375</v>
      </c>
      <c r="N3566" s="3">
        <v>89.826740614892969</v>
      </c>
      <c r="O3566" s="3">
        <v>79.33933054093859</v>
      </c>
    </row>
    <row r="3567" spans="1:15" x14ac:dyDescent="0.25">
      <c r="A3567" s="2">
        <v>42290</v>
      </c>
      <c r="B3567" s="3">
        <v>4377</v>
      </c>
      <c r="C3567" s="3">
        <v>4390.75</v>
      </c>
      <c r="D3567" s="3">
        <v>4338.5</v>
      </c>
      <c r="E3567" s="3">
        <v>4341.25</v>
      </c>
      <c r="F3567">
        <v>232729</v>
      </c>
      <c r="G3567">
        <v>0</v>
      </c>
      <c r="H3567">
        <v>0</v>
      </c>
      <c r="I3567" s="4">
        <v>-7.7142857142856744E-3</v>
      </c>
      <c r="J3567" s="4">
        <v>1.080065135283631E-2</v>
      </c>
      <c r="L3567" s="2">
        <v>42290</v>
      </c>
      <c r="M3567" s="3">
        <v>4341.25</v>
      </c>
      <c r="N3567" s="3">
        <v>88.852552597026261</v>
      </c>
      <c r="O3567" s="3">
        <v>78.446045400783987</v>
      </c>
    </row>
    <row r="3568" spans="1:15" x14ac:dyDescent="0.25">
      <c r="A3568" s="2">
        <v>42291</v>
      </c>
      <c r="B3568" s="3">
        <v>4334.25</v>
      </c>
      <c r="C3568" s="3">
        <v>4365.25</v>
      </c>
      <c r="D3568" s="3">
        <v>4317.5</v>
      </c>
      <c r="E3568" s="3">
        <v>4326.5</v>
      </c>
      <c r="F3568">
        <v>284807</v>
      </c>
      <c r="G3568">
        <v>0</v>
      </c>
      <c r="H3568">
        <v>0</v>
      </c>
      <c r="I3568" s="4">
        <v>-3.397638928879898E-3</v>
      </c>
      <c r="J3568" s="4">
        <v>1.0801484229627029E-2</v>
      </c>
      <c r="L3568" s="2">
        <v>42291</v>
      </c>
      <c r="M3568" s="3">
        <v>4326.5</v>
      </c>
      <c r="N3568" s="3">
        <v>88.557075190723026</v>
      </c>
      <c r="O3568" s="3">
        <v>78.185925548445539</v>
      </c>
    </row>
    <row r="3569" spans="1:15" x14ac:dyDescent="0.25">
      <c r="A3569" s="2">
        <v>42292</v>
      </c>
      <c r="B3569" s="3">
        <v>4335.25</v>
      </c>
      <c r="C3569" s="3">
        <v>4412</v>
      </c>
      <c r="D3569" s="3">
        <v>4332.5</v>
      </c>
      <c r="E3569" s="3">
        <v>4411.75</v>
      </c>
      <c r="F3569">
        <v>275986</v>
      </c>
      <c r="G3569">
        <v>0</v>
      </c>
      <c r="H3569">
        <v>0</v>
      </c>
      <c r="I3569" s="4">
        <v>1.9704148850109741E-2</v>
      </c>
      <c r="J3569" s="4">
        <v>1.082104954414932E-2</v>
      </c>
      <c r="L3569" s="2">
        <v>42292</v>
      </c>
      <c r="M3569" s="3">
        <v>4411.75</v>
      </c>
      <c r="N3569" s="3">
        <v>90.455598757597272</v>
      </c>
      <c r="O3569" s="3">
        <v>79.880094439020922</v>
      </c>
    </row>
    <row r="3570" spans="1:15" x14ac:dyDescent="0.25">
      <c r="A3570" s="2">
        <v>42293</v>
      </c>
      <c r="B3570" s="3">
        <v>4409.75</v>
      </c>
      <c r="C3570" s="3">
        <v>4439</v>
      </c>
      <c r="D3570" s="3">
        <v>4396</v>
      </c>
      <c r="E3570" s="3">
        <v>4434.75</v>
      </c>
      <c r="F3570">
        <v>207248</v>
      </c>
      <c r="G3570">
        <v>0</v>
      </c>
      <c r="H3570">
        <v>0</v>
      </c>
      <c r="I3570" s="4">
        <v>5.2133507111691291E-3</v>
      </c>
      <c r="J3570" s="4">
        <v>1.0779306466636711E-2</v>
      </c>
      <c r="L3570" s="2">
        <v>42293</v>
      </c>
      <c r="M3570" s="3">
        <v>4434.75</v>
      </c>
      <c r="N3570" s="3">
        <v>90.597797416187404</v>
      </c>
      <c r="O3570" s="3">
        <v>79.967159284650734</v>
      </c>
    </row>
    <row r="3571" spans="1:15" x14ac:dyDescent="0.25">
      <c r="A3571" s="2">
        <v>42296</v>
      </c>
      <c r="B3571" s="3">
        <v>4434.5</v>
      </c>
      <c r="C3571" s="3">
        <v>4455.5</v>
      </c>
      <c r="D3571" s="3">
        <v>4411</v>
      </c>
      <c r="E3571" s="3">
        <v>4454.5</v>
      </c>
      <c r="F3571">
        <v>202407</v>
      </c>
      <c r="G3571">
        <v>0</v>
      </c>
      <c r="H3571">
        <v>0</v>
      </c>
      <c r="I3571" s="4">
        <v>4.4534641186086974E-3</v>
      </c>
      <c r="J3571" s="4">
        <v>1.0648254245916309E-2</v>
      </c>
      <c r="L3571" s="2">
        <v>42296</v>
      </c>
      <c r="M3571" s="3">
        <v>4454.5</v>
      </c>
      <c r="N3571" s="3">
        <v>89.962600998291236</v>
      </c>
      <c r="O3571" s="3">
        <v>79.284619701278189</v>
      </c>
    </row>
    <row r="3572" spans="1:15" x14ac:dyDescent="0.25">
      <c r="A3572" s="2">
        <v>42297</v>
      </c>
      <c r="B3572" s="3">
        <v>4451.5</v>
      </c>
      <c r="C3572" s="3">
        <v>4456</v>
      </c>
      <c r="D3572" s="3">
        <v>4414</v>
      </c>
      <c r="E3572" s="3">
        <v>4424.75</v>
      </c>
      <c r="F3572">
        <v>200211</v>
      </c>
      <c r="G3572">
        <v>0</v>
      </c>
      <c r="H3572">
        <v>0</v>
      </c>
      <c r="I3572" s="4">
        <v>-6.6786395779548924E-3</v>
      </c>
      <c r="J3572" s="4">
        <v>1.0650954856820169E-2</v>
      </c>
      <c r="L3572" s="2">
        <v>42297</v>
      </c>
      <c r="M3572" s="3">
        <v>4424.75</v>
      </c>
      <c r="N3572" s="3">
        <v>89.383034035623496</v>
      </c>
      <c r="O3572" s="3">
        <v>78.77636712711319</v>
      </c>
    </row>
    <row r="3573" spans="1:15" x14ac:dyDescent="0.25">
      <c r="A3573" s="2">
        <v>42298</v>
      </c>
      <c r="B3573" s="3">
        <v>4422.75</v>
      </c>
      <c r="C3573" s="3">
        <v>4456.25</v>
      </c>
      <c r="D3573" s="3">
        <v>4394.75</v>
      </c>
      <c r="E3573" s="3">
        <v>4399.25</v>
      </c>
      <c r="F3573">
        <v>289766</v>
      </c>
      <c r="G3573">
        <v>0</v>
      </c>
      <c r="H3573">
        <v>0</v>
      </c>
      <c r="I3573" s="4">
        <v>-5.7630374597434919E-3</v>
      </c>
      <c r="J3573" s="4">
        <v>1.0622817658032919E-2</v>
      </c>
      <c r="L3573" s="2">
        <v>42298</v>
      </c>
      <c r="M3573" s="3">
        <v>4399.25</v>
      </c>
      <c r="N3573" s="3">
        <v>88.647680505482185</v>
      </c>
      <c r="O3573" s="3">
        <v>78.102140215688905</v>
      </c>
    </row>
    <row r="3574" spans="1:15" x14ac:dyDescent="0.25">
      <c r="A3574" s="2">
        <v>42299</v>
      </c>
      <c r="B3574" s="3">
        <v>4406.75</v>
      </c>
      <c r="C3574" s="3">
        <v>4565.5</v>
      </c>
      <c r="D3574" s="3">
        <v>4402</v>
      </c>
      <c r="E3574" s="3">
        <v>4552.75</v>
      </c>
      <c r="F3574">
        <v>348494</v>
      </c>
      <c r="G3574">
        <v>0</v>
      </c>
      <c r="H3574">
        <v>0</v>
      </c>
      <c r="I3574" s="4">
        <v>3.4892311189407277E-2</v>
      </c>
      <c r="J3574" s="4">
        <v>1.083550740247006E-2</v>
      </c>
      <c r="L3574" s="2">
        <v>42299</v>
      </c>
      <c r="M3574" s="3">
        <v>4552.75</v>
      </c>
      <c r="N3574" s="3">
        <v>93.463686617617896</v>
      </c>
      <c r="O3574" s="3">
        <v>82.550188054372484</v>
      </c>
    </row>
    <row r="3575" spans="1:15" x14ac:dyDescent="0.25">
      <c r="A3575" s="2">
        <v>42300</v>
      </c>
      <c r="B3575" s="3">
        <v>4562.25</v>
      </c>
      <c r="C3575" s="3">
        <v>4637.5</v>
      </c>
      <c r="D3575" s="3">
        <v>4562</v>
      </c>
      <c r="E3575" s="3">
        <v>4611.5</v>
      </c>
      <c r="F3575">
        <v>361589</v>
      </c>
      <c r="G3575">
        <v>0</v>
      </c>
      <c r="H3575">
        <v>0</v>
      </c>
      <c r="I3575" s="4">
        <v>1.2904288616770071E-2</v>
      </c>
      <c r="J3575" s="4">
        <v>1.0863666324100921E-2</v>
      </c>
      <c r="L3575" s="2">
        <v>42300</v>
      </c>
      <c r="M3575" s="3">
        <v>4611.5</v>
      </c>
      <c r="N3575" s="3">
        <v>94.90081745488169</v>
      </c>
      <c r="O3575" s="3">
        <v>83.846487956358033</v>
      </c>
    </row>
    <row r="3576" spans="1:15" x14ac:dyDescent="0.25">
      <c r="A3576" s="2">
        <v>42303</v>
      </c>
      <c r="B3576" s="3">
        <v>4614</v>
      </c>
      <c r="C3576" s="3">
        <v>4630</v>
      </c>
      <c r="D3576" s="3">
        <v>4592.75</v>
      </c>
      <c r="E3576" s="3">
        <v>4616.25</v>
      </c>
      <c r="F3576">
        <v>184127</v>
      </c>
      <c r="G3576">
        <v>0</v>
      </c>
      <c r="H3576">
        <v>0</v>
      </c>
      <c r="I3576" s="4">
        <v>1.030033611623127E-3</v>
      </c>
      <c r="J3576" s="4">
        <v>1.083125087366137E-2</v>
      </c>
      <c r="L3576" s="2">
        <v>42303</v>
      </c>
      <c r="M3576" s="3">
        <v>4616.25</v>
      </c>
      <c r="N3576" s="3">
        <v>94.732320673041158</v>
      </c>
      <c r="O3576" s="3">
        <v>83.666604843579535</v>
      </c>
    </row>
    <row r="3577" spans="1:15" x14ac:dyDescent="0.25">
      <c r="A3577" s="2">
        <v>42304</v>
      </c>
      <c r="B3577" s="3">
        <v>4619.75</v>
      </c>
      <c r="C3577" s="3">
        <v>4651.75</v>
      </c>
      <c r="D3577" s="3">
        <v>4601.25</v>
      </c>
      <c r="E3577" s="3">
        <v>4632.25</v>
      </c>
      <c r="F3577">
        <v>217939</v>
      </c>
      <c r="G3577">
        <v>0</v>
      </c>
      <c r="H3577">
        <v>0</v>
      </c>
      <c r="I3577" s="4">
        <v>3.4660167885187661E-3</v>
      </c>
      <c r="J3577" s="4">
        <v>1.082643328435557E-2</v>
      </c>
      <c r="L3577" s="2">
        <v>42304</v>
      </c>
      <c r="M3577" s="3">
        <v>4632.25</v>
      </c>
      <c r="N3577" s="3">
        <v>95.020957672767054</v>
      </c>
      <c r="O3577" s="3">
        <v>83.916887886463428</v>
      </c>
    </row>
    <row r="3578" spans="1:15" x14ac:dyDescent="0.25">
      <c r="A3578" s="2">
        <v>42305</v>
      </c>
      <c r="B3578" s="3">
        <v>4635.25</v>
      </c>
      <c r="C3578" s="3">
        <v>4678.25</v>
      </c>
      <c r="D3578" s="3">
        <v>4600.5</v>
      </c>
      <c r="E3578" s="3">
        <v>4673.75</v>
      </c>
      <c r="F3578">
        <v>306875</v>
      </c>
      <c r="G3578">
        <v>0</v>
      </c>
      <c r="H3578">
        <v>0</v>
      </c>
      <c r="I3578" s="4">
        <v>8.9589292460467984E-3</v>
      </c>
      <c r="J3578" s="4">
        <v>1.083696461397164E-2</v>
      </c>
      <c r="L3578" s="2">
        <v>42305</v>
      </c>
      <c r="M3578" s="3">
        <v>4673.75</v>
      </c>
      <c r="N3578" s="3">
        <v>95.959821135500988</v>
      </c>
      <c r="O3578" s="3">
        <v>84.756270773639244</v>
      </c>
    </row>
    <row r="3579" spans="1:15" x14ac:dyDescent="0.25">
      <c r="A3579" s="2">
        <v>42306</v>
      </c>
      <c r="B3579" s="3">
        <v>4664.25</v>
      </c>
      <c r="C3579" s="3">
        <v>4670.25</v>
      </c>
      <c r="D3579" s="3">
        <v>4642.75</v>
      </c>
      <c r="E3579" s="3">
        <v>4661.75</v>
      </c>
      <c r="F3579">
        <v>184529</v>
      </c>
      <c r="G3579">
        <v>0</v>
      </c>
      <c r="H3579">
        <v>0</v>
      </c>
      <c r="I3579" s="4">
        <v>-2.5675314255148018E-3</v>
      </c>
      <c r="J3579" s="4">
        <v>1.080051252300473E-2</v>
      </c>
      <c r="L3579" s="2">
        <v>42306</v>
      </c>
      <c r="M3579" s="3">
        <v>4661.75</v>
      </c>
      <c r="N3579" s="3">
        <v>95.411088515155825</v>
      </c>
      <c r="O3579" s="3">
        <v>84.2363036209249</v>
      </c>
    </row>
    <row r="3580" spans="1:15" x14ac:dyDescent="0.25">
      <c r="A3580" s="2">
        <v>42307</v>
      </c>
      <c r="B3580" s="3">
        <v>4666</v>
      </c>
      <c r="C3580" s="3">
        <v>4690.25</v>
      </c>
      <c r="D3580" s="3">
        <v>4636</v>
      </c>
      <c r="E3580" s="3">
        <v>4643.25</v>
      </c>
      <c r="F3580">
        <v>211241</v>
      </c>
      <c r="G3580">
        <v>0</v>
      </c>
      <c r="H3580">
        <v>0</v>
      </c>
      <c r="I3580" s="4">
        <v>-3.9684667774977367E-3</v>
      </c>
      <c r="J3580" s="4">
        <v>1.0804012820789299E-2</v>
      </c>
      <c r="L3580" s="2">
        <v>42307</v>
      </c>
      <c r="M3580" s="3">
        <v>4643.25</v>
      </c>
      <c r="N3580" s="3">
        <v>95.061370785680083</v>
      </c>
      <c r="O3580" s="3">
        <v>83.93093265404741</v>
      </c>
    </row>
    <row r="3581" spans="1:15" x14ac:dyDescent="0.25">
      <c r="A3581" s="2">
        <v>42310</v>
      </c>
      <c r="B3581" s="3">
        <v>4644.5</v>
      </c>
      <c r="C3581" s="3">
        <v>4699.5</v>
      </c>
      <c r="D3581" s="3">
        <v>4625</v>
      </c>
      <c r="E3581" s="3">
        <v>4694</v>
      </c>
      <c r="F3581">
        <v>162655</v>
      </c>
      <c r="G3581">
        <v>0</v>
      </c>
      <c r="H3581">
        <v>0</v>
      </c>
      <c r="I3581" s="4">
        <v>1.0929844397781659E-2</v>
      </c>
      <c r="J3581" s="4">
        <v>1.0821369045800871E-2</v>
      </c>
      <c r="L3581" s="2">
        <v>42310</v>
      </c>
      <c r="M3581" s="3">
        <v>4694</v>
      </c>
      <c r="N3581" s="3">
        <v>96.245334186617129</v>
      </c>
      <c r="O3581" s="3">
        <v>84.993242098127212</v>
      </c>
    </row>
    <row r="3582" spans="1:15" x14ac:dyDescent="0.25">
      <c r="A3582" s="2">
        <v>42311</v>
      </c>
      <c r="B3582" s="3">
        <v>4688.25</v>
      </c>
      <c r="C3582" s="3">
        <v>4727.5</v>
      </c>
      <c r="D3582" s="3">
        <v>4677</v>
      </c>
      <c r="E3582" s="3">
        <v>4712</v>
      </c>
      <c r="F3582">
        <v>186758</v>
      </c>
      <c r="G3582">
        <v>0</v>
      </c>
      <c r="H3582">
        <v>0</v>
      </c>
      <c r="I3582" s="4">
        <v>3.834682573498061E-3</v>
      </c>
      <c r="J3582" s="4">
        <v>1.082323106325549E-2</v>
      </c>
      <c r="L3582" s="2">
        <v>42311</v>
      </c>
      <c r="M3582" s="3">
        <v>4712</v>
      </c>
      <c r="N3582" s="3">
        <v>96.630015531713525</v>
      </c>
      <c r="O3582" s="3">
        <v>85.334775241776242</v>
      </c>
    </row>
    <row r="3583" spans="1:15" x14ac:dyDescent="0.25">
      <c r="A3583" s="2">
        <v>42312</v>
      </c>
      <c r="B3583" s="3">
        <v>4711.75</v>
      </c>
      <c r="C3583" s="3">
        <v>4729.75</v>
      </c>
      <c r="D3583" s="3">
        <v>4691.25</v>
      </c>
      <c r="E3583" s="3">
        <v>4709.5</v>
      </c>
      <c r="F3583">
        <v>231004</v>
      </c>
      <c r="G3583">
        <v>0</v>
      </c>
      <c r="H3583">
        <v>0</v>
      </c>
      <c r="I3583" s="4">
        <v>-5.3056027164688491E-4</v>
      </c>
      <c r="J3583" s="4">
        <v>1.0819981353127971E-2</v>
      </c>
      <c r="L3583" s="2">
        <v>42312</v>
      </c>
      <c r="M3583" s="3">
        <v>4709.5</v>
      </c>
      <c r="N3583" s="3">
        <v>96.551516574053039</v>
      </c>
      <c r="O3583" s="3">
        <v>85.262269089872461</v>
      </c>
    </row>
    <row r="3584" spans="1:15" x14ac:dyDescent="0.25">
      <c r="A3584" s="2">
        <v>42313</v>
      </c>
      <c r="B3584" s="3">
        <v>4708.25</v>
      </c>
      <c r="C3584" s="3">
        <v>4727.5</v>
      </c>
      <c r="D3584" s="3">
        <v>4673.75</v>
      </c>
      <c r="E3584" s="3">
        <v>4695.25</v>
      </c>
      <c r="F3584">
        <v>246167</v>
      </c>
      <c r="G3584">
        <v>0</v>
      </c>
      <c r="H3584">
        <v>0</v>
      </c>
      <c r="I3584" s="4">
        <v>-3.025798917082545E-3</v>
      </c>
      <c r="J3584" s="4">
        <v>1.08201675620829E-2</v>
      </c>
      <c r="L3584" s="2">
        <v>42313</v>
      </c>
      <c r="M3584" s="3">
        <v>4695.25</v>
      </c>
      <c r="N3584" s="3">
        <v>96.260926713980552</v>
      </c>
      <c r="O3584" s="3">
        <v>85.005838222612965</v>
      </c>
    </row>
    <row r="3585" spans="1:15" x14ac:dyDescent="0.25">
      <c r="A3585" s="2">
        <v>42314</v>
      </c>
      <c r="B3585" s="3">
        <v>4700.75</v>
      </c>
      <c r="C3585" s="3">
        <v>4708.75</v>
      </c>
      <c r="D3585" s="3">
        <v>4658.75</v>
      </c>
      <c r="E3585" s="3">
        <v>4703</v>
      </c>
      <c r="F3585">
        <v>276682</v>
      </c>
      <c r="G3585">
        <v>0</v>
      </c>
      <c r="H3585">
        <v>0</v>
      </c>
      <c r="I3585" s="4">
        <v>1.6506043341675269E-3</v>
      </c>
      <c r="J3585" s="4">
        <v>1.081719378781998E-2</v>
      </c>
      <c r="L3585" s="2">
        <v>42314</v>
      </c>
      <c r="M3585" s="3">
        <v>4703</v>
      </c>
      <c r="N3585" s="3">
        <v>96.394931113146413</v>
      </c>
      <c r="O3585" s="3">
        <v>85.121264923932813</v>
      </c>
    </row>
    <row r="3586" spans="1:15" x14ac:dyDescent="0.25">
      <c r="A3586" s="2">
        <v>42317</v>
      </c>
      <c r="B3586" s="3">
        <v>4701.25</v>
      </c>
      <c r="C3586" s="3">
        <v>4712.75</v>
      </c>
      <c r="D3586" s="3">
        <v>4622</v>
      </c>
      <c r="E3586" s="3">
        <v>4652.75</v>
      </c>
      <c r="F3586">
        <v>256938</v>
      </c>
      <c r="G3586">
        <v>0</v>
      </c>
      <c r="H3586">
        <v>0</v>
      </c>
      <c r="I3586" s="4">
        <v>-1.068466935998302E-2</v>
      </c>
      <c r="J3586" s="4">
        <v>1.0839182185049159E-2</v>
      </c>
      <c r="L3586" s="2">
        <v>42317</v>
      </c>
      <c r="M3586" s="3">
        <v>4652.75</v>
      </c>
      <c r="N3586" s="3">
        <v>95.547014635055348</v>
      </c>
      <c r="O3586" s="3">
        <v>84.393803841548106</v>
      </c>
    </row>
    <row r="3587" spans="1:15" x14ac:dyDescent="0.25">
      <c r="A3587" s="2">
        <v>42318</v>
      </c>
      <c r="B3587" s="3">
        <v>4650</v>
      </c>
      <c r="C3587" s="3">
        <v>4662.25</v>
      </c>
      <c r="D3587" s="3">
        <v>4612.5</v>
      </c>
      <c r="E3587" s="3">
        <v>4643</v>
      </c>
      <c r="F3587">
        <v>241859</v>
      </c>
      <c r="G3587">
        <v>0</v>
      </c>
      <c r="H3587">
        <v>0</v>
      </c>
      <c r="I3587" s="4">
        <v>-2.095534898715834E-3</v>
      </c>
      <c r="J3587" s="4">
        <v>1.083917780340665E-2</v>
      </c>
      <c r="L3587" s="2">
        <v>42318</v>
      </c>
      <c r="M3587" s="3">
        <v>4643</v>
      </c>
      <c r="N3587" s="3">
        <v>95.34675633382767</v>
      </c>
      <c r="O3587" s="3">
        <v>84.216917482770896</v>
      </c>
    </row>
    <row r="3588" spans="1:15" x14ac:dyDescent="0.25">
      <c r="A3588" s="2">
        <v>42319</v>
      </c>
      <c r="B3588" s="3">
        <v>4640.25</v>
      </c>
      <c r="C3588" s="3">
        <v>4674.75</v>
      </c>
      <c r="D3588" s="3">
        <v>4625.25</v>
      </c>
      <c r="E3588" s="3">
        <v>4631.75</v>
      </c>
      <c r="F3588">
        <v>221698</v>
      </c>
      <c r="G3588">
        <v>0</v>
      </c>
      <c r="H3588">
        <v>0</v>
      </c>
      <c r="I3588" s="4">
        <v>-2.4230023691578229E-3</v>
      </c>
      <c r="J3588" s="4">
        <v>1.084018223251362E-2</v>
      </c>
      <c r="L3588" s="2">
        <v>42319</v>
      </c>
      <c r="M3588" s="3">
        <v>4631.75</v>
      </c>
      <c r="N3588" s="3">
        <v>95.124008594598763</v>
      </c>
      <c r="O3588" s="3">
        <v>84.021137369446933</v>
      </c>
    </row>
    <row r="3589" spans="1:15" x14ac:dyDescent="0.25">
      <c r="A3589" s="2">
        <v>42320</v>
      </c>
      <c r="B3589" s="3">
        <v>4631.25</v>
      </c>
      <c r="C3589" s="3">
        <v>4653.25</v>
      </c>
      <c r="D3589" s="3">
        <v>4581.25</v>
      </c>
      <c r="E3589" s="3">
        <v>4585.25</v>
      </c>
      <c r="F3589">
        <v>268158</v>
      </c>
      <c r="G3589">
        <v>0</v>
      </c>
      <c r="H3589">
        <v>0</v>
      </c>
      <c r="I3589" s="4">
        <v>-1.0039401953905069E-2</v>
      </c>
      <c r="J3589" s="4">
        <v>1.08579865520766E-2</v>
      </c>
      <c r="L3589" s="2">
        <v>42320</v>
      </c>
      <c r="M3589" s="3">
        <v>4585.25</v>
      </c>
      <c r="N3589" s="3">
        <v>94.314276139196863</v>
      </c>
      <c r="O3589" s="3">
        <v>83.322871101116561</v>
      </c>
    </row>
    <row r="3590" spans="1:15" x14ac:dyDescent="0.25">
      <c r="A3590" s="2">
        <v>42321</v>
      </c>
      <c r="B3590" s="3">
        <v>4583.75</v>
      </c>
      <c r="C3590" s="3">
        <v>4590.5</v>
      </c>
      <c r="D3590" s="3">
        <v>4485.75</v>
      </c>
      <c r="E3590" s="3">
        <v>4502</v>
      </c>
      <c r="F3590">
        <v>344229</v>
      </c>
      <c r="G3590">
        <v>0</v>
      </c>
      <c r="H3590">
        <v>0</v>
      </c>
      <c r="I3590" s="4">
        <v>-1.8156043836213939E-2</v>
      </c>
      <c r="J3590" s="4">
        <v>1.091988067461324E-2</v>
      </c>
      <c r="L3590" s="2">
        <v>42321</v>
      </c>
      <c r="M3590" s="3">
        <v>4502</v>
      </c>
      <c r="N3590" s="3">
        <v>93.097697561870973</v>
      </c>
      <c r="O3590" s="3">
        <v>82.305852955482351</v>
      </c>
    </row>
    <row r="3591" spans="1:15" x14ac:dyDescent="0.25">
      <c r="A3591" s="2">
        <v>42324</v>
      </c>
      <c r="B3591" s="3">
        <v>4478.25</v>
      </c>
      <c r="C3591" s="3">
        <v>4565.5</v>
      </c>
      <c r="D3591" s="3">
        <v>4455</v>
      </c>
      <c r="E3591" s="3">
        <v>4559.75</v>
      </c>
      <c r="F3591">
        <v>282188</v>
      </c>
      <c r="G3591">
        <v>0</v>
      </c>
      <c r="H3591">
        <v>0</v>
      </c>
      <c r="I3591" s="4">
        <v>1.282763216348282E-2</v>
      </c>
      <c r="J3591" s="4">
        <v>1.094240669908925E-2</v>
      </c>
      <c r="L3591" s="2">
        <v>42324</v>
      </c>
      <c r="M3591" s="3">
        <v>4559.75</v>
      </c>
      <c r="N3591" s="3">
        <v>94.474678574701102</v>
      </c>
      <c r="O3591" s="3">
        <v>83.544400155337826</v>
      </c>
    </row>
    <row r="3592" spans="1:15" x14ac:dyDescent="0.25">
      <c r="A3592" s="2">
        <v>42325</v>
      </c>
      <c r="B3592" s="3">
        <v>4560.75</v>
      </c>
      <c r="C3592" s="3">
        <v>4597.75</v>
      </c>
      <c r="D3592" s="3">
        <v>4552</v>
      </c>
      <c r="E3592" s="3">
        <v>4569.5</v>
      </c>
      <c r="F3592">
        <v>269684</v>
      </c>
      <c r="G3592">
        <v>0</v>
      </c>
      <c r="H3592">
        <v>0</v>
      </c>
      <c r="I3592" s="4">
        <v>2.1382751247327469E-3</v>
      </c>
      <c r="J3592" s="4">
        <v>1.094043705476918E-2</v>
      </c>
      <c r="L3592" s="2">
        <v>42325</v>
      </c>
      <c r="M3592" s="3">
        <v>4569.5</v>
      </c>
      <c r="N3592" s="3">
        <v>94.660677127379586</v>
      </c>
      <c r="O3592" s="3">
        <v>83.707026765566297</v>
      </c>
    </row>
    <row r="3593" spans="1:15" x14ac:dyDescent="0.25">
      <c r="A3593" s="2">
        <v>42326</v>
      </c>
      <c r="B3593" s="3">
        <v>4570.25</v>
      </c>
      <c r="C3593" s="3">
        <v>4656.75</v>
      </c>
      <c r="D3593" s="3">
        <v>4556.25</v>
      </c>
      <c r="E3593" s="3">
        <v>4652.5</v>
      </c>
      <c r="F3593">
        <v>242823</v>
      </c>
      <c r="G3593">
        <v>0</v>
      </c>
      <c r="H3593">
        <v>0</v>
      </c>
      <c r="I3593" s="4">
        <v>1.8163912900754919E-2</v>
      </c>
      <c r="J3593" s="4">
        <v>1.099428263281285E-2</v>
      </c>
      <c r="L3593" s="2">
        <v>42326</v>
      </c>
      <c r="M3593" s="3">
        <v>4652.5</v>
      </c>
      <c r="N3593" s="3">
        <v>96.825833838683593</v>
      </c>
      <c r="O3593" s="3">
        <v>85.67322232575134</v>
      </c>
    </row>
    <row r="3594" spans="1:15" x14ac:dyDescent="0.25">
      <c r="A3594" s="2">
        <v>42327</v>
      </c>
      <c r="B3594" s="3">
        <v>4649.75</v>
      </c>
      <c r="C3594" s="3">
        <v>4677</v>
      </c>
      <c r="D3594" s="3">
        <v>4646.75</v>
      </c>
      <c r="E3594" s="3">
        <v>4660</v>
      </c>
      <c r="F3594">
        <v>217266</v>
      </c>
      <c r="G3594">
        <v>0</v>
      </c>
      <c r="H3594">
        <v>0</v>
      </c>
      <c r="I3594" s="4">
        <v>1.6120365394949321E-3</v>
      </c>
      <c r="J3594" s="4">
        <v>1.0994478635762819E-2</v>
      </c>
      <c r="L3594" s="2">
        <v>42327</v>
      </c>
      <c r="M3594" s="3">
        <v>4660</v>
      </c>
      <c r="N3594" s="3">
        <v>96.983545809595853</v>
      </c>
      <c r="O3594" s="3">
        <v>85.812955879395304</v>
      </c>
    </row>
    <row r="3595" spans="1:15" x14ac:dyDescent="0.25">
      <c r="A3595" s="2">
        <v>42328</v>
      </c>
      <c r="B3595" s="3">
        <v>4656.75</v>
      </c>
      <c r="C3595" s="3">
        <v>4691.5</v>
      </c>
      <c r="D3595" s="3">
        <v>4652.25</v>
      </c>
      <c r="E3595" s="3">
        <v>4689.5</v>
      </c>
      <c r="F3595">
        <v>177125</v>
      </c>
      <c r="G3595">
        <v>0</v>
      </c>
      <c r="H3595">
        <v>0</v>
      </c>
      <c r="I3595" s="4">
        <v>6.3304721030041922E-3</v>
      </c>
      <c r="J3595" s="4">
        <v>1.0991162882951371E-2</v>
      </c>
      <c r="L3595" s="2">
        <v>42328</v>
      </c>
      <c r="M3595" s="3">
        <v>4689.5</v>
      </c>
      <c r="N3595" s="3">
        <v>97.5698303259569</v>
      </c>
      <c r="O3595" s="3">
        <v>86.328525287828143</v>
      </c>
    </row>
    <row r="3596" spans="1:15" x14ac:dyDescent="0.25">
      <c r="A3596" s="2">
        <v>42331</v>
      </c>
      <c r="B3596" s="3">
        <v>4689.5</v>
      </c>
      <c r="C3596" s="3">
        <v>4706.75</v>
      </c>
      <c r="D3596" s="3">
        <v>4653.75</v>
      </c>
      <c r="E3596" s="3">
        <v>4675.75</v>
      </c>
      <c r="F3596">
        <v>163322</v>
      </c>
      <c r="G3596">
        <v>0</v>
      </c>
      <c r="H3596">
        <v>0</v>
      </c>
      <c r="I3596" s="4">
        <v>-2.932082311547068E-3</v>
      </c>
      <c r="J3596" s="4">
        <v>1.099244774009853E-2</v>
      </c>
      <c r="L3596" s="2">
        <v>42331</v>
      </c>
      <c r="M3596" s="3">
        <v>4675.75</v>
      </c>
      <c r="N3596" s="3">
        <v>97.294437147083954</v>
      </c>
      <c r="O3596" s="3">
        <v>86.086092540616846</v>
      </c>
    </row>
    <row r="3597" spans="1:15" x14ac:dyDescent="0.25">
      <c r="A3597" s="2">
        <v>42332</v>
      </c>
      <c r="B3597" s="3">
        <v>4673.75</v>
      </c>
      <c r="C3597" s="3">
        <v>4684.5</v>
      </c>
      <c r="D3597" s="3">
        <v>4620</v>
      </c>
      <c r="E3597" s="3">
        <v>4666</v>
      </c>
      <c r="F3597">
        <v>230131</v>
      </c>
      <c r="G3597">
        <v>0</v>
      </c>
      <c r="H3597">
        <v>0</v>
      </c>
      <c r="I3597" s="4">
        <v>-2.085226968935427E-3</v>
      </c>
      <c r="J3597" s="4">
        <v>1.098804519584331E-2</v>
      </c>
      <c r="L3597" s="2">
        <v>42332</v>
      </c>
      <c r="M3597" s="3">
        <v>4666</v>
      </c>
      <c r="N3597" s="3">
        <v>97.05500480880346</v>
      </c>
      <c r="O3597" s="3">
        <v>85.870032144786819</v>
      </c>
    </row>
    <row r="3598" spans="1:15" x14ac:dyDescent="0.25">
      <c r="A3598" s="2">
        <v>42333</v>
      </c>
      <c r="B3598" s="3">
        <v>4665</v>
      </c>
      <c r="C3598" s="3">
        <v>4684.5</v>
      </c>
      <c r="D3598" s="3">
        <v>4659.5</v>
      </c>
      <c r="E3598" s="3">
        <v>4677.25</v>
      </c>
      <c r="F3598">
        <v>119712</v>
      </c>
      <c r="G3598">
        <v>0</v>
      </c>
      <c r="H3598">
        <v>0</v>
      </c>
      <c r="I3598" s="4">
        <v>2.4110587226746638E-3</v>
      </c>
      <c r="J3598" s="4">
        <v>1.0985300171631469E-2</v>
      </c>
      <c r="L3598" s="2">
        <v>42333</v>
      </c>
      <c r="M3598" s="3">
        <v>4677.25</v>
      </c>
      <c r="N3598" s="3">
        <v>97.2661651061062</v>
      </c>
      <c r="O3598" s="3">
        <v>86.054224816184615</v>
      </c>
    </row>
    <row r="3599" spans="1:15" x14ac:dyDescent="0.25">
      <c r="A3599" s="2">
        <v>42335</v>
      </c>
      <c r="B3599" s="3">
        <v>4679.75</v>
      </c>
      <c r="C3599" s="3">
        <v>4703.25</v>
      </c>
      <c r="D3599" s="3">
        <v>4664.75</v>
      </c>
      <c r="E3599" s="3">
        <v>4682.5</v>
      </c>
      <c r="F3599">
        <v>105382</v>
      </c>
      <c r="G3599">
        <v>0</v>
      </c>
      <c r="H3599">
        <v>0</v>
      </c>
      <c r="I3599" s="4">
        <v>1.122454433694964E-3</v>
      </c>
      <c r="J3599" s="4">
        <v>1.0957637248709641E-2</v>
      </c>
      <c r="L3599" s="2">
        <v>42335</v>
      </c>
      <c r="M3599" s="3">
        <v>4682.5</v>
      </c>
      <c r="N3599" s="3">
        <v>97.144863915700626</v>
      </c>
      <c r="O3599" s="3">
        <v>85.920338733691096</v>
      </c>
    </row>
    <row r="3600" spans="1:15" x14ac:dyDescent="0.25">
      <c r="A3600" s="2">
        <v>42338</v>
      </c>
      <c r="B3600" s="3">
        <v>4685.5</v>
      </c>
      <c r="C3600" s="3">
        <v>4700.5</v>
      </c>
      <c r="D3600" s="3">
        <v>4653.5</v>
      </c>
      <c r="E3600" s="3">
        <v>4668.75</v>
      </c>
      <c r="F3600">
        <v>179766</v>
      </c>
      <c r="G3600">
        <v>0</v>
      </c>
      <c r="H3600">
        <v>0</v>
      </c>
      <c r="I3600" s="4">
        <v>-2.9364655632674319E-3</v>
      </c>
      <c r="J3600" s="4">
        <v>1.0956693571218191E-2</v>
      </c>
      <c r="L3600" s="2">
        <v>42338</v>
      </c>
      <c r="M3600" s="3">
        <v>4668.75</v>
      </c>
      <c r="N3600" s="3">
        <v>96.851762075510123</v>
      </c>
      <c r="O3600" s="3">
        <v>85.66019732516088</v>
      </c>
    </row>
    <row r="3601" spans="1:15" x14ac:dyDescent="0.25">
      <c r="A3601" s="2">
        <v>42339</v>
      </c>
      <c r="B3601" s="3">
        <v>4678.75</v>
      </c>
      <c r="C3601" s="3">
        <v>4716.75</v>
      </c>
      <c r="D3601" s="3">
        <v>4676.5</v>
      </c>
      <c r="E3601" s="3">
        <v>4716.25</v>
      </c>
      <c r="F3601">
        <v>228425</v>
      </c>
      <c r="G3601">
        <v>0</v>
      </c>
      <c r="H3601">
        <v>0</v>
      </c>
      <c r="I3601" s="4">
        <v>1.017402945113788E-2</v>
      </c>
      <c r="J3601" s="4">
        <v>1.097407528798789E-2</v>
      </c>
      <c r="L3601" s="2">
        <v>42339</v>
      </c>
      <c r="M3601" s="3">
        <v>4716.25</v>
      </c>
      <c r="N3601" s="3">
        <v>97.982996946614094</v>
      </c>
      <c r="O3601" s="3">
        <v>86.67756888689064</v>
      </c>
    </row>
    <row r="3602" spans="1:15" x14ac:dyDescent="0.25">
      <c r="A3602" s="2">
        <v>42340</v>
      </c>
      <c r="B3602" s="3">
        <v>4715</v>
      </c>
      <c r="C3602" s="3">
        <v>4739.5</v>
      </c>
      <c r="D3602" s="3">
        <v>4678.5</v>
      </c>
      <c r="E3602" s="3">
        <v>4694.5</v>
      </c>
      <c r="F3602">
        <v>231812</v>
      </c>
      <c r="G3602">
        <v>0</v>
      </c>
      <c r="H3602">
        <v>0</v>
      </c>
      <c r="I3602" s="4">
        <v>-4.6117148157964749E-3</v>
      </c>
      <c r="J3602" s="4">
        <v>1.097867237514287E-2</v>
      </c>
      <c r="L3602" s="2">
        <v>42340</v>
      </c>
      <c r="M3602" s="3">
        <v>4694.5</v>
      </c>
      <c r="N3602" s="3">
        <v>97.569526855437744</v>
      </c>
      <c r="O3602" s="3">
        <v>86.316236205795576</v>
      </c>
    </row>
    <row r="3603" spans="1:15" x14ac:dyDescent="0.25">
      <c r="A3603" s="2">
        <v>42341</v>
      </c>
      <c r="B3603" s="3">
        <v>4698.75</v>
      </c>
      <c r="C3603" s="3">
        <v>4730.25</v>
      </c>
      <c r="D3603" s="3">
        <v>4579</v>
      </c>
      <c r="E3603" s="3">
        <v>4611</v>
      </c>
      <c r="F3603">
        <v>379530</v>
      </c>
      <c r="G3603">
        <v>0</v>
      </c>
      <c r="H3603">
        <v>0</v>
      </c>
      <c r="I3603" s="4">
        <v>-1.7786771754180419E-2</v>
      </c>
      <c r="J3603" s="4">
        <v>1.103872823713734E-2</v>
      </c>
      <c r="L3603" s="2">
        <v>42341</v>
      </c>
      <c r="M3603" s="3">
        <v>4611</v>
      </c>
      <c r="N3603" s="3">
        <v>96.326807473573808</v>
      </c>
      <c r="O3603" s="3">
        <v>85.273676536201037</v>
      </c>
    </row>
    <row r="3604" spans="1:15" x14ac:dyDescent="0.25">
      <c r="A3604" s="2">
        <v>42342</v>
      </c>
      <c r="B3604" s="3">
        <v>4616</v>
      </c>
      <c r="C3604" s="3">
        <v>4723.25</v>
      </c>
      <c r="D3604" s="3">
        <v>4603</v>
      </c>
      <c r="E3604" s="3">
        <v>4713.25</v>
      </c>
      <c r="F3604">
        <v>305073</v>
      </c>
      <c r="G3604">
        <v>0</v>
      </c>
      <c r="H3604">
        <v>0</v>
      </c>
      <c r="I3604" s="4">
        <v>2.217523313814795E-2</v>
      </c>
      <c r="J3604" s="4">
        <v>1.1112213668730079E-2</v>
      </c>
      <c r="L3604" s="2">
        <v>42342</v>
      </c>
      <c r="M3604" s="3">
        <v>4713.25</v>
      </c>
      <c r="N3604" s="3">
        <v>99.079163338038597</v>
      </c>
      <c r="O3604" s="3">
        <v>87.78092664522319</v>
      </c>
    </row>
    <row r="3605" spans="1:15" x14ac:dyDescent="0.25">
      <c r="A3605" s="2">
        <v>42345</v>
      </c>
      <c r="B3605" s="3">
        <v>4721.25</v>
      </c>
      <c r="C3605" s="3">
        <v>4730</v>
      </c>
      <c r="D3605" s="3">
        <v>4670.5</v>
      </c>
      <c r="E3605" s="3">
        <v>4701</v>
      </c>
      <c r="F3605">
        <v>224657</v>
      </c>
      <c r="G3605">
        <v>0</v>
      </c>
      <c r="H3605">
        <v>0</v>
      </c>
      <c r="I3605" s="4">
        <v>-2.5990558531798769E-3</v>
      </c>
      <c r="J3605" s="4">
        <v>1.1112917031818541E-2</v>
      </c>
      <c r="L3605" s="2">
        <v>42345</v>
      </c>
      <c r="M3605" s="3">
        <v>4701</v>
      </c>
      <c r="N3605" s="3">
        <v>98.827534524389193</v>
      </c>
      <c r="O3605" s="3">
        <v>87.558662579780503</v>
      </c>
    </row>
    <row r="3606" spans="1:15" x14ac:dyDescent="0.25">
      <c r="A3606" s="2">
        <v>42346</v>
      </c>
      <c r="B3606" s="3">
        <v>4699.75</v>
      </c>
      <c r="C3606" s="3">
        <v>4709</v>
      </c>
      <c r="D3606" s="3">
        <v>4641.25</v>
      </c>
      <c r="E3606" s="3">
        <v>4687.25</v>
      </c>
      <c r="F3606">
        <v>299288</v>
      </c>
      <c r="G3606">
        <v>0</v>
      </c>
      <c r="H3606">
        <v>0</v>
      </c>
      <c r="I3606" s="4">
        <v>-2.9249095937035059E-3</v>
      </c>
      <c r="J3606" s="4">
        <v>1.1072558350297841E-2</v>
      </c>
      <c r="L3606" s="2">
        <v>42346</v>
      </c>
      <c r="M3606" s="3">
        <v>4687.25</v>
      </c>
      <c r="N3606" s="3">
        <v>98.201870560313637</v>
      </c>
      <c r="O3606" s="3">
        <v>86.965959047366141</v>
      </c>
    </row>
    <row r="3607" spans="1:15" x14ac:dyDescent="0.25">
      <c r="A3607" s="2">
        <v>42347</v>
      </c>
      <c r="B3607" s="3">
        <v>4690.5</v>
      </c>
      <c r="C3607" s="3">
        <v>4707.5</v>
      </c>
      <c r="D3607" s="3">
        <v>4593.25</v>
      </c>
      <c r="E3607" s="3">
        <v>4616</v>
      </c>
      <c r="F3607">
        <v>388709</v>
      </c>
      <c r="G3607">
        <v>0</v>
      </c>
      <c r="H3607">
        <v>0</v>
      </c>
      <c r="I3607" s="4">
        <v>-1.520081070990453E-2</v>
      </c>
      <c r="J3607" s="4">
        <v>1.1116243014201589E-2</v>
      </c>
      <c r="L3607" s="2">
        <v>42347</v>
      </c>
      <c r="M3607" s="3">
        <v>4616</v>
      </c>
      <c r="N3607" s="3">
        <v>97.067926270189673</v>
      </c>
      <c r="O3607" s="3">
        <v>86.002809721303038</v>
      </c>
    </row>
    <row r="3608" spans="1:15" x14ac:dyDescent="0.25">
      <c r="A3608" s="2">
        <v>42348</v>
      </c>
      <c r="B3608" s="3">
        <v>4624</v>
      </c>
      <c r="C3608" s="3">
        <v>4674.5</v>
      </c>
      <c r="D3608" s="3">
        <v>4618.25</v>
      </c>
      <c r="E3608" s="3">
        <v>4644</v>
      </c>
      <c r="F3608">
        <v>302768</v>
      </c>
      <c r="G3608">
        <v>0</v>
      </c>
      <c r="H3608">
        <v>0</v>
      </c>
      <c r="I3608" s="4">
        <v>6.0658578856152001E-3</v>
      </c>
      <c r="J3608" s="4">
        <v>1.109791921282176E-2</v>
      </c>
      <c r="L3608" s="2">
        <v>42348</v>
      </c>
      <c r="M3608" s="3">
        <v>4644</v>
      </c>
      <c r="N3608" s="3">
        <v>97.50531084586828</v>
      </c>
      <c r="O3608" s="3">
        <v>86.373074872508823</v>
      </c>
    </row>
    <row r="3609" spans="1:15" x14ac:dyDescent="0.25">
      <c r="A3609" s="2">
        <v>42349</v>
      </c>
      <c r="B3609" s="3">
        <v>4646.25</v>
      </c>
      <c r="C3609" s="3">
        <v>4659</v>
      </c>
      <c r="D3609" s="3">
        <v>4527.5</v>
      </c>
      <c r="E3609" s="3">
        <v>4539.25</v>
      </c>
      <c r="F3609">
        <v>226524</v>
      </c>
      <c r="G3609">
        <v>0</v>
      </c>
      <c r="H3609">
        <v>0</v>
      </c>
      <c r="I3609" s="4">
        <v>-2.2555986218776969E-2</v>
      </c>
      <c r="J3609" s="4">
        <v>1.118541179376503E-2</v>
      </c>
      <c r="L3609" s="2">
        <v>42349</v>
      </c>
      <c r="M3609" s="3">
        <v>4539.25</v>
      </c>
      <c r="N3609" s="3">
        <v>96.012658924770676</v>
      </c>
      <c r="O3609" s="3">
        <v>85.131521512611016</v>
      </c>
    </row>
    <row r="3610" spans="1:15" x14ac:dyDescent="0.25">
      <c r="A3610" s="2">
        <v>42352</v>
      </c>
      <c r="B3610" s="3">
        <v>4534.5</v>
      </c>
      <c r="C3610" s="3">
        <v>4579.5</v>
      </c>
      <c r="D3610" s="3">
        <v>4477.25</v>
      </c>
      <c r="E3610" s="3">
        <v>4566.5</v>
      </c>
      <c r="F3610">
        <v>156220</v>
      </c>
      <c r="G3610">
        <v>0</v>
      </c>
      <c r="H3610">
        <v>0</v>
      </c>
      <c r="I3610" s="4">
        <v>6.0031943603018334E-3</v>
      </c>
      <c r="J3610" s="4">
        <v>1.1125900459835889E-2</v>
      </c>
      <c r="L3610" s="2">
        <v>42352</v>
      </c>
      <c r="M3610" s="3">
        <v>4566.5</v>
      </c>
      <c r="N3610" s="3">
        <v>96.105482643714367</v>
      </c>
      <c r="O3610" s="3">
        <v>85.159023648807761</v>
      </c>
    </row>
    <row r="3611" spans="1:15" x14ac:dyDescent="0.25">
      <c r="A3611" s="2">
        <v>42353</v>
      </c>
      <c r="B3611" s="3">
        <v>4571.5</v>
      </c>
      <c r="C3611" s="3">
        <v>4639</v>
      </c>
      <c r="D3611" s="3">
        <v>4566.75</v>
      </c>
      <c r="E3611" s="3">
        <v>4606</v>
      </c>
      <c r="F3611">
        <v>151196</v>
      </c>
      <c r="G3611">
        <v>0</v>
      </c>
      <c r="H3611">
        <v>0</v>
      </c>
      <c r="I3611" s="4">
        <v>8.6499507281287968E-3</v>
      </c>
      <c r="J3611" s="4">
        <v>1.1078221771405151E-2</v>
      </c>
      <c r="L3611" s="2">
        <v>42353</v>
      </c>
      <c r="M3611" s="3">
        <v>4606</v>
      </c>
      <c r="N3611" s="3">
        <v>96.546029586475015</v>
      </c>
      <c r="O3611" s="3">
        <v>85.504884260615654</v>
      </c>
    </row>
    <row r="3612" spans="1:15" x14ac:dyDescent="0.25">
      <c r="A3612" s="2">
        <v>42354</v>
      </c>
      <c r="B3612" s="3">
        <v>4607.5</v>
      </c>
      <c r="C3612" s="3">
        <v>4674.5</v>
      </c>
      <c r="D3612" s="3">
        <v>4580</v>
      </c>
      <c r="E3612" s="3">
        <v>4663</v>
      </c>
      <c r="F3612">
        <v>71664</v>
      </c>
      <c r="G3612">
        <v>0</v>
      </c>
      <c r="H3612">
        <v>0</v>
      </c>
      <c r="I3612" s="4">
        <v>1.237516283108997E-2</v>
      </c>
      <c r="J3612" s="4">
        <v>1.099828153361459E-2</v>
      </c>
      <c r="L3612" s="2">
        <v>42354</v>
      </c>
      <c r="M3612" s="3">
        <v>4663</v>
      </c>
      <c r="N3612" s="3">
        <v>97.077534194836517</v>
      </c>
      <c r="O3612" s="3">
        <v>85.899752897727922</v>
      </c>
    </row>
    <row r="3613" spans="1:15" x14ac:dyDescent="0.25">
      <c r="A3613" s="2">
        <v>42355</v>
      </c>
      <c r="B3613" s="3">
        <v>4656.75</v>
      </c>
      <c r="C3613" s="3">
        <v>4689.5</v>
      </c>
      <c r="D3613" s="3">
        <v>4574</v>
      </c>
      <c r="E3613" s="3">
        <v>4577.75</v>
      </c>
      <c r="F3613">
        <v>49751</v>
      </c>
      <c r="G3613">
        <v>0</v>
      </c>
      <c r="H3613">
        <v>0</v>
      </c>
      <c r="I3613" s="4">
        <v>-1.8282221745657301E-2</v>
      </c>
      <c r="J3613" s="4">
        <v>1.106138729779518E-2</v>
      </c>
      <c r="L3613" s="2">
        <v>42355</v>
      </c>
      <c r="M3613" s="3">
        <v>4577.75</v>
      </c>
      <c r="N3613" s="3">
        <v>95.81675982488332</v>
      </c>
      <c r="O3613" s="3">
        <v>84.843333204073133</v>
      </c>
    </row>
    <row r="3614" spans="1:15" x14ac:dyDescent="0.25">
      <c r="A3614" s="2">
        <v>42356</v>
      </c>
      <c r="B3614" s="3">
        <v>4577</v>
      </c>
      <c r="C3614" s="3">
        <v>4597</v>
      </c>
      <c r="D3614" s="3">
        <v>4552.5</v>
      </c>
      <c r="E3614" s="3">
        <v>4576</v>
      </c>
      <c r="F3614">
        <v>340479</v>
      </c>
      <c r="G3614">
        <v>0</v>
      </c>
      <c r="H3614">
        <v>0</v>
      </c>
      <c r="I3614" s="4">
        <v>-3.8228387308170131E-4</v>
      </c>
      <c r="J3614" s="4">
        <v>1.105287413517673E-2</v>
      </c>
      <c r="L3614" s="2">
        <v>42356</v>
      </c>
      <c r="M3614" s="3">
        <v>4576</v>
      </c>
      <c r="N3614" s="3">
        <v>95.710814127913636</v>
      </c>
      <c r="O3614" s="3">
        <v>84.741582471132915</v>
      </c>
    </row>
    <row r="3615" spans="1:15" x14ac:dyDescent="0.25">
      <c r="A3615" s="2">
        <v>42359</v>
      </c>
      <c r="B3615" s="3">
        <v>4513.75</v>
      </c>
      <c r="C3615" s="3">
        <v>4571.75</v>
      </c>
      <c r="D3615" s="3">
        <v>4511.75</v>
      </c>
      <c r="E3615" s="3">
        <v>4563</v>
      </c>
      <c r="F3615">
        <v>176610</v>
      </c>
      <c r="G3615">
        <v>0</v>
      </c>
      <c r="H3615">
        <v>0</v>
      </c>
      <c r="I3615" s="4">
        <v>-2.8409090909090611E-3</v>
      </c>
      <c r="J3615" s="4">
        <v>1.105243362355714E-2</v>
      </c>
      <c r="L3615" s="2">
        <v>42359</v>
      </c>
      <c r="M3615" s="3">
        <v>4563</v>
      </c>
      <c r="N3615" s="3">
        <v>95.435331832255542</v>
      </c>
      <c r="O3615" s="3">
        <v>84.497262765408777</v>
      </c>
    </row>
    <row r="3616" spans="1:15" x14ac:dyDescent="0.25">
      <c r="A3616" s="2">
        <v>42360</v>
      </c>
      <c r="B3616" s="3">
        <v>4569</v>
      </c>
      <c r="C3616" s="3">
        <v>4594.5</v>
      </c>
      <c r="D3616" s="3">
        <v>4541.25</v>
      </c>
      <c r="E3616" s="3">
        <v>4591</v>
      </c>
      <c r="F3616">
        <v>166650</v>
      </c>
      <c r="G3616">
        <v>0</v>
      </c>
      <c r="H3616">
        <v>0</v>
      </c>
      <c r="I3616" s="4">
        <v>6.1363138286214536E-3</v>
      </c>
      <c r="J3616" s="4">
        <v>1.105846405368709E-2</v>
      </c>
      <c r="L3616" s="2">
        <v>42360</v>
      </c>
      <c r="M3616" s="3">
        <v>4591</v>
      </c>
      <c r="N3616" s="3">
        <v>96.070215327673395</v>
      </c>
      <c r="O3616" s="3">
        <v>85.065026836353354</v>
      </c>
    </row>
    <row r="3617" spans="1:15" x14ac:dyDescent="0.25">
      <c r="A3617" s="2">
        <v>42361</v>
      </c>
      <c r="B3617" s="3">
        <v>4590.5</v>
      </c>
      <c r="C3617" s="3">
        <v>4620.25</v>
      </c>
      <c r="D3617" s="3">
        <v>4583</v>
      </c>
      <c r="E3617" s="3">
        <v>4606.75</v>
      </c>
      <c r="F3617">
        <v>147737</v>
      </c>
      <c r="G3617">
        <v>0</v>
      </c>
      <c r="H3617">
        <v>0</v>
      </c>
      <c r="I3617" s="4">
        <v>3.4306251361360118E-3</v>
      </c>
      <c r="J3617" s="4">
        <v>1.105334448723674E-2</v>
      </c>
      <c r="L3617" s="2">
        <v>42361</v>
      </c>
      <c r="M3617" s="3">
        <v>4606.75</v>
      </c>
      <c r="N3617" s="3">
        <v>96.357831207150412</v>
      </c>
      <c r="O3617" s="3">
        <v>85.314888039563357</v>
      </c>
    </row>
    <row r="3618" spans="1:15" x14ac:dyDescent="0.25">
      <c r="A3618" s="2">
        <v>42362</v>
      </c>
      <c r="B3618" s="3">
        <v>4607.75</v>
      </c>
      <c r="C3618" s="3">
        <v>4630</v>
      </c>
      <c r="D3618" s="3">
        <v>4600.75</v>
      </c>
      <c r="E3618" s="3">
        <v>4611</v>
      </c>
      <c r="F3618">
        <v>62054</v>
      </c>
      <c r="G3618">
        <v>0</v>
      </c>
      <c r="H3618">
        <v>0</v>
      </c>
      <c r="I3618" s="4">
        <v>9.2255928800133447E-4</v>
      </c>
      <c r="J3618" s="4">
        <v>1.10534042414029E-2</v>
      </c>
      <c r="L3618" s="2">
        <v>42362</v>
      </c>
      <c r="M3618" s="3">
        <v>4611</v>
      </c>
      <c r="N3618" s="3">
        <v>96.447217275061121</v>
      </c>
      <c r="O3618" s="3">
        <v>85.39408633768835</v>
      </c>
    </row>
    <row r="3619" spans="1:15" x14ac:dyDescent="0.25">
      <c r="A3619" s="2">
        <v>42366</v>
      </c>
      <c r="B3619" s="3">
        <v>4611</v>
      </c>
      <c r="C3619" s="3">
        <v>4619.5</v>
      </c>
      <c r="D3619" s="3">
        <v>4571.5</v>
      </c>
      <c r="E3619" s="3">
        <v>4613.75</v>
      </c>
      <c r="F3619">
        <v>113567</v>
      </c>
      <c r="G3619">
        <v>0</v>
      </c>
      <c r="H3619">
        <v>0</v>
      </c>
      <c r="I3619" s="4">
        <v>5.9639991325100006E-4</v>
      </c>
      <c r="J3619" s="4">
        <v>1.1044769844957929E-2</v>
      </c>
      <c r="L3619" s="2">
        <v>42366</v>
      </c>
      <c r="M3619" s="3">
        <v>4613.75</v>
      </c>
      <c r="N3619" s="3">
        <v>96.433854889240138</v>
      </c>
      <c r="O3619" s="3">
        <v>85.374131865535674</v>
      </c>
    </row>
    <row r="3620" spans="1:15" x14ac:dyDescent="0.25">
      <c r="A3620" s="2">
        <v>42367</v>
      </c>
      <c r="B3620" s="3">
        <v>4617.75</v>
      </c>
      <c r="C3620" s="3">
        <v>4697.75</v>
      </c>
      <c r="D3620" s="3">
        <v>4610.5</v>
      </c>
      <c r="E3620" s="3">
        <v>4690.5</v>
      </c>
      <c r="F3620">
        <v>158098</v>
      </c>
      <c r="G3620">
        <v>0</v>
      </c>
      <c r="H3620">
        <v>0</v>
      </c>
      <c r="I3620" s="4">
        <v>1.6635058249796719E-2</v>
      </c>
      <c r="J3620" s="4">
        <v>1.10660050027574E-2</v>
      </c>
      <c r="L3620" s="2">
        <v>42367</v>
      </c>
      <c r="M3620" s="3">
        <v>4690.5</v>
      </c>
      <c r="N3620" s="3">
        <v>98.215266427413553</v>
      </c>
      <c r="O3620" s="3">
        <v>86.971564266982568</v>
      </c>
    </row>
    <row r="3621" spans="1:15" x14ac:dyDescent="0.25">
      <c r="A3621" s="2">
        <v>42368</v>
      </c>
      <c r="B3621" s="3">
        <v>4687.25</v>
      </c>
      <c r="C3621" s="3">
        <v>4695</v>
      </c>
      <c r="D3621" s="3">
        <v>4643.5</v>
      </c>
      <c r="E3621" s="3">
        <v>4646</v>
      </c>
      <c r="F3621">
        <v>117427</v>
      </c>
      <c r="G3621">
        <v>0</v>
      </c>
      <c r="H3621">
        <v>0</v>
      </c>
      <c r="I3621" s="4">
        <v>-9.4872614859823345E-3</v>
      </c>
      <c r="J3621" s="4">
        <v>1.107972023442542E-2</v>
      </c>
      <c r="L3621" s="2">
        <v>42368</v>
      </c>
      <c r="M3621" s="3">
        <v>4646</v>
      </c>
      <c r="N3621" s="3">
        <v>97.396854242145309</v>
      </c>
      <c r="O3621" s="3">
        <v>86.259824024181398</v>
      </c>
    </row>
    <row r="3622" spans="1:15" x14ac:dyDescent="0.25">
      <c r="A3622" s="2">
        <v>42369</v>
      </c>
      <c r="B3622" s="3">
        <v>4648</v>
      </c>
      <c r="C3622" s="3">
        <v>4655</v>
      </c>
      <c r="D3622" s="3">
        <v>4579.5</v>
      </c>
      <c r="E3622" s="3">
        <v>4587.75</v>
      </c>
      <c r="F3622">
        <v>160705</v>
      </c>
      <c r="G3622">
        <v>0</v>
      </c>
      <c r="H3622">
        <v>0</v>
      </c>
      <c r="I3622" s="4">
        <v>-1.253766681015933E-2</v>
      </c>
      <c r="J3622" s="4">
        <v>1.108009540814716E-2</v>
      </c>
      <c r="L3622" s="2">
        <v>42369</v>
      </c>
      <c r="M3622" s="3">
        <v>4587.75</v>
      </c>
      <c r="N3622" s="3">
        <v>96.178787557016221</v>
      </c>
      <c r="O3622" s="3">
        <v>85.181389713179669</v>
      </c>
    </row>
    <row r="3623" spans="1:15" x14ac:dyDescent="0.25">
      <c r="A3623" s="2">
        <v>42373</v>
      </c>
      <c r="B3623" s="3">
        <v>4592.5</v>
      </c>
      <c r="C3623" s="3">
        <v>4606.75</v>
      </c>
      <c r="D3623" s="3">
        <v>4429.75</v>
      </c>
      <c r="E3623" s="3">
        <v>4504.5</v>
      </c>
      <c r="F3623">
        <v>368671</v>
      </c>
      <c r="G3623">
        <v>0</v>
      </c>
      <c r="H3623">
        <v>0</v>
      </c>
      <c r="I3623" s="4">
        <v>-1.8146150073565459E-2</v>
      </c>
      <c r="J3623" s="4">
        <v>1.110332199238374E-2</v>
      </c>
      <c r="L3623" s="2">
        <v>42373</v>
      </c>
      <c r="M3623" s="3">
        <v>4504.5</v>
      </c>
      <c r="N3623" s="3">
        <v>94.619676088155757</v>
      </c>
      <c r="O3623" s="3">
        <v>83.821838676011794</v>
      </c>
    </row>
    <row r="3624" spans="1:15" x14ac:dyDescent="0.25">
      <c r="A3624" s="2">
        <v>42374</v>
      </c>
      <c r="B3624" s="3">
        <v>4505.5</v>
      </c>
      <c r="C3624" s="3">
        <v>4523</v>
      </c>
      <c r="D3624" s="3">
        <v>4457.25</v>
      </c>
      <c r="E3624" s="3">
        <v>4483.75</v>
      </c>
      <c r="F3624">
        <v>301175</v>
      </c>
      <c r="G3624">
        <v>0</v>
      </c>
      <c r="H3624">
        <v>0</v>
      </c>
      <c r="I3624" s="4">
        <v>-4.60650460650458E-3</v>
      </c>
      <c r="J3624" s="4">
        <v>1.108349368384052E-2</v>
      </c>
      <c r="L3624" s="2">
        <v>42374</v>
      </c>
      <c r="M3624" s="3">
        <v>4483.75</v>
      </c>
      <c r="N3624" s="3">
        <v>94.025616418039135</v>
      </c>
      <c r="O3624" s="3">
        <v>83.277519293675141</v>
      </c>
    </row>
    <row r="3625" spans="1:15" x14ac:dyDescent="0.25">
      <c r="A3625" s="2">
        <v>42375</v>
      </c>
      <c r="B3625" s="3">
        <v>4482</v>
      </c>
      <c r="C3625" s="3">
        <v>4487.5</v>
      </c>
      <c r="D3625" s="3">
        <v>4386</v>
      </c>
      <c r="E3625" s="3">
        <v>4446.75</v>
      </c>
      <c r="F3625">
        <v>346779</v>
      </c>
      <c r="G3625">
        <v>0</v>
      </c>
      <c r="H3625">
        <v>0</v>
      </c>
      <c r="I3625" s="4">
        <v>-8.2520211876219163E-3</v>
      </c>
      <c r="J3625" s="4">
        <v>1.1030309978122051E-2</v>
      </c>
      <c r="L3625" s="2">
        <v>42375</v>
      </c>
      <c r="M3625" s="3">
        <v>4446.75</v>
      </c>
      <c r="N3625" s="3">
        <v>92.828909993718298</v>
      </c>
      <c r="O3625" s="3">
        <v>82.169506394550808</v>
      </c>
    </row>
    <row r="3626" spans="1:15" x14ac:dyDescent="0.25">
      <c r="A3626" s="2">
        <v>42376</v>
      </c>
      <c r="B3626" s="3">
        <v>4450.25</v>
      </c>
      <c r="C3626" s="3">
        <v>4458.5</v>
      </c>
      <c r="D3626" s="3">
        <v>4283</v>
      </c>
      <c r="E3626" s="3">
        <v>4289.25</v>
      </c>
      <c r="F3626">
        <v>501315</v>
      </c>
      <c r="G3626">
        <v>0</v>
      </c>
      <c r="H3626">
        <v>0</v>
      </c>
      <c r="I3626" s="4">
        <v>-3.5419126328217199E-2</v>
      </c>
      <c r="J3626" s="4">
        <v>1.1248510225450649E-2</v>
      </c>
      <c r="L3626" s="2">
        <v>42376</v>
      </c>
      <c r="M3626" s="3">
        <v>4289.25</v>
      </c>
      <c r="N3626" s="3">
        <v>91.206326605060895</v>
      </c>
      <c r="O3626" s="3">
        <v>80.924469768555582</v>
      </c>
    </row>
    <row r="3627" spans="1:15" x14ac:dyDescent="0.25">
      <c r="A3627" s="2">
        <v>42377</v>
      </c>
      <c r="B3627" s="3">
        <v>4298</v>
      </c>
      <c r="C3627" s="3">
        <v>4370</v>
      </c>
      <c r="D3627" s="3">
        <v>4255.75</v>
      </c>
      <c r="E3627" s="3">
        <v>4261.5</v>
      </c>
      <c r="F3627">
        <v>480513</v>
      </c>
      <c r="G3627">
        <v>0</v>
      </c>
      <c r="H3627">
        <v>0</v>
      </c>
      <c r="I3627" s="4">
        <v>-6.4696625284140774E-3</v>
      </c>
      <c r="J3627" s="4">
        <v>1.124402418116538E-2</v>
      </c>
      <c r="L3627" s="2">
        <v>42377</v>
      </c>
      <c r="M3627" s="3">
        <v>4261.5</v>
      </c>
      <c r="N3627" s="3">
        <v>90.582235281613521</v>
      </c>
      <c r="O3627" s="3">
        <v>80.366898589005586</v>
      </c>
    </row>
    <row r="3628" spans="1:15" x14ac:dyDescent="0.25">
      <c r="A3628" s="2">
        <v>42380</v>
      </c>
      <c r="B3628" s="3">
        <v>4264.25</v>
      </c>
      <c r="C3628" s="3">
        <v>4304.5</v>
      </c>
      <c r="D3628" s="3">
        <v>4208.75</v>
      </c>
      <c r="E3628" s="3">
        <v>4273</v>
      </c>
      <c r="F3628">
        <v>435576</v>
      </c>
      <c r="G3628">
        <v>0</v>
      </c>
      <c r="H3628">
        <v>0</v>
      </c>
      <c r="I3628" s="4">
        <v>2.6985803120966878E-3</v>
      </c>
      <c r="J3628" s="4">
        <v>1.1244398180452961E-2</v>
      </c>
      <c r="L3628" s="2">
        <v>42380</v>
      </c>
      <c r="M3628" s="3">
        <v>4273</v>
      </c>
      <c r="N3628" s="3">
        <v>90.829522365257162</v>
      </c>
      <c r="O3628" s="3">
        <v>80.586618766169067</v>
      </c>
    </row>
    <row r="3629" spans="1:15" x14ac:dyDescent="0.25">
      <c r="A3629" s="2">
        <v>42381</v>
      </c>
      <c r="B3629" s="3">
        <v>4272.25</v>
      </c>
      <c r="C3629" s="3">
        <v>4345.75</v>
      </c>
      <c r="D3629" s="3">
        <v>4236.5</v>
      </c>
      <c r="E3629" s="3">
        <v>4312.75</v>
      </c>
      <c r="F3629">
        <v>417581</v>
      </c>
      <c r="G3629">
        <v>0</v>
      </c>
      <c r="H3629">
        <v>0</v>
      </c>
      <c r="I3629" s="4">
        <v>9.3025977065293031E-3</v>
      </c>
      <c r="J3629" s="4">
        <v>1.1257226872002391E-2</v>
      </c>
      <c r="L3629" s="2">
        <v>42381</v>
      </c>
      <c r="M3629" s="3">
        <v>4312.75</v>
      </c>
      <c r="N3629" s="3">
        <v>91.772921362876332</v>
      </c>
      <c r="O3629" s="3">
        <v>81.434732152259357</v>
      </c>
    </row>
    <row r="3630" spans="1:15" x14ac:dyDescent="0.25">
      <c r="A3630" s="2">
        <v>42382</v>
      </c>
      <c r="B3630" s="3">
        <v>4308.75</v>
      </c>
      <c r="C3630" s="3">
        <v>4365</v>
      </c>
      <c r="D3630" s="3">
        <v>4167.25</v>
      </c>
      <c r="E3630" s="3">
        <v>4175.75</v>
      </c>
      <c r="F3630">
        <v>521065</v>
      </c>
      <c r="G3630">
        <v>0</v>
      </c>
      <c r="H3630">
        <v>0</v>
      </c>
      <c r="I3630" s="4">
        <v>-3.1766274418874252E-2</v>
      </c>
      <c r="J3630" s="4">
        <v>1.1404329234511941E-2</v>
      </c>
      <c r="L3630" s="2">
        <v>42382</v>
      </c>
      <c r="M3630" s="3">
        <v>4175.75</v>
      </c>
      <c r="N3630" s="3">
        <v>89.950666146723506</v>
      </c>
      <c r="O3630" s="3">
        <v>79.940882691565321</v>
      </c>
    </row>
    <row r="3631" spans="1:15" x14ac:dyDescent="0.25">
      <c r="A3631" s="2">
        <v>42383</v>
      </c>
      <c r="B3631" s="3">
        <v>4181.5</v>
      </c>
      <c r="C3631" s="3">
        <v>4300.5</v>
      </c>
      <c r="D3631" s="3">
        <v>4124</v>
      </c>
      <c r="E3631" s="3">
        <v>4257.5</v>
      </c>
      <c r="F3631">
        <v>526505</v>
      </c>
      <c r="G3631">
        <v>0</v>
      </c>
      <c r="H3631">
        <v>0</v>
      </c>
      <c r="I3631" s="4">
        <v>1.95773214392625E-2</v>
      </c>
      <c r="J3631" s="4">
        <v>1.1449896739548561E-2</v>
      </c>
      <c r="L3631" s="2">
        <v>42383</v>
      </c>
      <c r="M3631" s="3">
        <v>4257.5</v>
      </c>
      <c r="N3631" s="3">
        <v>92.056876994609866</v>
      </c>
      <c r="O3631" s="3">
        <v>81.851128791212886</v>
      </c>
    </row>
    <row r="3632" spans="1:15" x14ac:dyDescent="0.25">
      <c r="A3632" s="2">
        <v>42384</v>
      </c>
      <c r="B3632" s="3">
        <v>4255</v>
      </c>
      <c r="C3632" s="3">
        <v>4268.75</v>
      </c>
      <c r="D3632" s="3">
        <v>4075.75</v>
      </c>
      <c r="E3632" s="3">
        <v>4140.75</v>
      </c>
      <c r="F3632">
        <v>567530</v>
      </c>
      <c r="G3632">
        <v>0</v>
      </c>
      <c r="H3632">
        <v>0</v>
      </c>
      <c r="I3632" s="4">
        <v>-2.742219612448615E-2</v>
      </c>
      <c r="J3632" s="4">
        <v>1.157135175838791E-2</v>
      </c>
      <c r="L3632" s="2">
        <v>42384</v>
      </c>
      <c r="M3632" s="3">
        <v>4140.75</v>
      </c>
      <c r="N3632" s="3">
        <v>90.427391748505215</v>
      </c>
      <c r="O3632" s="3">
        <v>80.501507573938852</v>
      </c>
    </row>
    <row r="3633" spans="1:15" x14ac:dyDescent="0.25">
      <c r="A3633" s="2">
        <v>42388</v>
      </c>
      <c r="B3633" s="3">
        <v>4126.75</v>
      </c>
      <c r="C3633" s="3">
        <v>4215.75</v>
      </c>
      <c r="D3633" s="3">
        <v>4091.25</v>
      </c>
      <c r="E3633" s="3">
        <v>4144.5</v>
      </c>
      <c r="F3633">
        <v>475760</v>
      </c>
      <c r="G3633">
        <v>0</v>
      </c>
      <c r="H3633">
        <v>0</v>
      </c>
      <c r="I3633" s="4">
        <v>9.0563303749324753E-4</v>
      </c>
      <c r="J3633" s="4">
        <v>1.156905049097558E-2</v>
      </c>
      <c r="L3633" s="2">
        <v>42388</v>
      </c>
      <c r="M3633" s="3">
        <v>4144.5</v>
      </c>
      <c r="N3633" s="3">
        <v>90.492313875272885</v>
      </c>
      <c r="O3633" s="3">
        <v>80.557440492071464</v>
      </c>
    </row>
    <row r="3634" spans="1:15" x14ac:dyDescent="0.25">
      <c r="A3634" s="2">
        <v>42389</v>
      </c>
      <c r="B3634" s="3">
        <v>4141</v>
      </c>
      <c r="C3634" s="3">
        <v>4171.5</v>
      </c>
      <c r="D3634" s="3">
        <v>3983.5</v>
      </c>
      <c r="E3634" s="3">
        <v>4133</v>
      </c>
      <c r="F3634">
        <v>628240</v>
      </c>
      <c r="G3634">
        <v>0</v>
      </c>
      <c r="H3634">
        <v>0</v>
      </c>
      <c r="I3634" s="4">
        <v>-2.7747617324164202E-3</v>
      </c>
      <c r="J3634" s="4">
        <v>1.1503378852055169E-2</v>
      </c>
      <c r="L3634" s="2">
        <v>42389</v>
      </c>
      <c r="M3634" s="3">
        <v>4133</v>
      </c>
      <c r="N3634" s="3">
        <v>89.75823525239457</v>
      </c>
      <c r="O3634" s="3">
        <v>79.850928775673765</v>
      </c>
    </row>
    <row r="3635" spans="1:15" x14ac:dyDescent="0.25">
      <c r="A3635" s="2">
        <v>42390</v>
      </c>
      <c r="B3635" s="3">
        <v>4130.75</v>
      </c>
      <c r="C3635" s="3">
        <v>4192.25</v>
      </c>
      <c r="D3635" s="3">
        <v>4085.75</v>
      </c>
      <c r="E3635" s="3">
        <v>4130.25</v>
      </c>
      <c r="F3635">
        <v>554096</v>
      </c>
      <c r="G3635">
        <v>0</v>
      </c>
      <c r="H3635">
        <v>0</v>
      </c>
      <c r="I3635" s="4">
        <v>-6.6537624001938855E-4</v>
      </c>
      <c r="J3635" s="4">
        <v>1.150338181244284E-2</v>
      </c>
      <c r="L3635" s="2">
        <v>42390</v>
      </c>
      <c r="M3635" s="3">
        <v>4130.25</v>
      </c>
      <c r="N3635" s="3">
        <v>89.698534012990876</v>
      </c>
      <c r="O3635" s="3">
        <v>79.797819622601764</v>
      </c>
    </row>
    <row r="3636" spans="1:15" x14ac:dyDescent="0.25">
      <c r="A3636" s="2">
        <v>42391</v>
      </c>
      <c r="B3636" s="3">
        <v>4126.25</v>
      </c>
      <c r="C3636" s="3">
        <v>4253</v>
      </c>
      <c r="D3636" s="3">
        <v>4119</v>
      </c>
      <c r="E3636" s="3">
        <v>4247.5</v>
      </c>
      <c r="F3636">
        <v>328593</v>
      </c>
      <c r="G3636">
        <v>0</v>
      </c>
      <c r="H3636">
        <v>0</v>
      </c>
      <c r="I3636" s="4">
        <v>2.838811209975178E-2</v>
      </c>
      <c r="J3636" s="4">
        <v>1.164324069557942E-2</v>
      </c>
      <c r="L3636" s="2">
        <v>42391</v>
      </c>
      <c r="M3636" s="3">
        <v>4247.5</v>
      </c>
      <c r="N3636" s="3">
        <v>93.302003443795002</v>
      </c>
      <c r="O3636" s="3">
        <v>83.120226463423933</v>
      </c>
    </row>
    <row r="3637" spans="1:15" x14ac:dyDescent="0.25">
      <c r="A3637" s="2">
        <v>42394</v>
      </c>
      <c r="B3637" s="3">
        <v>4247.5</v>
      </c>
      <c r="C3637" s="3">
        <v>4260</v>
      </c>
      <c r="D3637" s="3">
        <v>4179.25</v>
      </c>
      <c r="E3637" s="3">
        <v>4186.75</v>
      </c>
      <c r="F3637">
        <v>287599</v>
      </c>
      <c r="G3637">
        <v>0</v>
      </c>
      <c r="H3637">
        <v>0</v>
      </c>
      <c r="I3637" s="4">
        <v>-1.430253090052969E-2</v>
      </c>
      <c r="J3637" s="4">
        <v>1.1598628231031759E-2</v>
      </c>
      <c r="L3637" s="2">
        <v>42394</v>
      </c>
      <c r="M3637" s="3">
        <v>4186.75</v>
      </c>
      <c r="N3637" s="3">
        <v>91.63517435353333</v>
      </c>
      <c r="O3637" s="3">
        <v>81.599022553046552</v>
      </c>
    </row>
    <row r="3638" spans="1:15" x14ac:dyDescent="0.25">
      <c r="A3638" s="2">
        <v>42395</v>
      </c>
      <c r="B3638" s="3">
        <v>4190</v>
      </c>
      <c r="C3638" s="3">
        <v>4243.75</v>
      </c>
      <c r="D3638" s="3">
        <v>4133</v>
      </c>
      <c r="E3638" s="3">
        <v>4226.75</v>
      </c>
      <c r="F3638">
        <v>327223</v>
      </c>
      <c r="G3638">
        <v>0</v>
      </c>
      <c r="H3638">
        <v>0</v>
      </c>
      <c r="I3638" s="4">
        <v>9.5539499611869694E-3</v>
      </c>
      <c r="J3638" s="4">
        <v>1.158536184040735E-2</v>
      </c>
      <c r="L3638" s="2">
        <v>42395</v>
      </c>
      <c r="M3638" s="3">
        <v>4226.75</v>
      </c>
      <c r="N3638" s="3">
        <v>92.410870281833468</v>
      </c>
      <c r="O3638" s="3">
        <v>82.278833589241685</v>
      </c>
    </row>
    <row r="3639" spans="1:15" x14ac:dyDescent="0.25">
      <c r="A3639" s="2">
        <v>42396</v>
      </c>
      <c r="B3639" s="3">
        <v>4195.25</v>
      </c>
      <c r="C3639" s="3">
        <v>4218.75</v>
      </c>
      <c r="D3639" s="3">
        <v>4102</v>
      </c>
      <c r="E3639" s="3">
        <v>4127</v>
      </c>
      <c r="F3639">
        <v>408523</v>
      </c>
      <c r="G3639">
        <v>0</v>
      </c>
      <c r="H3639">
        <v>0</v>
      </c>
      <c r="I3639" s="4">
        <v>-2.359969243508608E-2</v>
      </c>
      <c r="J3639" s="4">
        <v>1.1644380688231889E-2</v>
      </c>
      <c r="L3639" s="2">
        <v>42396</v>
      </c>
      <c r="M3639" s="3">
        <v>4127</v>
      </c>
      <c r="N3639" s="3">
        <v>90.663432255851603</v>
      </c>
      <c r="O3639" s="3">
        <v>80.770508512946208</v>
      </c>
    </row>
    <row r="3640" spans="1:15" x14ac:dyDescent="0.25">
      <c r="A3640" s="2">
        <v>42397</v>
      </c>
      <c r="B3640" s="3">
        <v>4150.25</v>
      </c>
      <c r="C3640" s="3">
        <v>4199</v>
      </c>
      <c r="D3640" s="3">
        <v>4106.75</v>
      </c>
      <c r="E3640" s="3">
        <v>4153.75</v>
      </c>
      <c r="F3640">
        <v>414082</v>
      </c>
      <c r="G3640">
        <v>0</v>
      </c>
      <c r="H3640">
        <v>0</v>
      </c>
      <c r="I3640" s="4">
        <v>6.481705839592955E-3</v>
      </c>
      <c r="J3640" s="4">
        <v>1.163186016943716E-2</v>
      </c>
      <c r="L3640" s="2">
        <v>42397</v>
      </c>
      <c r="M3640" s="3">
        <v>4153.75</v>
      </c>
      <c r="N3640" s="3">
        <v>91.158539921041665</v>
      </c>
      <c r="O3640" s="3">
        <v>81.201493156540437</v>
      </c>
    </row>
    <row r="3641" spans="1:15" x14ac:dyDescent="0.25">
      <c r="A3641" s="2">
        <v>42398</v>
      </c>
      <c r="B3641" s="3">
        <v>4135</v>
      </c>
      <c r="C3641" s="3">
        <v>4271.25</v>
      </c>
      <c r="D3641" s="3">
        <v>4129</v>
      </c>
      <c r="E3641" s="3">
        <v>4263</v>
      </c>
      <c r="F3641">
        <v>328862</v>
      </c>
      <c r="G3641">
        <v>0</v>
      </c>
      <c r="H3641">
        <v>0</v>
      </c>
      <c r="I3641" s="4">
        <v>2.6301534757749101E-2</v>
      </c>
      <c r="J3641" s="4">
        <v>1.1730555592501281E-2</v>
      </c>
      <c r="L3641" s="2">
        <v>42398</v>
      </c>
      <c r="M3641" s="3">
        <v>4263</v>
      </c>
      <c r="N3641" s="3">
        <v>94.304852774712799</v>
      </c>
      <c r="O3641" s="3">
        <v>84.085920398651524</v>
      </c>
    </row>
    <row r="3642" spans="1:15" x14ac:dyDescent="0.25">
      <c r="A3642" s="2">
        <v>42401</v>
      </c>
      <c r="B3642" s="3">
        <v>4263.25</v>
      </c>
      <c r="C3642" s="3">
        <v>4309.25</v>
      </c>
      <c r="D3642" s="3">
        <v>4228.5</v>
      </c>
      <c r="E3642" s="3">
        <v>4291.5</v>
      </c>
      <c r="F3642">
        <v>263363</v>
      </c>
      <c r="G3642">
        <v>0</v>
      </c>
      <c r="H3642">
        <v>0</v>
      </c>
      <c r="I3642" s="4">
        <v>6.6854327938072888E-3</v>
      </c>
      <c r="J3642" s="4">
        <v>1.1728998756827961E-2</v>
      </c>
      <c r="L3642" s="2">
        <v>42401</v>
      </c>
      <c r="M3642" s="3">
        <v>4291.5</v>
      </c>
      <c r="N3642" s="3">
        <v>94.923432350602525</v>
      </c>
      <c r="O3642" s="3">
        <v>84.636181988916178</v>
      </c>
    </row>
    <row r="3643" spans="1:15" x14ac:dyDescent="0.25">
      <c r="A3643" s="2">
        <v>42402</v>
      </c>
      <c r="B3643" s="3">
        <v>4286.5</v>
      </c>
      <c r="C3643" s="3">
        <v>4287</v>
      </c>
      <c r="D3643" s="3">
        <v>4170.75</v>
      </c>
      <c r="E3643" s="3">
        <v>4192</v>
      </c>
      <c r="F3643">
        <v>314726</v>
      </c>
      <c r="G3643">
        <v>0</v>
      </c>
      <c r="H3643">
        <v>0</v>
      </c>
      <c r="I3643" s="4">
        <v>-2.3185366421996981E-2</v>
      </c>
      <c r="J3643" s="4">
        <v>1.1819919585388821E-2</v>
      </c>
      <c r="L3643" s="2">
        <v>42402</v>
      </c>
      <c r="M3643" s="3">
        <v>4192</v>
      </c>
      <c r="N3643" s="3">
        <v>93.400843328040082</v>
      </c>
      <c r="O3643" s="3">
        <v>83.352106635464452</v>
      </c>
    </row>
    <row r="3644" spans="1:15" x14ac:dyDescent="0.25">
      <c r="A3644" s="2">
        <v>42403</v>
      </c>
      <c r="B3644" s="3">
        <v>4186</v>
      </c>
      <c r="C3644" s="3">
        <v>4215</v>
      </c>
      <c r="D3644" s="3">
        <v>4090.5</v>
      </c>
      <c r="E3644" s="3">
        <v>4171.5</v>
      </c>
      <c r="F3644">
        <v>484500</v>
      </c>
      <c r="G3644">
        <v>0</v>
      </c>
      <c r="H3644">
        <v>0</v>
      </c>
      <c r="I3644" s="4">
        <v>-4.8902671755725047E-3</v>
      </c>
      <c r="J3644" s="4">
        <v>1.1805929265345501E-2</v>
      </c>
      <c r="L3644" s="2">
        <v>42403</v>
      </c>
      <c r="M3644" s="3">
        <v>4171.5</v>
      </c>
      <c r="N3644" s="3">
        <v>92.840234031848922</v>
      </c>
      <c r="O3644" s="3">
        <v>82.840638346477817</v>
      </c>
    </row>
    <row r="3645" spans="1:15" x14ac:dyDescent="0.25">
      <c r="A3645" s="2">
        <v>42404</v>
      </c>
      <c r="B3645" s="3">
        <v>4169.75</v>
      </c>
      <c r="C3645" s="3">
        <v>4206.5</v>
      </c>
      <c r="D3645" s="3">
        <v>4113.5</v>
      </c>
      <c r="E3645" s="3">
        <v>4155.75</v>
      </c>
      <c r="F3645">
        <v>383175</v>
      </c>
      <c r="G3645">
        <v>0</v>
      </c>
      <c r="H3645">
        <v>0</v>
      </c>
      <c r="I3645" s="4">
        <v>-3.7756202804746231E-3</v>
      </c>
      <c r="J3645" s="4">
        <v>1.180458300463863E-2</v>
      </c>
      <c r="L3645" s="2">
        <v>42404</v>
      </c>
      <c r="M3645" s="3">
        <v>4155.75</v>
      </c>
      <c r="N3645" s="3">
        <v>92.47974861750663</v>
      </c>
      <c r="O3645" s="3">
        <v>82.517907608400719</v>
      </c>
    </row>
    <row r="3646" spans="1:15" x14ac:dyDescent="0.25">
      <c r="A3646" s="2">
        <v>42405</v>
      </c>
      <c r="B3646" s="3">
        <v>4146.5</v>
      </c>
      <c r="C3646" s="3">
        <v>4173.5</v>
      </c>
      <c r="D3646" s="3">
        <v>4001</v>
      </c>
      <c r="E3646" s="3">
        <v>4022</v>
      </c>
      <c r="F3646">
        <v>443077</v>
      </c>
      <c r="G3646">
        <v>0</v>
      </c>
      <c r="H3646">
        <v>0</v>
      </c>
      <c r="I3646" s="4">
        <v>-3.2184322926066322E-2</v>
      </c>
      <c r="J3646" s="4">
        <v>1.197728656743783E-2</v>
      </c>
      <c r="L3646" s="2">
        <v>42405</v>
      </c>
      <c r="M3646" s="3">
        <v>4022</v>
      </c>
      <c r="N3646" s="3">
        <v>90.739444337008308</v>
      </c>
      <c r="O3646" s="3">
        <v>81.098218435877925</v>
      </c>
    </row>
    <row r="3647" spans="1:15" x14ac:dyDescent="0.25">
      <c r="A3647" s="2">
        <v>42408</v>
      </c>
      <c r="B3647" s="3">
        <v>4027.25</v>
      </c>
      <c r="C3647" s="3">
        <v>4046</v>
      </c>
      <c r="D3647" s="3">
        <v>3883</v>
      </c>
      <c r="E3647" s="3">
        <v>3964.25</v>
      </c>
      <c r="F3647">
        <v>542371</v>
      </c>
      <c r="G3647">
        <v>0</v>
      </c>
      <c r="H3647">
        <v>0</v>
      </c>
      <c r="I3647" s="4">
        <v>-1.4358528095474891E-2</v>
      </c>
      <c r="J3647" s="4">
        <v>1.1974171569446071E-2</v>
      </c>
      <c r="L3647" s="2">
        <v>42408</v>
      </c>
      <c r="M3647" s="3">
        <v>3964.25</v>
      </c>
      <c r="N3647" s="3">
        <v>89.414584371813362</v>
      </c>
      <c r="O3647" s="3">
        <v>79.911792283658997</v>
      </c>
    </row>
    <row r="3648" spans="1:15" x14ac:dyDescent="0.25">
      <c r="A3648" s="2">
        <v>42409</v>
      </c>
      <c r="B3648" s="3">
        <v>3958.5</v>
      </c>
      <c r="C3648" s="3">
        <v>4004</v>
      </c>
      <c r="D3648" s="3">
        <v>3897.5</v>
      </c>
      <c r="E3648" s="3">
        <v>3944.25</v>
      </c>
      <c r="F3648">
        <v>499993</v>
      </c>
      <c r="G3648">
        <v>0</v>
      </c>
      <c r="H3648">
        <v>0</v>
      </c>
      <c r="I3648" s="4">
        <v>-5.0450904963107446E-3</v>
      </c>
      <c r="J3648" s="4">
        <v>1.197375784954609E-2</v>
      </c>
      <c r="L3648" s="2">
        <v>42409</v>
      </c>
      <c r="M3648" s="3">
        <v>3944.25</v>
      </c>
      <c r="N3648" s="3">
        <v>88.960575793641055</v>
      </c>
      <c r="O3648" s="3">
        <v>79.505726151538965</v>
      </c>
    </row>
    <row r="3649" spans="1:15" x14ac:dyDescent="0.25">
      <c r="A3649" s="2">
        <v>42410</v>
      </c>
      <c r="B3649" s="3">
        <v>3954.5</v>
      </c>
      <c r="C3649" s="3">
        <v>4041</v>
      </c>
      <c r="D3649" s="3">
        <v>3922.25</v>
      </c>
      <c r="E3649" s="3">
        <v>3967.25</v>
      </c>
      <c r="F3649">
        <v>426911</v>
      </c>
      <c r="G3649">
        <v>0</v>
      </c>
      <c r="H3649">
        <v>0</v>
      </c>
      <c r="I3649" s="4">
        <v>5.8312733726311183E-3</v>
      </c>
      <c r="J3649" s="4">
        <v>1.1957790626531311E-2</v>
      </c>
      <c r="L3649" s="2">
        <v>42410</v>
      </c>
      <c r="M3649" s="3">
        <v>3967.25</v>
      </c>
      <c r="N3649" s="3">
        <v>89.366601534117763</v>
      </c>
      <c r="O3649" s="3">
        <v>79.856618079055124</v>
      </c>
    </row>
    <row r="3650" spans="1:15" x14ac:dyDescent="0.25">
      <c r="A3650" s="2">
        <v>42411</v>
      </c>
      <c r="B3650" s="3">
        <v>3963</v>
      </c>
      <c r="C3650" s="3">
        <v>3985.5</v>
      </c>
      <c r="D3650" s="3">
        <v>3862.5</v>
      </c>
      <c r="E3650" s="3">
        <v>3961.25</v>
      </c>
      <c r="F3650">
        <v>504866</v>
      </c>
      <c r="G3650">
        <v>0</v>
      </c>
      <c r="H3650">
        <v>0</v>
      </c>
      <c r="I3650" s="4">
        <v>-1.5123826328060639E-3</v>
      </c>
      <c r="J3650" s="4">
        <v>1.194798826756989E-2</v>
      </c>
      <c r="L3650" s="2">
        <v>42411</v>
      </c>
      <c r="M3650" s="3">
        <v>3961.25</v>
      </c>
      <c r="N3650" s="3">
        <v>89.1623456948289</v>
      </c>
      <c r="O3650" s="3">
        <v>79.666744973582581</v>
      </c>
    </row>
    <row r="3651" spans="1:15" x14ac:dyDescent="0.25">
      <c r="A3651" s="2">
        <v>42412</v>
      </c>
      <c r="B3651" s="3">
        <v>3963.25</v>
      </c>
      <c r="C3651" s="3">
        <v>4017.5</v>
      </c>
      <c r="D3651" s="3">
        <v>3953</v>
      </c>
      <c r="E3651" s="3">
        <v>4006.25</v>
      </c>
      <c r="F3651">
        <v>307347</v>
      </c>
      <c r="G3651">
        <v>0</v>
      </c>
      <c r="H3651">
        <v>0</v>
      </c>
      <c r="I3651" s="4">
        <v>1.136005048911337E-2</v>
      </c>
      <c r="J3651" s="4">
        <v>1.197051916672009E-2</v>
      </c>
      <c r="L3651" s="2">
        <v>42412</v>
      </c>
      <c r="M3651" s="3">
        <v>4006.25</v>
      </c>
      <c r="N3651" s="3">
        <v>90.335864915611864</v>
      </c>
      <c r="O3651" s="3">
        <v>80.73239369074804</v>
      </c>
    </row>
    <row r="3652" spans="1:15" x14ac:dyDescent="0.25">
      <c r="A3652" s="2">
        <v>42416</v>
      </c>
      <c r="B3652" s="3">
        <v>4021.5</v>
      </c>
      <c r="C3652" s="3">
        <v>4104.75</v>
      </c>
      <c r="D3652" s="3">
        <v>4021.5</v>
      </c>
      <c r="E3652" s="3">
        <v>4092.75</v>
      </c>
      <c r="F3652">
        <v>320588</v>
      </c>
      <c r="G3652">
        <v>0</v>
      </c>
      <c r="H3652">
        <v>0</v>
      </c>
      <c r="I3652" s="4">
        <v>2.1591263650545981E-2</v>
      </c>
      <c r="J3652" s="4">
        <v>1.204999712425691E-2</v>
      </c>
      <c r="L3652" s="2">
        <v>42416</v>
      </c>
      <c r="M3652" s="3">
        <v>4092.75</v>
      </c>
      <c r="N3652" s="3">
        <v>92.865193208974688</v>
      </c>
      <c r="O3652" s="3">
        <v>83.054370904934103</v>
      </c>
    </row>
    <row r="3653" spans="1:15" x14ac:dyDescent="0.25">
      <c r="A3653" s="2">
        <v>42417</v>
      </c>
      <c r="B3653" s="3">
        <v>4089.75</v>
      </c>
      <c r="C3653" s="3">
        <v>4211.5</v>
      </c>
      <c r="D3653" s="3">
        <v>4068.25</v>
      </c>
      <c r="E3653" s="3">
        <v>4196.75</v>
      </c>
      <c r="F3653">
        <v>291649</v>
      </c>
      <c r="G3653">
        <v>0</v>
      </c>
      <c r="H3653">
        <v>0</v>
      </c>
      <c r="I3653" s="4">
        <v>2.5410787367906581E-2</v>
      </c>
      <c r="J3653" s="4">
        <v>1.2151797649724769E-2</v>
      </c>
      <c r="L3653" s="2">
        <v>42417</v>
      </c>
      <c r="M3653" s="3">
        <v>4196.75</v>
      </c>
      <c r="N3653" s="3">
        <v>95.985263817547548</v>
      </c>
      <c r="O3653" s="3">
        <v>85.925140794034405</v>
      </c>
    </row>
    <row r="3654" spans="1:15" x14ac:dyDescent="0.25">
      <c r="A3654" s="2">
        <v>42418</v>
      </c>
      <c r="B3654" s="3">
        <v>4208.25</v>
      </c>
      <c r="C3654" s="3">
        <v>4227.5</v>
      </c>
      <c r="D3654" s="3">
        <v>4144</v>
      </c>
      <c r="E3654" s="3">
        <v>4155</v>
      </c>
      <c r="F3654">
        <v>254579</v>
      </c>
      <c r="G3654">
        <v>0</v>
      </c>
      <c r="H3654">
        <v>0</v>
      </c>
      <c r="I3654" s="4">
        <v>-9.9481741824030134E-3</v>
      </c>
      <c r="J3654" s="4">
        <v>1.216213465458575E-2</v>
      </c>
      <c r="L3654" s="2">
        <v>42418</v>
      </c>
      <c r="M3654" s="3">
        <v>4155</v>
      </c>
      <c r="N3654" s="3">
        <v>95.1068195983853</v>
      </c>
      <c r="O3654" s="3">
        <v>85.146776431006401</v>
      </c>
    </row>
    <row r="3655" spans="1:15" x14ac:dyDescent="0.25">
      <c r="A3655" s="2">
        <v>42419</v>
      </c>
      <c r="B3655" s="3">
        <v>4156.25</v>
      </c>
      <c r="C3655" s="3">
        <v>4175</v>
      </c>
      <c r="D3655" s="3">
        <v>4120.25</v>
      </c>
      <c r="E3655" s="3">
        <v>4161</v>
      </c>
      <c r="F3655">
        <v>229019</v>
      </c>
      <c r="G3655">
        <v>0</v>
      </c>
      <c r="H3655">
        <v>0</v>
      </c>
      <c r="I3655" s="4">
        <v>1.4440433212996599E-3</v>
      </c>
      <c r="J3655" s="4">
        <v>1.2162123481854741E-2</v>
      </c>
      <c r="L3655" s="2">
        <v>42419</v>
      </c>
      <c r="M3655" s="3">
        <v>4161</v>
      </c>
      <c r="N3655" s="3">
        <v>95.244075233264539</v>
      </c>
      <c r="O3655" s="3">
        <v>85.269649332069775</v>
      </c>
    </row>
    <row r="3656" spans="1:15" x14ac:dyDescent="0.25">
      <c r="A3656" s="2">
        <v>42422</v>
      </c>
      <c r="B3656" s="3">
        <v>4155.25</v>
      </c>
      <c r="C3656" s="3">
        <v>4234</v>
      </c>
      <c r="D3656" s="3">
        <v>4146.5</v>
      </c>
      <c r="E3656" s="3">
        <v>4214.75</v>
      </c>
      <c r="F3656">
        <v>189979</v>
      </c>
      <c r="G3656">
        <v>0</v>
      </c>
      <c r="H3656">
        <v>0</v>
      </c>
      <c r="I3656" s="4">
        <v>1.291756789233367E-2</v>
      </c>
      <c r="J3656" s="4">
        <v>1.2190004367844381E-2</v>
      </c>
      <c r="L3656" s="2">
        <v>42422</v>
      </c>
      <c r="M3656" s="3">
        <v>4214.75</v>
      </c>
      <c r="N3656" s="3">
        <v>96.683518936758901</v>
      </c>
      <c r="O3656" s="3">
        <v>86.580247711799075</v>
      </c>
    </row>
    <row r="3657" spans="1:15" x14ac:dyDescent="0.25">
      <c r="A3657" s="2">
        <v>42423</v>
      </c>
      <c r="B3657" s="3">
        <v>4207.25</v>
      </c>
      <c r="C3657" s="3">
        <v>4216.5</v>
      </c>
      <c r="D3657" s="3">
        <v>4154.5</v>
      </c>
      <c r="E3657" s="3">
        <v>4159.25</v>
      </c>
      <c r="F3657">
        <v>227805</v>
      </c>
      <c r="G3657">
        <v>0</v>
      </c>
      <c r="H3657">
        <v>0</v>
      </c>
      <c r="I3657" s="4">
        <v>-1.3168040809063419E-2</v>
      </c>
      <c r="J3657" s="4">
        <v>1.2216477081941769E-2</v>
      </c>
      <c r="L3657" s="2">
        <v>42423</v>
      </c>
      <c r="M3657" s="3">
        <v>4159.25</v>
      </c>
      <c r="N3657" s="3">
        <v>95.606332127917085</v>
      </c>
      <c r="O3657" s="3">
        <v>85.636101190751788</v>
      </c>
    </row>
    <row r="3658" spans="1:15" x14ac:dyDescent="0.25">
      <c r="A3658" s="2">
        <v>42424</v>
      </c>
      <c r="B3658" s="3">
        <v>4156.5</v>
      </c>
      <c r="C3658" s="3">
        <v>4218.5</v>
      </c>
      <c r="D3658" s="3">
        <v>4084.75</v>
      </c>
      <c r="E3658" s="3">
        <v>4208.5</v>
      </c>
      <c r="F3658">
        <v>336253</v>
      </c>
      <c r="G3658">
        <v>0</v>
      </c>
      <c r="H3658">
        <v>0</v>
      </c>
      <c r="I3658" s="4">
        <v>1.184107711726878E-2</v>
      </c>
      <c r="J3658" s="4">
        <v>1.223464101791683E-2</v>
      </c>
      <c r="L3658" s="2">
        <v>42424</v>
      </c>
      <c r="M3658" s="3">
        <v>4208.5</v>
      </c>
      <c r="N3658" s="3">
        <v>96.874452164026479</v>
      </c>
      <c r="O3658" s="3">
        <v>86.786162953457278</v>
      </c>
    </row>
    <row r="3659" spans="1:15" x14ac:dyDescent="0.25">
      <c r="A3659" s="2">
        <v>42425</v>
      </c>
      <c r="B3659" s="3">
        <v>4214.5</v>
      </c>
      <c r="C3659" s="3">
        <v>4247.75</v>
      </c>
      <c r="D3659" s="3">
        <v>4170.25</v>
      </c>
      <c r="E3659" s="3">
        <v>4244.25</v>
      </c>
      <c r="F3659">
        <v>265546</v>
      </c>
      <c r="G3659">
        <v>0</v>
      </c>
      <c r="H3659">
        <v>0</v>
      </c>
      <c r="I3659" s="4">
        <v>8.4947130806700688E-3</v>
      </c>
      <c r="J3659" s="4">
        <v>1.2243986441901949E-2</v>
      </c>
      <c r="L3659" s="2">
        <v>42425</v>
      </c>
      <c r="M3659" s="3">
        <v>4244.25</v>
      </c>
      <c r="N3659" s="3">
        <v>97.767959682536912</v>
      </c>
      <c r="O3659" s="3">
        <v>87.593973349648877</v>
      </c>
    </row>
    <row r="3660" spans="1:15" x14ac:dyDescent="0.25">
      <c r="A3660" s="2">
        <v>42426</v>
      </c>
      <c r="B3660" s="3">
        <v>4243</v>
      </c>
      <c r="C3660" s="3">
        <v>4293.25</v>
      </c>
      <c r="D3660" s="3">
        <v>4225</v>
      </c>
      <c r="E3660" s="3">
        <v>4230</v>
      </c>
      <c r="F3660">
        <v>272803</v>
      </c>
      <c r="G3660">
        <v>0</v>
      </c>
      <c r="H3660">
        <v>0</v>
      </c>
      <c r="I3660" s="4">
        <v>-3.3574836543558422E-3</v>
      </c>
      <c r="J3660" s="4">
        <v>1.223546717505378E-2</v>
      </c>
      <c r="L3660" s="2">
        <v>42426</v>
      </c>
      <c r="M3660" s="3">
        <v>4230</v>
      </c>
      <c r="N3660" s="3">
        <v>97.375574594702357</v>
      </c>
      <c r="O3660" s="3">
        <v>87.235747254626631</v>
      </c>
    </row>
    <row r="3661" spans="1:15" x14ac:dyDescent="0.25">
      <c r="A3661" s="2">
        <v>42429</v>
      </c>
      <c r="B3661" s="3">
        <v>4225.25</v>
      </c>
      <c r="C3661" s="3">
        <v>4263.25</v>
      </c>
      <c r="D3661" s="3">
        <v>4184.5</v>
      </c>
      <c r="E3661" s="3">
        <v>4201.25</v>
      </c>
      <c r="F3661">
        <v>250315</v>
      </c>
      <c r="G3661">
        <v>0</v>
      </c>
      <c r="H3661">
        <v>0</v>
      </c>
      <c r="I3661" s="4">
        <v>-6.7966903073286566E-3</v>
      </c>
      <c r="J3661" s="4">
        <v>1.223949280293384E-2</v>
      </c>
      <c r="L3661" s="2">
        <v>42429</v>
      </c>
      <c r="M3661" s="3">
        <v>4201.25</v>
      </c>
      <c r="N3661" s="3">
        <v>96.743840847839238</v>
      </c>
      <c r="O3661" s="3">
        <v>86.672930773964481</v>
      </c>
    </row>
    <row r="3662" spans="1:15" x14ac:dyDescent="0.25">
      <c r="A3662" s="2">
        <v>42430</v>
      </c>
      <c r="B3662" s="3">
        <v>4199.25</v>
      </c>
      <c r="C3662" s="3">
        <v>4338.75</v>
      </c>
      <c r="D3662" s="3">
        <v>4180.25</v>
      </c>
      <c r="E3662" s="3">
        <v>4337.75</v>
      </c>
      <c r="F3662">
        <v>295763</v>
      </c>
      <c r="G3662">
        <v>0</v>
      </c>
      <c r="H3662">
        <v>0</v>
      </c>
      <c r="I3662" s="4">
        <v>3.2490330258851507E-2</v>
      </c>
      <c r="J3662" s="4">
        <v>1.2411282524389821E-2</v>
      </c>
      <c r="L3662" s="2">
        <v>42430</v>
      </c>
      <c r="M3662" s="3">
        <v>4337.75</v>
      </c>
      <c r="N3662" s="3">
        <v>101.21321896734931</v>
      </c>
      <c r="O3662" s="3">
        <v>90.815101699167371</v>
      </c>
    </row>
    <row r="3663" spans="1:15" x14ac:dyDescent="0.25">
      <c r="A3663" s="2">
        <v>42431</v>
      </c>
      <c r="B3663" s="3">
        <v>4334.5</v>
      </c>
      <c r="C3663" s="3">
        <v>4357.75</v>
      </c>
      <c r="D3663" s="3">
        <v>4299.25</v>
      </c>
      <c r="E3663" s="3">
        <v>4329.25</v>
      </c>
      <c r="F3663">
        <v>265748</v>
      </c>
      <c r="G3663">
        <v>0</v>
      </c>
      <c r="H3663">
        <v>0</v>
      </c>
      <c r="I3663" s="4">
        <v>-1.9595412368162979E-3</v>
      </c>
      <c r="J3663" s="4">
        <v>1.2411651130261081E-2</v>
      </c>
      <c r="L3663" s="2">
        <v>42431</v>
      </c>
      <c r="M3663" s="3">
        <v>4329.25</v>
      </c>
      <c r="N3663" s="3">
        <v>101.0177274077391</v>
      </c>
      <c r="O3663" s="3">
        <v>90.63998567912904</v>
      </c>
    </row>
    <row r="3664" spans="1:15" x14ac:dyDescent="0.25">
      <c r="A3664" s="2">
        <v>42432</v>
      </c>
      <c r="B3664" s="3">
        <v>4326.75</v>
      </c>
      <c r="C3664" s="3">
        <v>4344.5</v>
      </c>
      <c r="D3664" s="3">
        <v>4293.5</v>
      </c>
      <c r="E3664" s="3">
        <v>4320.25</v>
      </c>
      <c r="F3664">
        <v>202256</v>
      </c>
      <c r="G3664">
        <v>0</v>
      </c>
      <c r="H3664">
        <v>0</v>
      </c>
      <c r="I3664" s="4">
        <v>-2.0788820234451939E-3</v>
      </c>
      <c r="J3664" s="4">
        <v>1.2396201702548961E-2</v>
      </c>
      <c r="L3664" s="2">
        <v>42432</v>
      </c>
      <c r="M3664" s="3">
        <v>4320.25</v>
      </c>
      <c r="N3664" s="3">
        <v>100.6889411874722</v>
      </c>
      <c r="O3664" s="3">
        <v>90.332773559585803</v>
      </c>
    </row>
    <row r="3665" spans="1:15" x14ac:dyDescent="0.25">
      <c r="A3665" s="2">
        <v>42433</v>
      </c>
      <c r="B3665" s="3">
        <v>4323</v>
      </c>
      <c r="C3665" s="3">
        <v>4355</v>
      </c>
      <c r="D3665" s="3">
        <v>4298</v>
      </c>
      <c r="E3665" s="3">
        <v>4322.5</v>
      </c>
      <c r="F3665">
        <v>289076</v>
      </c>
      <c r="G3665">
        <v>0</v>
      </c>
      <c r="H3665">
        <v>0</v>
      </c>
      <c r="I3665" s="4">
        <v>5.2080319425962252E-4</v>
      </c>
      <c r="J3665" s="4">
        <v>1.23956407213483E-2</v>
      </c>
      <c r="L3665" s="2">
        <v>42433</v>
      </c>
      <c r="M3665" s="3">
        <v>4322.5</v>
      </c>
      <c r="N3665" s="3">
        <v>100.73706498583761</v>
      </c>
      <c r="O3665" s="3">
        <v>90.375503832769709</v>
      </c>
    </row>
    <row r="3666" spans="1:15" x14ac:dyDescent="0.25">
      <c r="A3666" s="2">
        <v>42436</v>
      </c>
      <c r="B3666" s="3">
        <v>4321</v>
      </c>
      <c r="C3666" s="3">
        <v>4330</v>
      </c>
      <c r="D3666" s="3">
        <v>4268.75</v>
      </c>
      <c r="E3666" s="3">
        <v>4300</v>
      </c>
      <c r="F3666">
        <v>246815</v>
      </c>
      <c r="G3666">
        <v>0</v>
      </c>
      <c r="H3666">
        <v>0</v>
      </c>
      <c r="I3666" s="4">
        <v>-5.2053209947946488E-3</v>
      </c>
      <c r="J3666" s="4">
        <v>1.234357177968682E-2</v>
      </c>
      <c r="L3666" s="2">
        <v>42436</v>
      </c>
      <c r="M3666" s="3">
        <v>4300</v>
      </c>
      <c r="N3666" s="3">
        <v>99.81424399796424</v>
      </c>
      <c r="O3666" s="3">
        <v>89.506618096705552</v>
      </c>
    </row>
    <row r="3667" spans="1:15" x14ac:dyDescent="0.25">
      <c r="A3667" s="2">
        <v>42437</v>
      </c>
      <c r="B3667" s="3">
        <v>4301</v>
      </c>
      <c r="C3667" s="3">
        <v>4308.75</v>
      </c>
      <c r="D3667" s="3">
        <v>4251.5</v>
      </c>
      <c r="E3667" s="3">
        <v>4270.5</v>
      </c>
      <c r="F3667">
        <v>293547</v>
      </c>
      <c r="G3667">
        <v>0</v>
      </c>
      <c r="H3667">
        <v>0</v>
      </c>
      <c r="I3667" s="4">
        <v>-6.8604651162790242E-3</v>
      </c>
      <c r="J3667" s="4">
        <v>1.234635656639704E-2</v>
      </c>
      <c r="L3667" s="2">
        <v>42437</v>
      </c>
      <c r="M3667" s="3">
        <v>4270.5</v>
      </c>
      <c r="N3667" s="3">
        <v>99.150635907403284</v>
      </c>
      <c r="O3667" s="3">
        <v>88.913725114072804</v>
      </c>
    </row>
    <row r="3668" spans="1:15" x14ac:dyDescent="0.25">
      <c r="A3668" s="2">
        <v>42438</v>
      </c>
      <c r="B3668" s="3">
        <v>4271</v>
      </c>
      <c r="C3668" s="3">
        <v>4299</v>
      </c>
      <c r="D3668" s="3">
        <v>4256.75</v>
      </c>
      <c r="E3668" s="3">
        <v>4294.5</v>
      </c>
      <c r="F3668">
        <v>238221</v>
      </c>
      <c r="G3668">
        <v>0</v>
      </c>
      <c r="H3668">
        <v>0</v>
      </c>
      <c r="I3668" s="4">
        <v>5.6199508254302089E-3</v>
      </c>
      <c r="J3668" s="4">
        <v>1.234675202088392E-2</v>
      </c>
      <c r="L3668" s="2">
        <v>42438</v>
      </c>
      <c r="M3668" s="3">
        <v>4294.5</v>
      </c>
      <c r="N3668" s="3">
        <v>99.710879903360365</v>
      </c>
      <c r="O3668" s="3">
        <v>89.416438174765744</v>
      </c>
    </row>
    <row r="3669" spans="1:15" x14ac:dyDescent="0.25">
      <c r="A3669" s="2">
        <v>42439</v>
      </c>
      <c r="B3669" s="3">
        <v>4295.25</v>
      </c>
      <c r="C3669" s="3">
        <v>4347.5</v>
      </c>
      <c r="D3669" s="3">
        <v>4229.75</v>
      </c>
      <c r="E3669" s="3">
        <v>4285</v>
      </c>
      <c r="F3669">
        <v>392234</v>
      </c>
      <c r="G3669">
        <v>0</v>
      </c>
      <c r="H3669">
        <v>0</v>
      </c>
      <c r="I3669" s="4">
        <v>-2.212131796483829E-3</v>
      </c>
      <c r="J3669" s="4">
        <v>1.234330547669435E-2</v>
      </c>
      <c r="L3669" s="2">
        <v>42439</v>
      </c>
      <c r="M3669" s="3">
        <v>4285</v>
      </c>
      <c r="N3669" s="3">
        <v>99.464024032035013</v>
      </c>
      <c r="O3669" s="3">
        <v>89.192354965316099</v>
      </c>
    </row>
    <row r="3670" spans="1:15" x14ac:dyDescent="0.25">
      <c r="A3670" s="2">
        <v>42440</v>
      </c>
      <c r="B3670" s="3">
        <v>4287.25</v>
      </c>
      <c r="C3670" s="3">
        <v>4361.25</v>
      </c>
      <c r="D3670" s="3">
        <v>4282.5</v>
      </c>
      <c r="E3670" s="3">
        <v>4352.75</v>
      </c>
      <c r="F3670">
        <v>156647</v>
      </c>
      <c r="G3670">
        <v>0</v>
      </c>
      <c r="H3670">
        <v>0</v>
      </c>
      <c r="I3670" s="4">
        <v>1.581096849474917E-2</v>
      </c>
      <c r="J3670" s="4">
        <v>1.2361310515284919E-2</v>
      </c>
      <c r="L3670" s="2">
        <v>42440</v>
      </c>
      <c r="M3670" s="3">
        <v>4352.75</v>
      </c>
      <c r="N3670" s="3">
        <v>101.17611830194851</v>
      </c>
      <c r="O3670" s="3">
        <v>90.742044199226257</v>
      </c>
    </row>
    <row r="3671" spans="1:15" x14ac:dyDescent="0.25">
      <c r="A3671" s="2">
        <v>42443</v>
      </c>
      <c r="B3671" s="3">
        <v>4352.75</v>
      </c>
      <c r="C3671" s="3">
        <v>4378.25</v>
      </c>
      <c r="D3671" s="3">
        <v>4340.5</v>
      </c>
      <c r="E3671" s="3">
        <v>4366</v>
      </c>
      <c r="F3671">
        <v>106669</v>
      </c>
      <c r="G3671">
        <v>0</v>
      </c>
      <c r="H3671">
        <v>0</v>
      </c>
      <c r="I3671" s="4">
        <v>3.0440526104187349E-3</v>
      </c>
      <c r="J3671" s="4">
        <v>1.235999403864515E-2</v>
      </c>
      <c r="L3671" s="2">
        <v>42443</v>
      </c>
      <c r="M3671" s="3">
        <v>4366</v>
      </c>
      <c r="N3671" s="3">
        <v>101.4738749076446</v>
      </c>
      <c r="O3671" s="3">
        <v>91.008038934413435</v>
      </c>
    </row>
    <row r="3672" spans="1:15" x14ac:dyDescent="0.25">
      <c r="A3672" s="2">
        <v>42444</v>
      </c>
      <c r="B3672" s="3">
        <v>4364.75</v>
      </c>
      <c r="C3672" s="3">
        <v>4372</v>
      </c>
      <c r="D3672" s="3">
        <v>4338</v>
      </c>
      <c r="E3672" s="3">
        <v>4364.5</v>
      </c>
      <c r="F3672">
        <v>71625</v>
      </c>
      <c r="G3672">
        <v>0</v>
      </c>
      <c r="H3672">
        <v>0</v>
      </c>
      <c r="I3672" s="4">
        <v>-3.4356390288592392E-4</v>
      </c>
      <c r="J3672" s="4">
        <v>1.233938454380375E-2</v>
      </c>
      <c r="L3672" s="2">
        <v>42444</v>
      </c>
      <c r="M3672" s="3">
        <v>4364.5</v>
      </c>
      <c r="N3672" s="3">
        <v>101.2789347124958</v>
      </c>
      <c r="O3672" s="3">
        <v>90.816694422718228</v>
      </c>
    </row>
    <row r="3673" spans="1:15" x14ac:dyDescent="0.25">
      <c r="A3673" s="2">
        <v>42445</v>
      </c>
      <c r="B3673" s="3">
        <v>4366.25</v>
      </c>
      <c r="C3673" s="3">
        <v>4416.5</v>
      </c>
      <c r="D3673" s="3">
        <v>4349</v>
      </c>
      <c r="E3673" s="3">
        <v>4397.5</v>
      </c>
      <c r="F3673">
        <v>65619</v>
      </c>
      <c r="G3673">
        <v>0</v>
      </c>
      <c r="H3673">
        <v>0</v>
      </c>
      <c r="I3673" s="4">
        <v>7.5610035513804519E-3</v>
      </c>
      <c r="J3673" s="4">
        <v>1.2348566661404929E-2</v>
      </c>
      <c r="L3673" s="2">
        <v>42445</v>
      </c>
      <c r="M3673" s="3">
        <v>4397.5</v>
      </c>
      <c r="N3673" s="3">
        <v>102.11656336528679</v>
      </c>
      <c r="O3673" s="3">
        <v>91.575218039523406</v>
      </c>
    </row>
    <row r="3674" spans="1:15" x14ac:dyDescent="0.25">
      <c r="A3674" s="2">
        <v>42446</v>
      </c>
      <c r="B3674" s="3">
        <v>4396.75</v>
      </c>
      <c r="C3674" s="3">
        <v>4422</v>
      </c>
      <c r="D3674" s="3">
        <v>4369</v>
      </c>
      <c r="E3674" s="3">
        <v>4402.25</v>
      </c>
      <c r="F3674">
        <v>51815</v>
      </c>
      <c r="G3674">
        <v>0</v>
      </c>
      <c r="H3674">
        <v>0</v>
      </c>
      <c r="I3674" s="4">
        <v>1.0801591813529581E-3</v>
      </c>
      <c r="J3674" s="4">
        <v>1.2340468134053279E-2</v>
      </c>
      <c r="L3674" s="2">
        <v>42446</v>
      </c>
      <c r="M3674" s="3">
        <v>4402.25</v>
      </c>
      <c r="N3674" s="3">
        <v>102.16341884042821</v>
      </c>
      <c r="O3674" s="3">
        <v>91.610687183726895</v>
      </c>
    </row>
    <row r="3675" spans="1:15" x14ac:dyDescent="0.25">
      <c r="A3675" s="2">
        <v>42447</v>
      </c>
      <c r="B3675" s="3">
        <v>4404.75</v>
      </c>
      <c r="C3675" s="3">
        <v>4418.25</v>
      </c>
      <c r="D3675" s="3">
        <v>4394</v>
      </c>
      <c r="E3675" s="3">
        <v>4414.25</v>
      </c>
      <c r="F3675">
        <v>240454</v>
      </c>
      <c r="G3675">
        <v>0</v>
      </c>
      <c r="H3675">
        <v>0</v>
      </c>
      <c r="I3675" s="4">
        <v>2.7258788119710609E-3</v>
      </c>
      <c r="J3675" s="4">
        <v>1.233666438027266E-2</v>
      </c>
      <c r="L3675" s="2">
        <v>42447</v>
      </c>
      <c r="M3675" s="3">
        <v>4414.25</v>
      </c>
      <c r="N3675" s="3">
        <v>102.4120227998728</v>
      </c>
      <c r="O3675" s="3">
        <v>91.83052567554023</v>
      </c>
    </row>
    <row r="3676" spans="1:15" x14ac:dyDescent="0.25">
      <c r="A3676" s="2">
        <v>42450</v>
      </c>
      <c r="B3676" s="3">
        <v>4394.75</v>
      </c>
      <c r="C3676" s="3">
        <v>4421.25</v>
      </c>
      <c r="D3676" s="3">
        <v>4376.75</v>
      </c>
      <c r="E3676" s="3">
        <v>4416.25</v>
      </c>
      <c r="F3676">
        <v>169724</v>
      </c>
      <c r="G3676">
        <v>0</v>
      </c>
      <c r="H3676">
        <v>0</v>
      </c>
      <c r="I3676" s="4">
        <v>4.5307809933747828E-4</v>
      </c>
      <c r="J3676" s="4">
        <v>1.233615816298708E-2</v>
      </c>
      <c r="L3676" s="2">
        <v>42450</v>
      </c>
      <c r="M3676" s="3">
        <v>4416.25</v>
      </c>
      <c r="N3676" s="3">
        <v>102.454444953647</v>
      </c>
      <c r="O3676" s="3">
        <v>91.868153584709034</v>
      </c>
    </row>
    <row r="3677" spans="1:15" x14ac:dyDescent="0.25">
      <c r="A3677" s="2">
        <v>42451</v>
      </c>
      <c r="B3677" s="3">
        <v>4416</v>
      </c>
      <c r="C3677" s="3">
        <v>4440.5</v>
      </c>
      <c r="D3677" s="3">
        <v>4383.75</v>
      </c>
      <c r="E3677" s="3">
        <v>4434.5</v>
      </c>
      <c r="F3677">
        <v>190219</v>
      </c>
      <c r="G3677">
        <v>0</v>
      </c>
      <c r="H3677">
        <v>0</v>
      </c>
      <c r="I3677" s="4">
        <v>4.1324653269176892E-3</v>
      </c>
      <c r="J3677" s="4">
        <v>1.2245147268223551E-2</v>
      </c>
      <c r="L3677" s="2">
        <v>42451</v>
      </c>
      <c r="M3677" s="3">
        <v>4434.5</v>
      </c>
      <c r="N3677" s="3">
        <v>102.1596037374125</v>
      </c>
      <c r="O3677" s="3">
        <v>91.529564886452135</v>
      </c>
    </row>
    <row r="3678" spans="1:15" x14ac:dyDescent="0.25">
      <c r="A3678" s="2">
        <v>42452</v>
      </c>
      <c r="B3678" s="3">
        <v>4434.75</v>
      </c>
      <c r="C3678" s="3">
        <v>4441.25</v>
      </c>
      <c r="D3678" s="3">
        <v>4383.25</v>
      </c>
      <c r="E3678" s="3">
        <v>4395.5</v>
      </c>
      <c r="F3678">
        <v>212040</v>
      </c>
      <c r="G3678">
        <v>0</v>
      </c>
      <c r="H3678">
        <v>0</v>
      </c>
      <c r="I3678" s="4">
        <v>-8.7946780922313339E-3</v>
      </c>
      <c r="J3678" s="4">
        <v>1.2256714838295071E-2</v>
      </c>
      <c r="L3678" s="2">
        <v>42452</v>
      </c>
      <c r="M3678" s="3">
        <v>4395.5</v>
      </c>
      <c r="N3678" s="3">
        <v>101.35162751348621</v>
      </c>
      <c r="O3678" s="3">
        <v>90.81507643232726</v>
      </c>
    </row>
    <row r="3679" spans="1:15" x14ac:dyDescent="0.25">
      <c r="A3679" s="2">
        <v>42453</v>
      </c>
      <c r="B3679" s="3">
        <v>4395</v>
      </c>
      <c r="C3679" s="3">
        <v>4401</v>
      </c>
      <c r="D3679" s="3">
        <v>4365</v>
      </c>
      <c r="E3679" s="3">
        <v>4397.25</v>
      </c>
      <c r="F3679">
        <v>196013</v>
      </c>
      <c r="G3679">
        <v>0</v>
      </c>
      <c r="H3679">
        <v>0</v>
      </c>
      <c r="I3679" s="4">
        <v>3.9813445569336642E-4</v>
      </c>
      <c r="J3679" s="4">
        <v>1.225490508287109E-2</v>
      </c>
      <c r="L3679" s="2">
        <v>42453</v>
      </c>
      <c r="M3679" s="3">
        <v>4397.25</v>
      </c>
      <c r="N3679" s="3">
        <v>101.37781705828409</v>
      </c>
      <c r="O3679" s="3">
        <v>90.837071013096192</v>
      </c>
    </row>
    <row r="3680" spans="1:15" x14ac:dyDescent="0.25">
      <c r="A3680" s="2">
        <v>42457</v>
      </c>
      <c r="B3680" s="3">
        <v>4401.5</v>
      </c>
      <c r="C3680" s="3">
        <v>4425.75</v>
      </c>
      <c r="D3680" s="3">
        <v>4381.5</v>
      </c>
      <c r="E3680" s="3">
        <v>4389.5</v>
      </c>
      <c r="F3680">
        <v>133720</v>
      </c>
      <c r="G3680">
        <v>0</v>
      </c>
      <c r="H3680">
        <v>0</v>
      </c>
      <c r="I3680" s="4">
        <v>-1.762465177099326E-3</v>
      </c>
      <c r="J3680" s="4">
        <v>1.2236737642829679E-2</v>
      </c>
      <c r="L3680" s="2">
        <v>42457</v>
      </c>
      <c r="M3680" s="3">
        <v>4389.5</v>
      </c>
      <c r="N3680" s="3">
        <v>101.057225700245</v>
      </c>
      <c r="O3680" s="3">
        <v>90.535057352901731</v>
      </c>
    </row>
    <row r="3681" spans="1:15" x14ac:dyDescent="0.25">
      <c r="A3681" s="2">
        <v>42458</v>
      </c>
      <c r="B3681" s="3">
        <v>4389.75</v>
      </c>
      <c r="C3681" s="3">
        <v>4463.5</v>
      </c>
      <c r="D3681" s="3">
        <v>4374</v>
      </c>
      <c r="E3681" s="3">
        <v>4458.25</v>
      </c>
      <c r="F3681">
        <v>229527</v>
      </c>
      <c r="G3681">
        <v>0</v>
      </c>
      <c r="H3681">
        <v>0</v>
      </c>
      <c r="I3681" s="4">
        <v>1.5662376124843339E-2</v>
      </c>
      <c r="J3681" s="4">
        <v>1.225991877916619E-2</v>
      </c>
      <c r="L3681" s="2">
        <v>42458</v>
      </c>
      <c r="M3681" s="3">
        <v>4458.25</v>
      </c>
      <c r="N3681" s="3">
        <v>102.8239395842111</v>
      </c>
      <c r="O3681" s="3">
        <v>92.136969078563197</v>
      </c>
    </row>
    <row r="3682" spans="1:15" x14ac:dyDescent="0.25">
      <c r="A3682" s="2">
        <v>42459</v>
      </c>
      <c r="B3682" s="3">
        <v>4460.75</v>
      </c>
      <c r="C3682" s="3">
        <v>4510.25</v>
      </c>
      <c r="D3682" s="3">
        <v>4456.5</v>
      </c>
      <c r="E3682" s="3">
        <v>4482</v>
      </c>
      <c r="F3682">
        <v>222490</v>
      </c>
      <c r="G3682">
        <v>0</v>
      </c>
      <c r="H3682">
        <v>0</v>
      </c>
      <c r="I3682" s="4">
        <v>5.3272023776145261E-3</v>
      </c>
      <c r="J3682" s="4">
        <v>1.22615578262359E-2</v>
      </c>
      <c r="L3682" s="2">
        <v>42459</v>
      </c>
      <c r="M3682" s="3">
        <v>4482</v>
      </c>
      <c r="N3682" s="3">
        <v>103.384776901743</v>
      </c>
      <c r="O3682" s="3">
        <v>92.64087474140797</v>
      </c>
    </row>
    <row r="3683" spans="1:15" x14ac:dyDescent="0.25">
      <c r="A3683" s="2">
        <v>42460</v>
      </c>
      <c r="B3683" s="3">
        <v>4480.25</v>
      </c>
      <c r="C3683" s="3">
        <v>4495.5</v>
      </c>
      <c r="D3683" s="3">
        <v>4462.25</v>
      </c>
      <c r="E3683" s="3">
        <v>4476.25</v>
      </c>
      <c r="F3683">
        <v>190526</v>
      </c>
      <c r="G3683">
        <v>0</v>
      </c>
      <c r="H3683">
        <v>0</v>
      </c>
      <c r="I3683" s="4">
        <v>-1.2829094154395151E-3</v>
      </c>
      <c r="J3683" s="4">
        <v>1.226153252109888E-2</v>
      </c>
      <c r="L3683" s="2">
        <v>42460</v>
      </c>
      <c r="M3683" s="3">
        <v>4476.25</v>
      </c>
      <c r="N3683" s="3">
        <v>103.2519420179046</v>
      </c>
      <c r="O3683" s="3">
        <v>92.521823310809395</v>
      </c>
    </row>
    <row r="3684" spans="1:15" x14ac:dyDescent="0.25">
      <c r="A3684" s="2">
        <v>42461</v>
      </c>
      <c r="B3684" s="3">
        <v>4477.75</v>
      </c>
      <c r="C3684" s="3">
        <v>4529.5</v>
      </c>
      <c r="D3684" s="3">
        <v>4441.5</v>
      </c>
      <c r="E3684" s="3">
        <v>4528.5</v>
      </c>
      <c r="F3684">
        <v>245916</v>
      </c>
      <c r="G3684">
        <v>0</v>
      </c>
      <c r="H3684">
        <v>0</v>
      </c>
      <c r="I3684" s="4">
        <v>1.1672717118123449E-2</v>
      </c>
      <c r="J3684" s="4">
        <v>1.227275336389292E-2</v>
      </c>
      <c r="L3684" s="2">
        <v>42461</v>
      </c>
      <c r="M3684" s="3">
        <v>4528.5</v>
      </c>
      <c r="N3684" s="3">
        <v>104.54760111725911</v>
      </c>
      <c r="O3684" s="3">
        <v>93.692232769852581</v>
      </c>
    </row>
    <row r="3685" spans="1:15" x14ac:dyDescent="0.25">
      <c r="A3685" s="2">
        <v>42464</v>
      </c>
      <c r="B3685" s="3">
        <v>4526.75</v>
      </c>
      <c r="C3685" s="3">
        <v>4543.75</v>
      </c>
      <c r="D3685" s="3">
        <v>4495.25</v>
      </c>
      <c r="E3685" s="3">
        <v>4500.25</v>
      </c>
      <c r="F3685">
        <v>189635</v>
      </c>
      <c r="G3685">
        <v>0</v>
      </c>
      <c r="H3685">
        <v>0</v>
      </c>
      <c r="I3685" s="4">
        <v>-6.2382687424091809E-3</v>
      </c>
      <c r="J3685" s="4">
        <v>1.227886143130065E-2</v>
      </c>
      <c r="L3685" s="2">
        <v>42464</v>
      </c>
      <c r="M3685" s="3">
        <v>4500.25</v>
      </c>
      <c r="N3685" s="3">
        <v>103.94432275454621</v>
      </c>
      <c r="O3685" s="3">
        <v>93.1566731121884</v>
      </c>
    </row>
    <row r="3686" spans="1:15" x14ac:dyDescent="0.25">
      <c r="A3686" s="2">
        <v>42465</v>
      </c>
      <c r="B3686" s="3">
        <v>4499.75</v>
      </c>
      <c r="C3686" s="3">
        <v>4501.5</v>
      </c>
      <c r="D3686" s="3">
        <v>4456.5</v>
      </c>
      <c r="E3686" s="3">
        <v>4469.5</v>
      </c>
      <c r="F3686">
        <v>218944</v>
      </c>
      <c r="G3686">
        <v>0</v>
      </c>
      <c r="H3686">
        <v>0</v>
      </c>
      <c r="I3686" s="4">
        <v>-6.8329537247930894E-3</v>
      </c>
      <c r="J3686" s="4">
        <v>1.2273064665091069E-2</v>
      </c>
      <c r="L3686" s="2">
        <v>42465</v>
      </c>
      <c r="M3686" s="3">
        <v>4469.5</v>
      </c>
      <c r="N3686" s="3">
        <v>103.1879686713123</v>
      </c>
      <c r="O3686" s="3">
        <v>92.474030539760406</v>
      </c>
    </row>
    <row r="3687" spans="1:15" x14ac:dyDescent="0.25">
      <c r="A3687" s="2">
        <v>42466</v>
      </c>
      <c r="B3687" s="3">
        <v>4476</v>
      </c>
      <c r="C3687" s="3">
        <v>4537.75</v>
      </c>
      <c r="D3687" s="3">
        <v>4467.25</v>
      </c>
      <c r="E3687" s="3">
        <v>4535</v>
      </c>
      <c r="F3687">
        <v>241958</v>
      </c>
      <c r="G3687">
        <v>0</v>
      </c>
      <c r="H3687">
        <v>0</v>
      </c>
      <c r="I3687" s="4">
        <v>1.465488309654317E-2</v>
      </c>
      <c r="J3687" s="4">
        <v>1.2302506014539581E-2</v>
      </c>
      <c r="L3687" s="2">
        <v>42466</v>
      </c>
      <c r="M3687" s="3">
        <v>4535</v>
      </c>
      <c r="N3687" s="3">
        <v>104.9377841411028</v>
      </c>
      <c r="O3687" s="3">
        <v>94.066834498729349</v>
      </c>
    </row>
    <row r="3688" spans="1:15" x14ac:dyDescent="0.25">
      <c r="A3688" s="2">
        <v>42467</v>
      </c>
      <c r="B3688" s="3">
        <v>4533.5</v>
      </c>
      <c r="C3688" s="3">
        <v>4539.5</v>
      </c>
      <c r="D3688" s="3">
        <v>4450.75</v>
      </c>
      <c r="E3688" s="3">
        <v>4470.25</v>
      </c>
      <c r="F3688">
        <v>260817</v>
      </c>
      <c r="G3688">
        <v>0</v>
      </c>
      <c r="H3688">
        <v>0</v>
      </c>
      <c r="I3688" s="4">
        <v>-1.4277839029768419E-2</v>
      </c>
      <c r="J3688" s="4">
        <v>1.2334649963932369E-2</v>
      </c>
      <c r="L3688" s="2">
        <v>42467</v>
      </c>
      <c r="M3688" s="3">
        <v>4470.25</v>
      </c>
      <c r="N3688" s="3">
        <v>103.6952154540936</v>
      </c>
      <c r="O3688" s="3">
        <v>92.979479480814462</v>
      </c>
    </row>
    <row r="3689" spans="1:15" x14ac:dyDescent="0.25">
      <c r="A3689" s="2">
        <v>42468</v>
      </c>
      <c r="B3689" s="3">
        <v>4467.5</v>
      </c>
      <c r="C3689" s="3">
        <v>4509.75</v>
      </c>
      <c r="D3689" s="3">
        <v>4451.5</v>
      </c>
      <c r="E3689" s="3">
        <v>4467.25</v>
      </c>
      <c r="F3689">
        <v>232565</v>
      </c>
      <c r="G3689">
        <v>0</v>
      </c>
      <c r="H3689">
        <v>0</v>
      </c>
      <c r="I3689" s="4">
        <v>-6.7110340584974892E-4</v>
      </c>
      <c r="J3689" s="4">
        <v>1.233353688521235E-2</v>
      </c>
      <c r="L3689" s="2">
        <v>42468</v>
      </c>
      <c r="M3689" s="3">
        <v>4467.25</v>
      </c>
      <c r="N3689" s="3">
        <v>103.6167762501036</v>
      </c>
      <c r="O3689" s="3">
        <v>92.908231643732051</v>
      </c>
    </row>
    <row r="3690" spans="1:15" x14ac:dyDescent="0.25">
      <c r="A3690" s="2">
        <v>42471</v>
      </c>
      <c r="B3690" s="3">
        <v>4470</v>
      </c>
      <c r="C3690" s="3">
        <v>4509.75</v>
      </c>
      <c r="D3690" s="3">
        <v>4446</v>
      </c>
      <c r="E3690" s="3">
        <v>4451.5</v>
      </c>
      <c r="F3690">
        <v>243297</v>
      </c>
      <c r="G3690">
        <v>0</v>
      </c>
      <c r="H3690">
        <v>0</v>
      </c>
      <c r="I3690" s="4">
        <v>-3.5256589624489409E-3</v>
      </c>
      <c r="J3690" s="4">
        <v>1.2335402182260881E-2</v>
      </c>
      <c r="L3690" s="2">
        <v>42471</v>
      </c>
      <c r="M3690" s="3">
        <v>4451.5</v>
      </c>
      <c r="N3690" s="3">
        <v>103.2662356904721</v>
      </c>
      <c r="O3690" s="3">
        <v>92.595445760366601</v>
      </c>
    </row>
    <row r="3691" spans="1:15" x14ac:dyDescent="0.25">
      <c r="A3691" s="2">
        <v>42472</v>
      </c>
      <c r="B3691" s="3">
        <v>4447</v>
      </c>
      <c r="C3691" s="3">
        <v>4497.5</v>
      </c>
      <c r="D3691" s="3">
        <v>4426.5</v>
      </c>
      <c r="E3691" s="3">
        <v>4490</v>
      </c>
      <c r="F3691">
        <v>252487</v>
      </c>
      <c r="G3691">
        <v>0</v>
      </c>
      <c r="H3691">
        <v>0</v>
      </c>
      <c r="I3691" s="4">
        <v>8.6487700775019771E-3</v>
      </c>
      <c r="J3691" s="4">
        <v>1.234259250629788E-2</v>
      </c>
      <c r="L3691" s="2">
        <v>42472</v>
      </c>
      <c r="M3691" s="3">
        <v>4490</v>
      </c>
      <c r="N3691" s="3">
        <v>104.2168159346579</v>
      </c>
      <c r="O3691" s="3">
        <v>93.453736795902387</v>
      </c>
    </row>
    <row r="3692" spans="1:15" x14ac:dyDescent="0.25">
      <c r="A3692" s="2">
        <v>42473</v>
      </c>
      <c r="B3692" s="3">
        <v>4489</v>
      </c>
      <c r="C3692" s="3">
        <v>4553.75</v>
      </c>
      <c r="D3692" s="3">
        <v>4486.75</v>
      </c>
      <c r="E3692" s="3">
        <v>4547.75</v>
      </c>
      <c r="F3692">
        <v>228380</v>
      </c>
      <c r="G3692">
        <v>0</v>
      </c>
      <c r="H3692">
        <v>0</v>
      </c>
      <c r="I3692" s="4">
        <v>1.286191536748338E-2</v>
      </c>
      <c r="J3692" s="4">
        <v>1.236835406967572E-2</v>
      </c>
      <c r="L3692" s="2">
        <v>42473</v>
      </c>
      <c r="M3692" s="3">
        <v>4547.75</v>
      </c>
      <c r="N3692" s="3">
        <v>105.7657395945994</v>
      </c>
      <c r="O3692" s="3">
        <v>94.864226642867379</v>
      </c>
    </row>
    <row r="3693" spans="1:15" x14ac:dyDescent="0.25">
      <c r="A3693" s="2">
        <v>42474</v>
      </c>
      <c r="B3693" s="3">
        <v>4546.5</v>
      </c>
      <c r="C3693" s="3">
        <v>4563.25</v>
      </c>
      <c r="D3693" s="3">
        <v>4530.5</v>
      </c>
      <c r="E3693" s="3">
        <v>4546.25</v>
      </c>
      <c r="F3693">
        <v>163850</v>
      </c>
      <c r="G3693">
        <v>0</v>
      </c>
      <c r="H3693">
        <v>0</v>
      </c>
      <c r="I3693" s="4">
        <v>-3.29833434115745E-4</v>
      </c>
      <c r="J3693" s="4">
        <v>1.233069452749847E-2</v>
      </c>
      <c r="L3693" s="2">
        <v>42474</v>
      </c>
      <c r="M3693" s="3">
        <v>4546.25</v>
      </c>
      <c r="N3693" s="3">
        <v>105.4261656308568</v>
      </c>
      <c r="O3693" s="3">
        <v>94.528248362578324</v>
      </c>
    </row>
    <row r="3694" spans="1:15" x14ac:dyDescent="0.25">
      <c r="A3694" s="2">
        <v>42475</v>
      </c>
      <c r="B3694" s="3">
        <v>4548.75</v>
      </c>
      <c r="C3694" s="3">
        <v>4554.5</v>
      </c>
      <c r="D3694" s="3">
        <v>4523</v>
      </c>
      <c r="E3694" s="3">
        <v>4538.5</v>
      </c>
      <c r="F3694">
        <v>171811</v>
      </c>
      <c r="G3694">
        <v>0</v>
      </c>
      <c r="H3694">
        <v>0</v>
      </c>
      <c r="I3694" s="4">
        <v>-1.704701677206488E-3</v>
      </c>
      <c r="J3694" s="4">
        <v>1.230277123175914E-2</v>
      </c>
      <c r="L3694" s="2">
        <v>42475</v>
      </c>
      <c r="M3694" s="3">
        <v>4538.5</v>
      </c>
      <c r="N3694" s="3">
        <v>105.02091461161081</v>
      </c>
      <c r="O3694" s="3">
        <v>94.141575041178839</v>
      </c>
    </row>
    <row r="3695" spans="1:15" x14ac:dyDescent="0.25">
      <c r="A3695" s="2">
        <v>42478</v>
      </c>
      <c r="B3695" s="3">
        <v>4518.75</v>
      </c>
      <c r="C3695" s="3">
        <v>4561.25</v>
      </c>
      <c r="D3695" s="3">
        <v>4501</v>
      </c>
      <c r="E3695" s="3">
        <v>4546.5</v>
      </c>
      <c r="F3695">
        <v>179869</v>
      </c>
      <c r="G3695">
        <v>0</v>
      </c>
      <c r="H3695">
        <v>0</v>
      </c>
      <c r="I3695" s="4">
        <v>1.7626969262971579E-3</v>
      </c>
      <c r="J3695" s="4">
        <v>1.2299755637210129E-2</v>
      </c>
      <c r="L3695" s="2">
        <v>42478</v>
      </c>
      <c r="M3695" s="3">
        <v>4546.5</v>
      </c>
      <c r="N3695" s="3">
        <v>105.1816354049506</v>
      </c>
      <c r="O3695" s="3">
        <v>94.283118856096735</v>
      </c>
    </row>
    <row r="3696" spans="1:15" x14ac:dyDescent="0.25">
      <c r="A3696" s="2">
        <v>42479</v>
      </c>
      <c r="B3696" s="3">
        <v>4545.5</v>
      </c>
      <c r="C3696" s="3">
        <v>4584.5</v>
      </c>
      <c r="D3696" s="3">
        <v>4506.75</v>
      </c>
      <c r="E3696" s="3">
        <v>4526.75</v>
      </c>
      <c r="F3696">
        <v>256892</v>
      </c>
      <c r="G3696">
        <v>0</v>
      </c>
      <c r="H3696">
        <v>0</v>
      </c>
      <c r="I3696" s="4">
        <v>-4.3440008797976937E-3</v>
      </c>
      <c r="J3696" s="4">
        <v>1.230093701261737E-2</v>
      </c>
      <c r="L3696" s="2">
        <v>42479</v>
      </c>
      <c r="M3696" s="3">
        <v>4526.75</v>
      </c>
      <c r="N3696" s="3">
        <v>104.7342433027284</v>
      </c>
      <c r="O3696" s="3">
        <v>93.883069919350419</v>
      </c>
    </row>
    <row r="3697" spans="1:15" x14ac:dyDescent="0.25">
      <c r="A3697" s="2">
        <v>42480</v>
      </c>
      <c r="B3697" s="3">
        <v>4528.25</v>
      </c>
      <c r="C3697" s="3">
        <v>4556</v>
      </c>
      <c r="D3697" s="3">
        <v>4509</v>
      </c>
      <c r="E3697" s="3">
        <v>4535.75</v>
      </c>
      <c r="F3697">
        <v>193071</v>
      </c>
      <c r="G3697">
        <v>0</v>
      </c>
      <c r="H3697">
        <v>0</v>
      </c>
      <c r="I3697" s="4">
        <v>1.9881813663225061E-3</v>
      </c>
      <c r="J3697" s="4">
        <v>1.229099607982624E-2</v>
      </c>
      <c r="L3697" s="2">
        <v>42480</v>
      </c>
      <c r="M3697" s="3">
        <v>4535.75</v>
      </c>
      <c r="N3697" s="3">
        <v>104.8622318591251</v>
      </c>
      <c r="O3697" s="3">
        <v>93.989484375023949</v>
      </c>
    </row>
    <row r="3698" spans="1:15" x14ac:dyDescent="0.25">
      <c r="A3698" s="2">
        <v>42481</v>
      </c>
      <c r="B3698" s="3">
        <v>4533.25</v>
      </c>
      <c r="C3698" s="3">
        <v>4551.75</v>
      </c>
      <c r="D3698" s="3">
        <v>4488</v>
      </c>
      <c r="E3698" s="3">
        <v>4497.75</v>
      </c>
      <c r="F3698">
        <v>239652</v>
      </c>
      <c r="G3698">
        <v>0</v>
      </c>
      <c r="H3698">
        <v>0</v>
      </c>
      <c r="I3698" s="4">
        <v>-8.3778867882929875E-3</v>
      </c>
      <c r="J3698" s="4">
        <v>1.2284445278382039E-2</v>
      </c>
      <c r="L3698" s="2">
        <v>42481</v>
      </c>
      <c r="M3698" s="3">
        <v>4497.75</v>
      </c>
      <c r="N3698" s="3">
        <v>103.9312736454208</v>
      </c>
      <c r="O3698" s="3">
        <v>93.149616808819701</v>
      </c>
    </row>
    <row r="3699" spans="1:15" x14ac:dyDescent="0.25">
      <c r="A3699" s="2">
        <v>42482</v>
      </c>
      <c r="B3699" s="3">
        <v>4488.25</v>
      </c>
      <c r="C3699" s="3">
        <v>4501.75</v>
      </c>
      <c r="D3699" s="3">
        <v>4431</v>
      </c>
      <c r="E3699" s="3">
        <v>4465.75</v>
      </c>
      <c r="F3699">
        <v>285544</v>
      </c>
      <c r="G3699">
        <v>0</v>
      </c>
      <c r="H3699">
        <v>0</v>
      </c>
      <c r="I3699" s="4">
        <v>-7.114668445333816E-3</v>
      </c>
      <c r="J3699" s="4">
        <v>1.229262565478305E-2</v>
      </c>
      <c r="L3699" s="2">
        <v>42482</v>
      </c>
      <c r="M3699" s="3">
        <v>4465.75</v>
      </c>
      <c r="N3699" s="3">
        <v>103.25684908982571</v>
      </c>
      <c r="O3699" s="3">
        <v>92.551900166908126</v>
      </c>
    </row>
    <row r="3700" spans="1:15" x14ac:dyDescent="0.25">
      <c r="A3700" s="2">
        <v>42485</v>
      </c>
      <c r="B3700" s="3">
        <v>4477</v>
      </c>
      <c r="C3700" s="3">
        <v>4479.75</v>
      </c>
      <c r="D3700" s="3">
        <v>4436</v>
      </c>
      <c r="E3700" s="3">
        <v>4472.25</v>
      </c>
      <c r="F3700">
        <v>172474</v>
      </c>
      <c r="G3700">
        <v>0</v>
      </c>
      <c r="H3700">
        <v>0</v>
      </c>
      <c r="I3700" s="4">
        <v>1.4555225885910521E-3</v>
      </c>
      <c r="J3700" s="4">
        <v>1.229232800247348E-2</v>
      </c>
      <c r="L3700" s="2">
        <v>42485</v>
      </c>
      <c r="M3700" s="3">
        <v>4472.25</v>
      </c>
      <c r="N3700" s="3">
        <v>103.4047727865855</v>
      </c>
      <c r="O3700" s="3">
        <v>92.684242568700483</v>
      </c>
    </row>
    <row r="3701" spans="1:15" x14ac:dyDescent="0.25">
      <c r="A3701" s="2">
        <v>42486</v>
      </c>
      <c r="B3701" s="3">
        <v>4472.25</v>
      </c>
      <c r="C3701" s="3">
        <v>4489.75</v>
      </c>
      <c r="D3701" s="3">
        <v>4407</v>
      </c>
      <c r="E3701" s="3">
        <v>4452.5</v>
      </c>
      <c r="F3701">
        <v>212776</v>
      </c>
      <c r="G3701">
        <v>0</v>
      </c>
      <c r="H3701">
        <v>0</v>
      </c>
      <c r="I3701" s="4">
        <v>-4.4161216389960734E-3</v>
      </c>
      <c r="J3701" s="4">
        <v>1.2284934525172399E-2</v>
      </c>
      <c r="L3701" s="2">
        <v>42486</v>
      </c>
      <c r="M3701" s="3">
        <v>4452.5</v>
      </c>
      <c r="N3701" s="3">
        <v>102.88954080331401</v>
      </c>
      <c r="O3701" s="3">
        <v>92.21635375090591</v>
      </c>
    </row>
    <row r="3702" spans="1:15" x14ac:dyDescent="0.25">
      <c r="A3702" s="2">
        <v>42487</v>
      </c>
      <c r="B3702" s="3">
        <v>4405</v>
      </c>
      <c r="C3702" s="3">
        <v>4433.75</v>
      </c>
      <c r="D3702" s="3">
        <v>4372.25</v>
      </c>
      <c r="E3702" s="3">
        <v>4423.75</v>
      </c>
      <c r="F3702">
        <v>306378</v>
      </c>
      <c r="G3702">
        <v>0</v>
      </c>
      <c r="H3702">
        <v>0</v>
      </c>
      <c r="I3702" s="4">
        <v>-6.457046603032035E-3</v>
      </c>
      <c r="J3702" s="4">
        <v>1.224984307123426E-2</v>
      </c>
      <c r="L3702" s="2">
        <v>42487</v>
      </c>
      <c r="M3702" s="3">
        <v>4423.75</v>
      </c>
      <c r="N3702" s="3">
        <v>101.9489189554934</v>
      </c>
      <c r="O3702" s="3">
        <v>91.344649169286185</v>
      </c>
    </row>
    <row r="3703" spans="1:15" x14ac:dyDescent="0.25">
      <c r="A3703" s="2">
        <v>42488</v>
      </c>
      <c r="B3703" s="3">
        <v>4432</v>
      </c>
      <c r="C3703" s="3">
        <v>4442.25</v>
      </c>
      <c r="D3703" s="3">
        <v>4346.25</v>
      </c>
      <c r="E3703" s="3">
        <v>4382</v>
      </c>
      <c r="F3703">
        <v>306766</v>
      </c>
      <c r="G3703">
        <v>0</v>
      </c>
      <c r="H3703">
        <v>0</v>
      </c>
      <c r="I3703" s="4">
        <v>-9.4376942639163852E-3</v>
      </c>
      <c r="J3703" s="4">
        <v>1.223489455387137E-2</v>
      </c>
      <c r="L3703" s="2">
        <v>42488</v>
      </c>
      <c r="M3703" s="3">
        <v>4382</v>
      </c>
      <c r="N3703" s="3">
        <v>100.8701841844313</v>
      </c>
      <c r="O3703" s="3">
        <v>90.365994254357702</v>
      </c>
    </row>
    <row r="3704" spans="1:15" x14ac:dyDescent="0.25">
      <c r="A3704" s="2">
        <v>42489</v>
      </c>
      <c r="B3704" s="3">
        <v>4383.5</v>
      </c>
      <c r="C3704" s="3">
        <v>4391.25</v>
      </c>
      <c r="D3704" s="3">
        <v>4296.75</v>
      </c>
      <c r="E3704" s="3">
        <v>4331.5</v>
      </c>
      <c r="F3704">
        <v>402426</v>
      </c>
      <c r="G3704">
        <v>0</v>
      </c>
      <c r="H3704">
        <v>0</v>
      </c>
      <c r="I3704" s="4">
        <v>-1.152441807393889E-2</v>
      </c>
      <c r="J3704" s="4">
        <v>1.225591264161075E-2</v>
      </c>
      <c r="L3704" s="2">
        <v>42489</v>
      </c>
      <c r="M3704" s="3">
        <v>4331.5</v>
      </c>
      <c r="N3704" s="3">
        <v>99.869729136100887</v>
      </c>
      <c r="O3704" s="3">
        <v>89.486593882310217</v>
      </c>
    </row>
    <row r="3705" spans="1:15" x14ac:dyDescent="0.25">
      <c r="A3705" s="2">
        <v>42492</v>
      </c>
      <c r="B3705" s="3">
        <v>4337</v>
      </c>
      <c r="C3705" s="3">
        <v>4378.5</v>
      </c>
      <c r="D3705" s="3">
        <v>4318</v>
      </c>
      <c r="E3705" s="3">
        <v>4369</v>
      </c>
      <c r="F3705">
        <v>221470</v>
      </c>
      <c r="G3705">
        <v>0</v>
      </c>
      <c r="H3705">
        <v>0</v>
      </c>
      <c r="I3705" s="4">
        <v>8.6575089460925181E-3</v>
      </c>
      <c r="J3705" s="4">
        <v>1.222930564796274E-2</v>
      </c>
      <c r="L3705" s="2">
        <v>42492</v>
      </c>
      <c r="M3705" s="3">
        <v>4369</v>
      </c>
      <c r="N3705" s="3">
        <v>100.5274801794949</v>
      </c>
      <c r="O3705" s="3">
        <v>90.054452839355235</v>
      </c>
    </row>
    <row r="3706" spans="1:15" x14ac:dyDescent="0.25">
      <c r="A3706" s="2">
        <v>42493</v>
      </c>
      <c r="B3706" s="3">
        <v>4372</v>
      </c>
      <c r="C3706" s="3">
        <v>4374.5</v>
      </c>
      <c r="D3706" s="3">
        <v>4319.5</v>
      </c>
      <c r="E3706" s="3">
        <v>4334.5</v>
      </c>
      <c r="F3706">
        <v>270601</v>
      </c>
      <c r="G3706">
        <v>0</v>
      </c>
      <c r="H3706">
        <v>0</v>
      </c>
      <c r="I3706" s="4">
        <v>-7.8965438315403702E-3</v>
      </c>
      <c r="J3706" s="4">
        <v>1.2229484628864459E-2</v>
      </c>
      <c r="L3706" s="2">
        <v>42493</v>
      </c>
      <c r="M3706" s="3">
        <v>4334.5</v>
      </c>
      <c r="N3706" s="3">
        <v>99.735041129813908</v>
      </c>
      <c r="O3706" s="3">
        <v>89.344714509114738</v>
      </c>
    </row>
    <row r="3707" spans="1:15" x14ac:dyDescent="0.25">
      <c r="A3707" s="2">
        <v>42494</v>
      </c>
      <c r="B3707" s="3">
        <v>4335.5</v>
      </c>
      <c r="C3707" s="3">
        <v>4342</v>
      </c>
      <c r="D3707" s="3">
        <v>4292.25</v>
      </c>
      <c r="E3707" s="3">
        <v>4309.75</v>
      </c>
      <c r="F3707">
        <v>235256</v>
      </c>
      <c r="G3707">
        <v>0</v>
      </c>
      <c r="H3707">
        <v>0</v>
      </c>
      <c r="I3707" s="4">
        <v>-5.7100011535355932E-3</v>
      </c>
      <c r="J3707" s="4">
        <v>1.222742431975978E-2</v>
      </c>
      <c r="L3707" s="2">
        <v>42494</v>
      </c>
      <c r="M3707" s="3">
        <v>4309.75</v>
      </c>
      <c r="N3707" s="3">
        <v>99.14975208497799</v>
      </c>
      <c r="O3707" s="3">
        <v>88.818754241269062</v>
      </c>
    </row>
    <row r="3708" spans="1:15" x14ac:dyDescent="0.25">
      <c r="A3708" s="2">
        <v>42495</v>
      </c>
      <c r="B3708" s="3">
        <v>4308.25</v>
      </c>
      <c r="C3708" s="3">
        <v>4342.5</v>
      </c>
      <c r="D3708" s="3">
        <v>4292.5</v>
      </c>
      <c r="E3708" s="3">
        <v>4300.25</v>
      </c>
      <c r="F3708">
        <v>221674</v>
      </c>
      <c r="G3708">
        <v>0</v>
      </c>
      <c r="H3708">
        <v>0</v>
      </c>
      <c r="I3708" s="4">
        <v>-2.2043041939787682E-3</v>
      </c>
      <c r="J3708" s="4">
        <v>1.2209935184273881E-2</v>
      </c>
      <c r="L3708" s="2">
        <v>42495</v>
      </c>
      <c r="M3708" s="3">
        <v>4300.25</v>
      </c>
      <c r="N3708" s="3">
        <v>98.79735616516291</v>
      </c>
      <c r="O3708" s="3">
        <v>88.489130983328778</v>
      </c>
    </row>
    <row r="3709" spans="1:15" x14ac:dyDescent="0.25">
      <c r="A3709" s="2">
        <v>42496</v>
      </c>
      <c r="B3709" s="3">
        <v>4299.25</v>
      </c>
      <c r="C3709" s="3">
        <v>4333.75</v>
      </c>
      <c r="D3709" s="3">
        <v>4271</v>
      </c>
      <c r="E3709" s="3">
        <v>4328.25</v>
      </c>
      <c r="F3709">
        <v>262686</v>
      </c>
      <c r="G3709">
        <v>0</v>
      </c>
      <c r="H3709">
        <v>0</v>
      </c>
      <c r="I3709" s="4">
        <v>6.5112493459682508E-3</v>
      </c>
      <c r="J3709" s="4">
        <v>1.2214501238108759E-2</v>
      </c>
      <c r="L3709" s="2">
        <v>42496</v>
      </c>
      <c r="M3709" s="3">
        <v>4328.25</v>
      </c>
      <c r="N3709" s="3">
        <v>99.475820681521782</v>
      </c>
      <c r="O3709" s="3">
        <v>89.100476075214601</v>
      </c>
    </row>
    <row r="3710" spans="1:15" x14ac:dyDescent="0.25">
      <c r="A3710" s="2">
        <v>42499</v>
      </c>
      <c r="B3710" s="3">
        <v>4329.75</v>
      </c>
      <c r="C3710" s="3">
        <v>4356.5</v>
      </c>
      <c r="D3710" s="3">
        <v>4318</v>
      </c>
      <c r="E3710" s="3">
        <v>4335.75</v>
      </c>
      <c r="F3710">
        <v>206931</v>
      </c>
      <c r="G3710">
        <v>0</v>
      </c>
      <c r="H3710">
        <v>0</v>
      </c>
      <c r="I3710" s="4">
        <v>1.732801940738105E-3</v>
      </c>
      <c r="J3710" s="4">
        <v>1.221408724587277E-2</v>
      </c>
      <c r="L3710" s="2">
        <v>42499</v>
      </c>
      <c r="M3710" s="3">
        <v>4335.75</v>
      </c>
      <c r="N3710" s="3">
        <v>99.644998251140805</v>
      </c>
      <c r="O3710" s="3">
        <v>89.251675227563737</v>
      </c>
    </row>
    <row r="3711" spans="1:15" x14ac:dyDescent="0.25">
      <c r="A3711" s="2">
        <v>42500</v>
      </c>
      <c r="B3711" s="3">
        <v>4334.75</v>
      </c>
      <c r="C3711" s="3">
        <v>4398.75</v>
      </c>
      <c r="D3711" s="3">
        <v>4323.75</v>
      </c>
      <c r="E3711" s="3">
        <v>4392</v>
      </c>
      <c r="F3711">
        <v>204247</v>
      </c>
      <c r="G3711">
        <v>0</v>
      </c>
      <c r="H3711">
        <v>0</v>
      </c>
      <c r="I3711" s="4">
        <v>1.2973533990659151E-2</v>
      </c>
      <c r="J3711" s="4">
        <v>1.224156540023363E-2</v>
      </c>
      <c r="L3711" s="2">
        <v>42500</v>
      </c>
      <c r="M3711" s="3">
        <v>4392</v>
      </c>
      <c r="N3711" s="3">
        <v>101.1525158162422</v>
      </c>
      <c r="O3711" s="3">
        <v>90.624354663143095</v>
      </c>
    </row>
    <row r="3712" spans="1:15" x14ac:dyDescent="0.25">
      <c r="A3712" s="2">
        <v>42501</v>
      </c>
      <c r="B3712" s="3">
        <v>4394.25</v>
      </c>
      <c r="C3712" s="3">
        <v>4403</v>
      </c>
      <c r="D3712" s="3">
        <v>4350.75</v>
      </c>
      <c r="E3712" s="3">
        <v>4351.5</v>
      </c>
      <c r="F3712">
        <v>208025</v>
      </c>
      <c r="G3712">
        <v>0</v>
      </c>
      <c r="H3712">
        <v>0</v>
      </c>
      <c r="I3712" s="4">
        <v>-9.2213114754098324E-3</v>
      </c>
      <c r="J3712" s="4">
        <v>1.221840357431642E-2</v>
      </c>
      <c r="L3712" s="2">
        <v>42501</v>
      </c>
      <c r="M3712" s="3">
        <v>4351.5</v>
      </c>
      <c r="N3712" s="3">
        <v>100.0403930027915</v>
      </c>
      <c r="O3712" s="3">
        <v>89.60931530294738</v>
      </c>
    </row>
    <row r="3713" spans="1:15" x14ac:dyDescent="0.25">
      <c r="A3713" s="2">
        <v>42502</v>
      </c>
      <c r="B3713" s="3">
        <v>4352.5</v>
      </c>
      <c r="C3713" s="3">
        <v>4381.75</v>
      </c>
      <c r="D3713" s="3">
        <v>4305.75</v>
      </c>
      <c r="E3713" s="3">
        <v>4334.75</v>
      </c>
      <c r="F3713">
        <v>262049</v>
      </c>
      <c r="G3713">
        <v>0</v>
      </c>
      <c r="H3713">
        <v>0</v>
      </c>
      <c r="I3713" s="4">
        <v>-3.849247385958821E-3</v>
      </c>
      <c r="J3713" s="4">
        <v>1.2220752923182679E-2</v>
      </c>
      <c r="L3713" s="2">
        <v>42502</v>
      </c>
      <c r="M3713" s="3">
        <v>4334.75</v>
      </c>
      <c r="N3713" s="3">
        <v>99.673435966832585</v>
      </c>
      <c r="O3713" s="3">
        <v>89.282510065557972</v>
      </c>
    </row>
    <row r="3714" spans="1:15" x14ac:dyDescent="0.25">
      <c r="A3714" s="2">
        <v>42503</v>
      </c>
      <c r="B3714" s="3">
        <v>4337.25</v>
      </c>
      <c r="C3714" s="3">
        <v>4360.5</v>
      </c>
      <c r="D3714" s="3">
        <v>4303.75</v>
      </c>
      <c r="E3714" s="3">
        <v>4324</v>
      </c>
      <c r="F3714">
        <v>249877</v>
      </c>
      <c r="G3714">
        <v>0</v>
      </c>
      <c r="H3714">
        <v>0</v>
      </c>
      <c r="I3714" s="4">
        <v>-2.4799584751139529E-3</v>
      </c>
      <c r="J3714" s="4">
        <v>1.221880234494648E-2</v>
      </c>
      <c r="L3714" s="2">
        <v>42503</v>
      </c>
      <c r="M3714" s="3">
        <v>4324</v>
      </c>
      <c r="N3714" s="3">
        <v>99.41124028389504</v>
      </c>
      <c r="O3714" s="3">
        <v>89.046083447373576</v>
      </c>
    </row>
    <row r="3715" spans="1:15" x14ac:dyDescent="0.25">
      <c r="A3715" s="2">
        <v>42506</v>
      </c>
      <c r="B3715" s="3">
        <v>4316</v>
      </c>
      <c r="C3715" s="3">
        <v>4392</v>
      </c>
      <c r="D3715" s="3">
        <v>4305.5</v>
      </c>
      <c r="E3715" s="3">
        <v>4375.25</v>
      </c>
      <c r="F3715">
        <v>197887</v>
      </c>
      <c r="G3715">
        <v>0</v>
      </c>
      <c r="H3715">
        <v>0</v>
      </c>
      <c r="I3715" s="4">
        <v>1.1852451433857601E-2</v>
      </c>
      <c r="J3715" s="4">
        <v>1.2241858297801641E-2</v>
      </c>
      <c r="L3715" s="2">
        <v>42506</v>
      </c>
      <c r="M3715" s="3">
        <v>4375.25</v>
      </c>
      <c r="N3715" s="3">
        <v>100.7690257441209</v>
      </c>
      <c r="O3715" s="3">
        <v>90.28101638959015</v>
      </c>
    </row>
    <row r="3716" spans="1:15" x14ac:dyDescent="0.25">
      <c r="A3716" s="2">
        <v>42507</v>
      </c>
      <c r="B3716" s="3">
        <v>4372.75</v>
      </c>
      <c r="C3716" s="3">
        <v>4393.75</v>
      </c>
      <c r="D3716" s="3">
        <v>4308</v>
      </c>
      <c r="E3716" s="3">
        <v>4319.5</v>
      </c>
      <c r="F3716">
        <v>256918</v>
      </c>
      <c r="G3716">
        <v>0</v>
      </c>
      <c r="H3716">
        <v>0</v>
      </c>
      <c r="I3716" s="4">
        <v>-1.2742129021198759E-2</v>
      </c>
      <c r="J3716" s="4">
        <v>1.2268019191935381E-2</v>
      </c>
      <c r="L3716" s="2">
        <v>42507</v>
      </c>
      <c r="M3716" s="3">
        <v>4319.5</v>
      </c>
      <c r="N3716" s="3">
        <v>99.686113088790535</v>
      </c>
      <c r="O3716" s="3">
        <v>89.331743302630684</v>
      </c>
    </row>
    <row r="3717" spans="1:15" x14ac:dyDescent="0.25">
      <c r="A3717" s="2">
        <v>42508</v>
      </c>
      <c r="B3717" s="3">
        <v>4321</v>
      </c>
      <c r="C3717" s="3">
        <v>4359</v>
      </c>
      <c r="D3717" s="3">
        <v>4301</v>
      </c>
      <c r="E3717" s="3">
        <v>4332.25</v>
      </c>
      <c r="F3717">
        <v>305289</v>
      </c>
      <c r="G3717">
        <v>0</v>
      </c>
      <c r="H3717">
        <v>0</v>
      </c>
      <c r="I3717" s="4">
        <v>2.9517305243662579E-3</v>
      </c>
      <c r="J3717" s="4">
        <v>1.226501539817906E-2</v>
      </c>
      <c r="L3717" s="2">
        <v>42508</v>
      </c>
      <c r="M3717" s="3">
        <v>4332.25</v>
      </c>
      <c r="N3717" s="3">
        <v>99.957201232475654</v>
      </c>
      <c r="O3717" s="3">
        <v>89.572268136957973</v>
      </c>
    </row>
    <row r="3718" spans="1:15" x14ac:dyDescent="0.25">
      <c r="A3718" s="2">
        <v>42509</v>
      </c>
      <c r="B3718" s="3">
        <v>4337.75</v>
      </c>
      <c r="C3718" s="3">
        <v>4340.75</v>
      </c>
      <c r="D3718" s="3">
        <v>4280.75</v>
      </c>
      <c r="E3718" s="3">
        <v>4317.25</v>
      </c>
      <c r="F3718">
        <v>272694</v>
      </c>
      <c r="G3718">
        <v>0</v>
      </c>
      <c r="H3718">
        <v>0</v>
      </c>
      <c r="I3718" s="4">
        <v>-3.462404062554048E-3</v>
      </c>
      <c r="J3718" s="4">
        <v>1.226685404967507E-2</v>
      </c>
      <c r="L3718" s="2">
        <v>42509</v>
      </c>
      <c r="M3718" s="3">
        <v>4317.25</v>
      </c>
      <c r="N3718" s="3">
        <v>99.625235413140672</v>
      </c>
      <c r="O3718" s="3">
        <v>89.276259152161856</v>
      </c>
    </row>
    <row r="3719" spans="1:15" x14ac:dyDescent="0.25">
      <c r="A3719" s="2">
        <v>42510</v>
      </c>
      <c r="B3719" s="3">
        <v>4317</v>
      </c>
      <c r="C3719" s="3">
        <v>4379</v>
      </c>
      <c r="D3719" s="3">
        <v>4314.5</v>
      </c>
      <c r="E3719" s="3">
        <v>4362.25</v>
      </c>
      <c r="F3719">
        <v>244244</v>
      </c>
      <c r="G3719">
        <v>0</v>
      </c>
      <c r="H3719">
        <v>0</v>
      </c>
      <c r="I3719" s="4">
        <v>1.0423301870403631E-2</v>
      </c>
      <c r="J3719" s="4">
        <v>1.2265988280935249E-2</v>
      </c>
      <c r="L3719" s="2">
        <v>42510</v>
      </c>
      <c r="M3719" s="3">
        <v>4362.25</v>
      </c>
      <c r="N3719" s="3">
        <v>100.65693826209871</v>
      </c>
      <c r="O3719" s="3">
        <v>90.200091497501944</v>
      </c>
    </row>
    <row r="3720" spans="1:15" x14ac:dyDescent="0.25">
      <c r="A3720" s="2">
        <v>42513</v>
      </c>
      <c r="B3720" s="3">
        <v>4367.75</v>
      </c>
      <c r="C3720" s="3">
        <v>4381.5</v>
      </c>
      <c r="D3720" s="3">
        <v>4348.25</v>
      </c>
      <c r="E3720" s="3">
        <v>4352.5</v>
      </c>
      <c r="F3720">
        <v>167178</v>
      </c>
      <c r="G3720">
        <v>0</v>
      </c>
      <c r="H3720">
        <v>0</v>
      </c>
      <c r="I3720" s="4">
        <v>-2.2350851051635701E-3</v>
      </c>
      <c r="J3720" s="4">
        <v>1.22345630909966E-2</v>
      </c>
      <c r="L3720" s="2">
        <v>42513</v>
      </c>
      <c r="M3720" s="3">
        <v>4352.5</v>
      </c>
      <c r="N3720" s="3">
        <v>100.1885500272069</v>
      </c>
      <c r="O3720" s="3">
        <v>89.755075205060621</v>
      </c>
    </row>
    <row r="3721" spans="1:15" x14ac:dyDescent="0.25">
      <c r="A3721" s="2">
        <v>42514</v>
      </c>
      <c r="B3721" s="3">
        <v>4351.5</v>
      </c>
      <c r="C3721" s="3">
        <v>4448.75</v>
      </c>
      <c r="D3721" s="3">
        <v>4341.75</v>
      </c>
      <c r="E3721" s="3">
        <v>4445.25</v>
      </c>
      <c r="F3721">
        <v>239635</v>
      </c>
      <c r="G3721">
        <v>0</v>
      </c>
      <c r="H3721">
        <v>0</v>
      </c>
      <c r="I3721" s="4">
        <v>2.1309592188397449E-2</v>
      </c>
      <c r="J3721" s="4">
        <v>1.2309236525020339E-2</v>
      </c>
      <c r="L3721" s="2">
        <v>42514</v>
      </c>
      <c r="M3721" s="3">
        <v>4445.25</v>
      </c>
      <c r="N3721" s="3">
        <v>102.9142550199149</v>
      </c>
      <c r="O3721" s="3">
        <v>92.258447104200968</v>
      </c>
    </row>
    <row r="3722" spans="1:15" x14ac:dyDescent="0.25">
      <c r="A3722" s="2">
        <v>42515</v>
      </c>
      <c r="B3722" s="3">
        <v>4445.5</v>
      </c>
      <c r="C3722" s="3">
        <v>4489.5</v>
      </c>
      <c r="D3722" s="3">
        <v>4443</v>
      </c>
      <c r="E3722" s="3">
        <v>4474.75</v>
      </c>
      <c r="F3722">
        <v>253726</v>
      </c>
      <c r="G3722">
        <v>0</v>
      </c>
      <c r="H3722">
        <v>0</v>
      </c>
      <c r="I3722" s="4">
        <v>6.6362971711377838E-3</v>
      </c>
      <c r="J3722" s="4">
        <v>1.2308380874142801E-2</v>
      </c>
      <c r="L3722" s="2">
        <v>42515</v>
      </c>
      <c r="M3722" s="3">
        <v>4474.75</v>
      </c>
      <c r="N3722" s="3">
        <v>103.5904107580709</v>
      </c>
      <c r="O3722" s="3">
        <v>92.863887734430591</v>
      </c>
    </row>
    <row r="3723" spans="1:15" x14ac:dyDescent="0.25">
      <c r="A3723" s="2">
        <v>42516</v>
      </c>
      <c r="B3723" s="3">
        <v>4473.5</v>
      </c>
      <c r="C3723" s="3">
        <v>4495.5</v>
      </c>
      <c r="D3723" s="3">
        <v>4463.5</v>
      </c>
      <c r="E3723" s="3">
        <v>4492.25</v>
      </c>
      <c r="F3723">
        <v>163693</v>
      </c>
      <c r="G3723">
        <v>0</v>
      </c>
      <c r="H3723">
        <v>0</v>
      </c>
      <c r="I3723" s="4">
        <v>3.9108330074306696E-3</v>
      </c>
      <c r="J3723" s="4">
        <v>1.2309968091680921E-2</v>
      </c>
      <c r="L3723" s="2">
        <v>42516</v>
      </c>
      <c r="M3723" s="3">
        <v>4492.25</v>
      </c>
      <c r="N3723" s="3">
        <v>104.0082245447875</v>
      </c>
      <c r="O3723" s="3">
        <v>93.239751880851145</v>
      </c>
    </row>
    <row r="3724" spans="1:15" x14ac:dyDescent="0.25">
      <c r="A3724" s="2">
        <v>42517</v>
      </c>
      <c r="B3724" s="3">
        <v>4494</v>
      </c>
      <c r="C3724" s="3">
        <v>4513.5</v>
      </c>
      <c r="D3724" s="3">
        <v>4490.25</v>
      </c>
      <c r="E3724" s="3">
        <v>4510</v>
      </c>
      <c r="F3724">
        <v>153739</v>
      </c>
      <c r="G3724">
        <v>0</v>
      </c>
      <c r="H3724">
        <v>0</v>
      </c>
      <c r="I3724" s="4">
        <v>3.9512493739217716E-3</v>
      </c>
      <c r="J3724" s="4">
        <v>1.230961158874179E-2</v>
      </c>
      <c r="L3724" s="2">
        <v>42517</v>
      </c>
      <c r="M3724" s="3">
        <v>4510</v>
      </c>
      <c r="N3724" s="3">
        <v>104.4163256575407</v>
      </c>
      <c r="O3724" s="3">
        <v>93.605304072732906</v>
      </c>
    </row>
    <row r="3725" spans="1:15" x14ac:dyDescent="0.25">
      <c r="A3725" s="2">
        <v>42521</v>
      </c>
      <c r="B3725" s="3">
        <v>4518.25</v>
      </c>
      <c r="C3725" s="3">
        <v>4528.25</v>
      </c>
      <c r="D3725" s="3">
        <v>4497.5</v>
      </c>
      <c r="E3725" s="3">
        <v>4524.25</v>
      </c>
      <c r="F3725">
        <v>209605</v>
      </c>
      <c r="G3725">
        <v>0</v>
      </c>
      <c r="H3725">
        <v>0</v>
      </c>
      <c r="I3725" s="4">
        <v>3.159645232815977E-3</v>
      </c>
      <c r="J3725" s="4">
        <v>1.230646825206611E-2</v>
      </c>
      <c r="L3725" s="2">
        <v>42521</v>
      </c>
      <c r="M3725" s="3">
        <v>4524.25</v>
      </c>
      <c r="N3725" s="3">
        <v>104.7209358374248</v>
      </c>
      <c r="O3725" s="3">
        <v>93.875755259804009</v>
      </c>
    </row>
    <row r="3726" spans="1:15" x14ac:dyDescent="0.25">
      <c r="A3726" s="2">
        <v>42522</v>
      </c>
      <c r="B3726" s="3">
        <v>4522</v>
      </c>
      <c r="C3726" s="3">
        <v>4537.5</v>
      </c>
      <c r="D3726" s="3">
        <v>4502.75</v>
      </c>
      <c r="E3726" s="3">
        <v>4521.5</v>
      </c>
      <c r="F3726">
        <v>194470</v>
      </c>
      <c r="G3726">
        <v>0</v>
      </c>
      <c r="H3726">
        <v>0</v>
      </c>
      <c r="I3726" s="4">
        <v>-6.0783555285404134E-4</v>
      </c>
      <c r="J3726" s="4">
        <v>1.229870303280879E-2</v>
      </c>
      <c r="L3726" s="2">
        <v>42522</v>
      </c>
      <c r="M3726" s="3">
        <v>4521.5</v>
      </c>
      <c r="N3726" s="3">
        <v>104.59479961856501</v>
      </c>
      <c r="O3726" s="3">
        <v>93.756211127276401</v>
      </c>
    </row>
    <row r="3727" spans="1:15" x14ac:dyDescent="0.25">
      <c r="A3727" s="2">
        <v>42523</v>
      </c>
      <c r="B3727" s="3">
        <v>4520.5</v>
      </c>
      <c r="C3727" s="3">
        <v>4533</v>
      </c>
      <c r="D3727" s="3">
        <v>4486.25</v>
      </c>
      <c r="E3727" s="3">
        <v>4532.25</v>
      </c>
      <c r="F3727">
        <v>179288</v>
      </c>
      <c r="G3727">
        <v>0</v>
      </c>
      <c r="H3727">
        <v>0</v>
      </c>
      <c r="I3727" s="4">
        <v>2.3775295808912129E-3</v>
      </c>
      <c r="J3727" s="4">
        <v>1.229760548665261E-2</v>
      </c>
      <c r="L3727" s="2">
        <v>42523</v>
      </c>
      <c r="M3727" s="3">
        <v>4532.25</v>
      </c>
      <c r="N3727" s="3">
        <v>104.8346244114055</v>
      </c>
      <c r="O3727" s="3">
        <v>93.970266855363661</v>
      </c>
    </row>
    <row r="3728" spans="1:15" x14ac:dyDescent="0.25">
      <c r="A3728" s="2">
        <v>42524</v>
      </c>
      <c r="B3728" s="3">
        <v>4530.25</v>
      </c>
      <c r="C3728" s="3">
        <v>4538.75</v>
      </c>
      <c r="D3728" s="3">
        <v>4478.75</v>
      </c>
      <c r="E3728" s="3">
        <v>4509</v>
      </c>
      <c r="F3728">
        <v>225458</v>
      </c>
      <c r="G3728">
        <v>0</v>
      </c>
      <c r="H3728">
        <v>0</v>
      </c>
      <c r="I3728" s="4">
        <v>-5.1299023663743393E-3</v>
      </c>
      <c r="J3728" s="4">
        <v>1.228191913019961E-2</v>
      </c>
      <c r="L3728" s="2">
        <v>42524</v>
      </c>
      <c r="M3728" s="3">
        <v>4509</v>
      </c>
      <c r="N3728" s="3">
        <v>104.1709612995564</v>
      </c>
      <c r="O3728" s="3">
        <v>93.362336837050862</v>
      </c>
    </row>
    <row r="3729" spans="1:15" x14ac:dyDescent="0.25">
      <c r="A3729" s="2">
        <v>42527</v>
      </c>
      <c r="B3729" s="3">
        <v>4511</v>
      </c>
      <c r="C3729" s="3">
        <v>4536.5</v>
      </c>
      <c r="D3729" s="3">
        <v>4504</v>
      </c>
      <c r="E3729" s="3">
        <v>4525.5</v>
      </c>
      <c r="F3729">
        <v>164530</v>
      </c>
      <c r="G3729">
        <v>0</v>
      </c>
      <c r="H3729">
        <v>0</v>
      </c>
      <c r="I3729" s="4">
        <v>3.6593479707252019E-3</v>
      </c>
      <c r="J3729" s="4">
        <v>1.2283913862563309E-2</v>
      </c>
      <c r="L3729" s="2">
        <v>42527</v>
      </c>
      <c r="M3729" s="3">
        <v>4525.5</v>
      </c>
      <c r="N3729" s="3">
        <v>104.5682239496564</v>
      </c>
      <c r="O3729" s="3">
        <v>93.720046969158375</v>
      </c>
    </row>
    <row r="3730" spans="1:15" x14ac:dyDescent="0.25">
      <c r="A3730" s="2">
        <v>42528</v>
      </c>
      <c r="B3730" s="3">
        <v>4524.5</v>
      </c>
      <c r="C3730" s="3">
        <v>4545.5</v>
      </c>
      <c r="D3730" s="3">
        <v>4511.25</v>
      </c>
      <c r="E3730" s="3">
        <v>4514.25</v>
      </c>
      <c r="F3730">
        <v>155623</v>
      </c>
      <c r="G3730">
        <v>0</v>
      </c>
      <c r="H3730">
        <v>0</v>
      </c>
      <c r="I3730" s="4">
        <v>-2.4859131587670058E-3</v>
      </c>
      <c r="J3730" s="4">
        <v>1.225826161219994E-2</v>
      </c>
      <c r="L3730" s="2">
        <v>42528</v>
      </c>
      <c r="M3730" s="3">
        <v>4514.25</v>
      </c>
      <c r="N3730" s="3">
        <v>104.1021962676964</v>
      </c>
      <c r="O3730" s="3">
        <v>93.28098691310197</v>
      </c>
    </row>
    <row r="3731" spans="1:15" x14ac:dyDescent="0.25">
      <c r="A3731" s="2">
        <v>42529</v>
      </c>
      <c r="B3731" s="3">
        <v>4512.5</v>
      </c>
      <c r="C3731" s="3">
        <v>4530.25</v>
      </c>
      <c r="D3731" s="3">
        <v>4504</v>
      </c>
      <c r="E3731" s="3">
        <v>4519</v>
      </c>
      <c r="F3731">
        <v>172285</v>
      </c>
      <c r="G3731">
        <v>0</v>
      </c>
      <c r="H3731">
        <v>0</v>
      </c>
      <c r="I3731" s="4">
        <v>1.0522235144265759E-3</v>
      </c>
      <c r="J3731" s="4">
        <v>1.225839661026179E-2</v>
      </c>
      <c r="L3731" s="2">
        <v>42529</v>
      </c>
      <c r="M3731" s="3">
        <v>4519</v>
      </c>
      <c r="N3731" s="3">
        <v>104.21282070805</v>
      </c>
      <c r="O3731" s="3">
        <v>93.380225022518971</v>
      </c>
    </row>
    <row r="3732" spans="1:15" x14ac:dyDescent="0.25">
      <c r="A3732" s="2">
        <v>42530</v>
      </c>
      <c r="B3732" s="3">
        <v>4518.25</v>
      </c>
      <c r="C3732" s="3">
        <v>4522.5</v>
      </c>
      <c r="D3732" s="3">
        <v>4493.5</v>
      </c>
      <c r="E3732" s="3">
        <v>4512</v>
      </c>
      <c r="F3732">
        <v>236706</v>
      </c>
      <c r="G3732">
        <v>0</v>
      </c>
      <c r="H3732">
        <v>0</v>
      </c>
      <c r="I3732" s="4">
        <v>-1.5490152688647509E-3</v>
      </c>
      <c r="J3732" s="4">
        <v>1.224816537614886E-2</v>
      </c>
      <c r="L3732" s="2">
        <v>42530</v>
      </c>
      <c r="M3732" s="3">
        <v>4512</v>
      </c>
      <c r="N3732" s="3">
        <v>103.9692408255282</v>
      </c>
      <c r="O3732" s="3">
        <v>93.153424996114609</v>
      </c>
    </row>
    <row r="3733" spans="1:15" x14ac:dyDescent="0.25">
      <c r="A3733" s="2">
        <v>42531</v>
      </c>
      <c r="B3733" s="3">
        <v>4513</v>
      </c>
      <c r="C3733" s="3">
        <v>4514.25</v>
      </c>
      <c r="D3733" s="3">
        <v>4446.25</v>
      </c>
      <c r="E3733" s="3">
        <v>4465.75</v>
      </c>
      <c r="F3733">
        <v>141333</v>
      </c>
      <c r="G3733">
        <v>0</v>
      </c>
      <c r="H3733">
        <v>0</v>
      </c>
      <c r="I3733" s="4">
        <v>-1.0250443262411309E-2</v>
      </c>
      <c r="J3733" s="4">
        <v>1.226254333046769E-2</v>
      </c>
      <c r="L3733" s="2">
        <v>42531</v>
      </c>
      <c r="M3733" s="3">
        <v>4465.75</v>
      </c>
      <c r="N3733" s="3">
        <v>103.01777574146899</v>
      </c>
      <c r="O3733" s="3">
        <v>92.312826818551002</v>
      </c>
    </row>
    <row r="3734" spans="1:15" x14ac:dyDescent="0.25">
      <c r="A3734" s="2">
        <v>42534</v>
      </c>
      <c r="B3734" s="3">
        <v>4458.75</v>
      </c>
      <c r="C3734" s="3">
        <v>4461.75</v>
      </c>
      <c r="D3734" s="3">
        <v>4419.25</v>
      </c>
      <c r="E3734" s="3">
        <v>4426.25</v>
      </c>
      <c r="F3734">
        <v>115256</v>
      </c>
      <c r="G3734">
        <v>0</v>
      </c>
      <c r="H3734">
        <v>0</v>
      </c>
      <c r="I3734" s="4">
        <v>-8.8450988075911008E-3</v>
      </c>
      <c r="J3734" s="4">
        <v>1.227109741628494E-2</v>
      </c>
      <c r="L3734" s="2">
        <v>42534</v>
      </c>
      <c r="M3734" s="3">
        <v>4426.25</v>
      </c>
      <c r="N3734" s="3">
        <v>102.17395387342231</v>
      </c>
      <c r="O3734" s="3">
        <v>91.563691281458432</v>
      </c>
    </row>
    <row r="3735" spans="1:15" x14ac:dyDescent="0.25">
      <c r="A3735" s="2">
        <v>42535</v>
      </c>
      <c r="B3735" s="3">
        <v>4419.25</v>
      </c>
      <c r="C3735" s="3">
        <v>4440.5</v>
      </c>
      <c r="D3735" s="3">
        <v>4391.75</v>
      </c>
      <c r="E3735" s="3">
        <v>4425.25</v>
      </c>
      <c r="F3735">
        <v>94710</v>
      </c>
      <c r="G3735">
        <v>0</v>
      </c>
      <c r="H3735">
        <v>0</v>
      </c>
      <c r="I3735" s="4">
        <v>-2.259248799774127E-4</v>
      </c>
      <c r="J3735" s="4">
        <v>1.227107466129187E-2</v>
      </c>
      <c r="L3735" s="2">
        <v>42535</v>
      </c>
      <c r="M3735" s="3">
        <v>4425.25</v>
      </c>
      <c r="N3735" s="3">
        <v>102.1506910344897</v>
      </c>
      <c r="O3735" s="3">
        <v>91.54282556482849</v>
      </c>
    </row>
    <row r="3736" spans="1:15" x14ac:dyDescent="0.25">
      <c r="A3736" s="2">
        <v>42536</v>
      </c>
      <c r="B3736" s="3">
        <v>4424</v>
      </c>
      <c r="C3736" s="3">
        <v>4444</v>
      </c>
      <c r="D3736" s="3">
        <v>4404.25</v>
      </c>
      <c r="E3736" s="3">
        <v>4412.75</v>
      </c>
      <c r="F3736">
        <v>68451</v>
      </c>
      <c r="G3736">
        <v>0</v>
      </c>
      <c r="H3736">
        <v>0</v>
      </c>
      <c r="I3736" s="4">
        <v>-2.8246991695384249E-3</v>
      </c>
      <c r="J3736" s="4">
        <v>1.2223874954925379E-2</v>
      </c>
      <c r="L3736" s="2">
        <v>42536</v>
      </c>
      <c r="M3736" s="3">
        <v>4412.75</v>
      </c>
      <c r="N3736" s="3">
        <v>101.4914886009733</v>
      </c>
      <c r="O3736" s="3">
        <v>90.913587160093812</v>
      </c>
    </row>
    <row r="3737" spans="1:15" x14ac:dyDescent="0.25">
      <c r="A3737" s="2">
        <v>42537</v>
      </c>
      <c r="B3737" s="3">
        <v>4409.75</v>
      </c>
      <c r="C3737" s="3">
        <v>4429</v>
      </c>
      <c r="D3737" s="3">
        <v>4361</v>
      </c>
      <c r="E3737" s="3">
        <v>4424.75</v>
      </c>
      <c r="F3737">
        <v>49749</v>
      </c>
      <c r="G3737">
        <v>0</v>
      </c>
      <c r="H3737">
        <v>0</v>
      </c>
      <c r="I3737" s="4">
        <v>2.7193926689705879E-3</v>
      </c>
      <c r="J3737" s="4">
        <v>1.2224739312379881E-2</v>
      </c>
      <c r="L3737" s="2">
        <v>42537</v>
      </c>
      <c r="M3737" s="3">
        <v>4424.75</v>
      </c>
      <c r="N3737" s="3">
        <v>101.77429002004961</v>
      </c>
      <c r="O3737" s="3">
        <v>91.167623111539797</v>
      </c>
    </row>
    <row r="3738" spans="1:15" x14ac:dyDescent="0.25">
      <c r="A3738" s="2">
        <v>42538</v>
      </c>
      <c r="B3738" s="3">
        <v>4423.25</v>
      </c>
      <c r="C3738" s="3">
        <v>4439.5</v>
      </c>
      <c r="D3738" s="3">
        <v>4410</v>
      </c>
      <c r="E3738" s="3">
        <v>4417.25</v>
      </c>
      <c r="F3738">
        <v>250757</v>
      </c>
      <c r="G3738">
        <v>0</v>
      </c>
      <c r="H3738">
        <v>0</v>
      </c>
      <c r="I3738" s="4">
        <v>-1.6950110175716351E-3</v>
      </c>
      <c r="J3738" s="4">
        <v>1.222516995922805E-2</v>
      </c>
      <c r="L3738" s="2">
        <v>42538</v>
      </c>
      <c r="M3738" s="3">
        <v>4417.25</v>
      </c>
      <c r="N3738" s="3">
        <v>101.6051667715506</v>
      </c>
      <c r="O3738" s="3">
        <v>91.016478280310366</v>
      </c>
    </row>
    <row r="3739" spans="1:15" x14ac:dyDescent="0.25">
      <c r="A3739" s="2">
        <v>42541</v>
      </c>
      <c r="B3739" s="3">
        <v>4383</v>
      </c>
      <c r="C3739" s="3">
        <v>4436.75</v>
      </c>
      <c r="D3739" s="3">
        <v>4383</v>
      </c>
      <c r="E3739" s="3">
        <v>4390</v>
      </c>
      <c r="F3739">
        <v>195423</v>
      </c>
      <c r="G3739">
        <v>0</v>
      </c>
      <c r="H3739">
        <v>0</v>
      </c>
      <c r="I3739" s="4">
        <v>-6.1689965476258157E-3</v>
      </c>
      <c r="J3739" s="4">
        <v>1.223072369177189E-2</v>
      </c>
      <c r="L3739" s="2">
        <v>42541</v>
      </c>
      <c r="M3739" s="3">
        <v>4390</v>
      </c>
      <c r="N3739" s="3">
        <v>101.021753164654</v>
      </c>
      <c r="O3739" s="3">
        <v>90.498386256160302</v>
      </c>
    </row>
    <row r="3740" spans="1:15" x14ac:dyDescent="0.25">
      <c r="A3740" s="2">
        <v>42542</v>
      </c>
      <c r="B3740" s="3">
        <v>4398.5</v>
      </c>
      <c r="C3740" s="3">
        <v>4415.75</v>
      </c>
      <c r="D3740" s="3">
        <v>4388.25</v>
      </c>
      <c r="E3740" s="3">
        <v>4400.25</v>
      </c>
      <c r="F3740">
        <v>194521</v>
      </c>
      <c r="G3740">
        <v>0</v>
      </c>
      <c r="H3740">
        <v>0</v>
      </c>
      <c r="I3740" s="4">
        <v>2.3348519362187399E-3</v>
      </c>
      <c r="J3740" s="4">
        <v>1.22265587585174E-2</v>
      </c>
      <c r="L3740" s="2">
        <v>42542</v>
      </c>
      <c r="M3740" s="3">
        <v>4400.25</v>
      </c>
      <c r="N3740" s="3">
        <v>101.22500964961139</v>
      </c>
      <c r="O3740" s="3">
        <v>90.677072237515858</v>
      </c>
    </row>
    <row r="3741" spans="1:15" x14ac:dyDescent="0.25">
      <c r="A3741" s="2">
        <v>42543</v>
      </c>
      <c r="B3741" s="3">
        <v>4397.25</v>
      </c>
      <c r="C3741" s="3">
        <v>4434</v>
      </c>
      <c r="D3741" s="3">
        <v>4391</v>
      </c>
      <c r="E3741" s="3">
        <v>4394.5</v>
      </c>
      <c r="F3741">
        <v>190665</v>
      </c>
      <c r="G3741">
        <v>0</v>
      </c>
      <c r="H3741">
        <v>0</v>
      </c>
      <c r="I3741" s="4">
        <v>-1.30674393500374E-3</v>
      </c>
      <c r="J3741" s="4">
        <v>1.222650018069078E-2</v>
      </c>
      <c r="L3741" s="2">
        <v>42543</v>
      </c>
      <c r="M3741" s="3">
        <v>4394.5</v>
      </c>
      <c r="N3741" s="3">
        <v>101.09227637618319</v>
      </c>
      <c r="O3741" s="3">
        <v>90.558122417327013</v>
      </c>
    </row>
    <row r="3742" spans="1:15" x14ac:dyDescent="0.25">
      <c r="A3742" s="2">
        <v>42544</v>
      </c>
      <c r="B3742" s="3">
        <v>4409.75</v>
      </c>
      <c r="C3742" s="3">
        <v>4479.25</v>
      </c>
      <c r="D3742" s="3">
        <v>4408</v>
      </c>
      <c r="E3742" s="3">
        <v>4462.5</v>
      </c>
      <c r="F3742">
        <v>194791</v>
      </c>
      <c r="G3742">
        <v>0</v>
      </c>
      <c r="H3742">
        <v>0</v>
      </c>
      <c r="I3742" s="4">
        <v>1.5473887814313249E-2</v>
      </c>
      <c r="J3742" s="4">
        <v>1.2258996759215929E-2</v>
      </c>
      <c r="L3742" s="2">
        <v>42544</v>
      </c>
      <c r="M3742" s="3">
        <v>4462.5</v>
      </c>
      <c r="N3742" s="3">
        <v>102.9146382722615</v>
      </c>
      <c r="O3742" s="3">
        <v>92.217479996827478</v>
      </c>
    </row>
    <row r="3743" spans="1:15" x14ac:dyDescent="0.25">
      <c r="A3743" s="2">
        <v>42545</v>
      </c>
      <c r="B3743" s="3">
        <v>4482.75</v>
      </c>
      <c r="C3743" s="3">
        <v>4494</v>
      </c>
      <c r="D3743" s="3">
        <v>4234.5</v>
      </c>
      <c r="E3743" s="3">
        <v>4262.25</v>
      </c>
      <c r="F3743">
        <v>497350</v>
      </c>
      <c r="G3743">
        <v>0</v>
      </c>
      <c r="H3743">
        <v>0</v>
      </c>
      <c r="I3743" s="4">
        <v>-4.4873949579831929E-2</v>
      </c>
      <c r="J3743" s="4">
        <v>1.2500833666609579E-2</v>
      </c>
      <c r="L3743" s="2">
        <v>42545</v>
      </c>
      <c r="M3743" s="3">
        <v>4262.25</v>
      </c>
      <c r="N3743" s="3">
        <v>100.1308387779868</v>
      </c>
      <c r="O3743" s="3">
        <v>89.913704243651637</v>
      </c>
    </row>
    <row r="3744" spans="1:15" x14ac:dyDescent="0.25">
      <c r="A3744" s="2">
        <v>42548</v>
      </c>
      <c r="B3744" s="3">
        <v>4250</v>
      </c>
      <c r="C3744" s="3">
        <v>4267.75</v>
      </c>
      <c r="D3744" s="3">
        <v>4167.75</v>
      </c>
      <c r="E3744" s="3">
        <v>4178</v>
      </c>
      <c r="F3744">
        <v>413249</v>
      </c>
      <c r="G3744">
        <v>0</v>
      </c>
      <c r="H3744">
        <v>0</v>
      </c>
      <c r="I3744" s="4">
        <v>-1.9766555223180271E-2</v>
      </c>
      <c r="J3744" s="4">
        <v>1.256165134944858E-2</v>
      </c>
      <c r="L3744" s="2">
        <v>42548</v>
      </c>
      <c r="M3744" s="3">
        <v>4178</v>
      </c>
      <c r="N3744" s="3">
        <v>98.603800050382688</v>
      </c>
      <c r="O3744" s="3">
        <v>88.588623070043695</v>
      </c>
    </row>
    <row r="3745" spans="1:15" x14ac:dyDescent="0.25">
      <c r="A3745" s="2">
        <v>42549</v>
      </c>
      <c r="B3745" s="3">
        <v>4176.25</v>
      </c>
      <c r="C3745" s="3">
        <v>4284.5</v>
      </c>
      <c r="D3745" s="3">
        <v>4176</v>
      </c>
      <c r="E3745" s="3">
        <v>4281</v>
      </c>
      <c r="F3745">
        <v>258268</v>
      </c>
      <c r="G3745">
        <v>0</v>
      </c>
      <c r="H3745">
        <v>0</v>
      </c>
      <c r="I3745" s="4">
        <v>2.4652943992340859E-2</v>
      </c>
      <c r="J3745" s="4">
        <v>1.265060096736397E-2</v>
      </c>
      <c r="L3745" s="2">
        <v>42549</v>
      </c>
      <c r="M3745" s="3">
        <v>4281</v>
      </c>
      <c r="N3745" s="3">
        <v>101.71235787468591</v>
      </c>
      <c r="O3745" s="3">
        <v>91.450277297177763</v>
      </c>
    </row>
    <row r="3746" spans="1:15" x14ac:dyDescent="0.25">
      <c r="A3746" s="2">
        <v>42550</v>
      </c>
      <c r="B3746" s="3">
        <v>4281.25</v>
      </c>
      <c r="C3746" s="3">
        <v>4380</v>
      </c>
      <c r="D3746" s="3">
        <v>4268.25</v>
      </c>
      <c r="E3746" s="3">
        <v>4362.75</v>
      </c>
      <c r="F3746">
        <v>260013</v>
      </c>
      <c r="G3746">
        <v>0</v>
      </c>
      <c r="H3746">
        <v>0</v>
      </c>
      <c r="I3746" s="4">
        <v>1.9096005606166869E-2</v>
      </c>
      <c r="J3746" s="4">
        <v>1.270806396755649E-2</v>
      </c>
      <c r="L3746" s="2">
        <v>42550</v>
      </c>
      <c r="M3746" s="3">
        <v>4362.75</v>
      </c>
      <c r="N3746" s="3">
        <v>104.1008159337111</v>
      </c>
      <c r="O3746" s="3">
        <v>93.642770607963485</v>
      </c>
    </row>
    <row r="3747" spans="1:15" x14ac:dyDescent="0.25">
      <c r="A3747" s="2">
        <v>42551</v>
      </c>
      <c r="B3747" s="3">
        <v>4375</v>
      </c>
      <c r="C3747" s="3">
        <v>4410.5</v>
      </c>
      <c r="D3747" s="3">
        <v>4338.5</v>
      </c>
      <c r="E3747" s="3">
        <v>4407</v>
      </c>
      <c r="F3747">
        <v>242965</v>
      </c>
      <c r="G3747">
        <v>0</v>
      </c>
      <c r="H3747">
        <v>0</v>
      </c>
      <c r="I3747" s="4">
        <v>1.0142685232938041E-2</v>
      </c>
      <c r="J3747" s="4">
        <v>1.272386119023366E-2</v>
      </c>
      <c r="L3747" s="2">
        <v>42551</v>
      </c>
      <c r="M3747" s="3">
        <v>4407</v>
      </c>
      <c r="N3747" s="3">
        <v>105.2805760502647</v>
      </c>
      <c r="O3747" s="3">
        <v>94.716458062626771</v>
      </c>
    </row>
    <row r="3748" spans="1:15" x14ac:dyDescent="0.25">
      <c r="A3748" s="2">
        <v>42552</v>
      </c>
      <c r="B3748" s="3">
        <v>4397</v>
      </c>
      <c r="C3748" s="3">
        <v>4446.25</v>
      </c>
      <c r="D3748" s="3">
        <v>4386.25</v>
      </c>
      <c r="E3748" s="3">
        <v>4433.25</v>
      </c>
      <c r="F3748">
        <v>176656</v>
      </c>
      <c r="G3748">
        <v>0</v>
      </c>
      <c r="H3748">
        <v>0</v>
      </c>
      <c r="I3748" s="4">
        <v>5.9564329475834121E-3</v>
      </c>
      <c r="J3748" s="4">
        <v>1.27293064070847E-2</v>
      </c>
      <c r="L3748" s="2">
        <v>42552</v>
      </c>
      <c r="M3748" s="3">
        <v>4433.25</v>
      </c>
      <c r="N3748" s="3">
        <v>105.95063423264359</v>
      </c>
      <c r="O3748" s="3">
        <v>95.323591784560904</v>
      </c>
    </row>
    <row r="3749" spans="1:15" x14ac:dyDescent="0.25">
      <c r="A3749" s="2">
        <v>42556</v>
      </c>
      <c r="B3749" s="3">
        <v>4438.75</v>
      </c>
      <c r="C3749" s="3">
        <v>4451.5</v>
      </c>
      <c r="D3749" s="3">
        <v>4377.5</v>
      </c>
      <c r="E3749" s="3">
        <v>4404</v>
      </c>
      <c r="F3749">
        <v>200656</v>
      </c>
      <c r="G3749">
        <v>0</v>
      </c>
      <c r="H3749">
        <v>0</v>
      </c>
      <c r="I3749" s="4">
        <v>-6.5978683809846386E-3</v>
      </c>
      <c r="J3749" s="4">
        <v>1.268945382899302E-2</v>
      </c>
      <c r="L3749" s="2">
        <v>42556</v>
      </c>
      <c r="M3749" s="3">
        <v>4404</v>
      </c>
      <c r="N3749" s="3">
        <v>104.9392333134651</v>
      </c>
      <c r="O3749" s="3">
        <v>94.382306692735256</v>
      </c>
    </row>
    <row r="3750" spans="1:15" x14ac:dyDescent="0.25">
      <c r="A3750" s="2">
        <v>42557</v>
      </c>
      <c r="B3750" s="3">
        <v>4406</v>
      </c>
      <c r="C3750" s="3">
        <v>4440.5</v>
      </c>
      <c r="D3750" s="3">
        <v>4365.75</v>
      </c>
      <c r="E3750" s="3">
        <v>4439.5</v>
      </c>
      <c r="F3750">
        <v>253791</v>
      </c>
      <c r="G3750">
        <v>0</v>
      </c>
      <c r="H3750">
        <v>0</v>
      </c>
      <c r="I3750" s="4">
        <v>8.0608537693005466E-3</v>
      </c>
      <c r="J3750" s="4">
        <v>1.269885598965567E-2</v>
      </c>
      <c r="L3750" s="2">
        <v>42557</v>
      </c>
      <c r="M3750" s="3">
        <v>4439.5</v>
      </c>
      <c r="N3750" s="3">
        <v>105.8594183771938</v>
      </c>
      <c r="O3750" s="3">
        <v>95.21739391472056</v>
      </c>
    </row>
    <row r="3751" spans="1:15" x14ac:dyDescent="0.25">
      <c r="A3751" s="2">
        <v>42558</v>
      </c>
      <c r="B3751" s="3">
        <v>4434.75</v>
      </c>
      <c r="C3751" s="3">
        <v>4461.25</v>
      </c>
      <c r="D3751" s="3">
        <v>4427.5</v>
      </c>
      <c r="E3751" s="3">
        <v>4452.25</v>
      </c>
      <c r="F3751">
        <v>184871</v>
      </c>
      <c r="G3751">
        <v>0</v>
      </c>
      <c r="H3751">
        <v>0</v>
      </c>
      <c r="I3751" s="4">
        <v>2.8719450388556829E-3</v>
      </c>
      <c r="J3751" s="4">
        <v>1.26610124008684E-2</v>
      </c>
      <c r="L3751" s="2">
        <v>42558</v>
      </c>
      <c r="M3751" s="3">
        <v>4452.25</v>
      </c>
      <c r="N3751" s="3">
        <v>105.86358516020481</v>
      </c>
      <c r="O3751" s="3">
        <v>95.19099738837258</v>
      </c>
    </row>
    <row r="3752" spans="1:15" x14ac:dyDescent="0.25">
      <c r="A3752" s="2">
        <v>42559</v>
      </c>
      <c r="B3752" s="3">
        <v>4451.75</v>
      </c>
      <c r="C3752" s="3">
        <v>4523.25</v>
      </c>
      <c r="D3752" s="3">
        <v>4439.75</v>
      </c>
      <c r="E3752" s="3">
        <v>4517.25</v>
      </c>
      <c r="F3752">
        <v>234625</v>
      </c>
      <c r="G3752">
        <v>0</v>
      </c>
      <c r="H3752">
        <v>0</v>
      </c>
      <c r="I3752" s="4">
        <v>1.45993598742209E-2</v>
      </c>
      <c r="J3752" s="4">
        <v>1.2643021049490191E-2</v>
      </c>
      <c r="L3752" s="2">
        <v>42559</v>
      </c>
      <c r="M3752" s="3">
        <v>4517.25</v>
      </c>
      <c r="N3752" s="3">
        <v>107.26448942565681</v>
      </c>
      <c r="O3752" s="3">
        <v>96.436088704154372</v>
      </c>
    </row>
    <row r="3753" spans="1:15" x14ac:dyDescent="0.25">
      <c r="A3753" s="2">
        <v>42562</v>
      </c>
      <c r="B3753" s="3">
        <v>4519.5</v>
      </c>
      <c r="C3753" s="3">
        <v>4563.5</v>
      </c>
      <c r="D3753" s="3">
        <v>4515.75</v>
      </c>
      <c r="E3753" s="3">
        <v>4549.5</v>
      </c>
      <c r="F3753">
        <v>182422</v>
      </c>
      <c r="G3753">
        <v>0</v>
      </c>
      <c r="H3753">
        <v>0</v>
      </c>
      <c r="I3753" s="4">
        <v>7.1392993524821424E-3</v>
      </c>
      <c r="J3753" s="4">
        <v>1.2644234903662999E-2</v>
      </c>
      <c r="L3753" s="2">
        <v>42562</v>
      </c>
      <c r="M3753" s="3">
        <v>4549.5</v>
      </c>
      <c r="N3753" s="3">
        <v>108.04011082006259</v>
      </c>
      <c r="O3753" s="3">
        <v>97.134402904300714</v>
      </c>
    </row>
    <row r="3754" spans="1:15" x14ac:dyDescent="0.25">
      <c r="A3754" s="2">
        <v>42563</v>
      </c>
      <c r="B3754" s="3">
        <v>4552.75</v>
      </c>
      <c r="C3754" s="3">
        <v>4582</v>
      </c>
      <c r="D3754" s="3">
        <v>4546.75</v>
      </c>
      <c r="E3754" s="3">
        <v>4569.75</v>
      </c>
      <c r="F3754">
        <v>190097</v>
      </c>
      <c r="G3754">
        <v>0</v>
      </c>
      <c r="H3754">
        <v>0</v>
      </c>
      <c r="I3754" s="4">
        <v>4.451038575667754E-3</v>
      </c>
      <c r="J3754" s="4">
        <v>1.2644563509690039E-2</v>
      </c>
      <c r="L3754" s="2">
        <v>42563</v>
      </c>
      <c r="M3754" s="3">
        <v>4569.75</v>
      </c>
      <c r="N3754" s="3">
        <v>108.5236739559241</v>
      </c>
      <c r="O3754" s="3">
        <v>97.569424313534</v>
      </c>
    </row>
    <row r="3755" spans="1:15" x14ac:dyDescent="0.25">
      <c r="A3755" s="2">
        <v>42564</v>
      </c>
      <c r="B3755" s="3">
        <v>4571.75</v>
      </c>
      <c r="C3755" s="3">
        <v>4584.5</v>
      </c>
      <c r="D3755" s="3">
        <v>4558.5</v>
      </c>
      <c r="E3755" s="3">
        <v>4561.25</v>
      </c>
      <c r="F3755">
        <v>190027</v>
      </c>
      <c r="G3755">
        <v>0</v>
      </c>
      <c r="H3755">
        <v>0</v>
      </c>
      <c r="I3755" s="4">
        <v>-1.8600579900431851E-3</v>
      </c>
      <c r="J3755" s="4">
        <v>1.261651476296961E-2</v>
      </c>
      <c r="L3755" s="2">
        <v>42564</v>
      </c>
      <c r="M3755" s="3">
        <v>4561.25</v>
      </c>
      <c r="N3755" s="3">
        <v>108.0941277884158</v>
      </c>
      <c r="O3755" s="3">
        <v>97.160253685598036</v>
      </c>
    </row>
    <row r="3756" spans="1:15" x14ac:dyDescent="0.25">
      <c r="A3756" s="2">
        <v>42565</v>
      </c>
      <c r="B3756" s="3">
        <v>4561</v>
      </c>
      <c r="C3756" s="3">
        <v>4608.25</v>
      </c>
      <c r="D3756" s="3">
        <v>4553.5</v>
      </c>
      <c r="E3756" s="3">
        <v>4590</v>
      </c>
      <c r="F3756">
        <v>191874</v>
      </c>
      <c r="G3756">
        <v>0</v>
      </c>
      <c r="H3756">
        <v>0</v>
      </c>
      <c r="I3756" s="4">
        <v>6.3030967388324477E-3</v>
      </c>
      <c r="J3756" s="4">
        <v>1.260233561954913E-2</v>
      </c>
      <c r="L3756" s="2">
        <v>42565</v>
      </c>
      <c r="M3756" s="3">
        <v>4590</v>
      </c>
      <c r="N3756" s="3">
        <v>108.6596309798865</v>
      </c>
      <c r="O3756" s="3">
        <v>97.656839610869611</v>
      </c>
    </row>
    <row r="3757" spans="1:15" x14ac:dyDescent="0.25">
      <c r="A3757" s="2">
        <v>42566</v>
      </c>
      <c r="B3757" s="3">
        <v>4585</v>
      </c>
      <c r="C3757" s="3">
        <v>4603.5</v>
      </c>
      <c r="D3757" s="3">
        <v>4550.25</v>
      </c>
      <c r="E3757" s="3">
        <v>4579.25</v>
      </c>
      <c r="F3757">
        <v>171716</v>
      </c>
      <c r="G3757">
        <v>0</v>
      </c>
      <c r="H3757">
        <v>0</v>
      </c>
      <c r="I3757" s="4">
        <v>-2.3420479302832531E-3</v>
      </c>
      <c r="J3757" s="4">
        <v>1.259991159710518E-2</v>
      </c>
      <c r="L3757" s="2">
        <v>42566</v>
      </c>
      <c r="M3757" s="3">
        <v>4579.25</v>
      </c>
      <c r="N3757" s="3">
        <v>108.38539029735919</v>
      </c>
      <c r="O3757" s="3">
        <v>97.408367993094998</v>
      </c>
    </row>
    <row r="3758" spans="1:15" x14ac:dyDescent="0.25">
      <c r="A3758" s="2">
        <v>42569</v>
      </c>
      <c r="B3758" s="3">
        <v>4580</v>
      </c>
      <c r="C3758" s="3">
        <v>4621.75</v>
      </c>
      <c r="D3758" s="3">
        <v>4577</v>
      </c>
      <c r="E3758" s="3">
        <v>4608.25</v>
      </c>
      <c r="F3758">
        <v>183261</v>
      </c>
      <c r="G3758">
        <v>0</v>
      </c>
      <c r="H3758">
        <v>0</v>
      </c>
      <c r="I3758" s="4">
        <v>6.3329147786208573E-3</v>
      </c>
      <c r="J3758" s="4">
        <v>1.2606103140207259E-2</v>
      </c>
      <c r="L3758" s="2">
        <v>42569</v>
      </c>
      <c r="M3758" s="3">
        <v>4608.25</v>
      </c>
      <c r="N3758" s="3">
        <v>109.1225633945073</v>
      </c>
      <c r="O3758" s="3">
        <v>98.076024543467156</v>
      </c>
    </row>
    <row r="3759" spans="1:15" x14ac:dyDescent="0.25">
      <c r="A3759" s="2">
        <v>42570</v>
      </c>
      <c r="B3759" s="3">
        <v>4609.5</v>
      </c>
      <c r="C3759" s="3">
        <v>4611.25</v>
      </c>
      <c r="D3759" s="3">
        <v>4588.25</v>
      </c>
      <c r="E3759" s="3">
        <v>4606.5</v>
      </c>
      <c r="F3759">
        <v>165175</v>
      </c>
      <c r="G3759">
        <v>0</v>
      </c>
      <c r="H3759">
        <v>0</v>
      </c>
      <c r="I3759" s="4">
        <v>-3.7975370259857311E-4</v>
      </c>
      <c r="J3759" s="4">
        <v>1.2588028361025211E-2</v>
      </c>
      <c r="L3759" s="2">
        <v>42570</v>
      </c>
      <c r="M3759" s="3">
        <v>4606.5</v>
      </c>
      <c r="N3759" s="3">
        <v>108.9329464256448</v>
      </c>
      <c r="O3759" s="3">
        <v>97.89060253863363</v>
      </c>
    </row>
    <row r="3760" spans="1:15" x14ac:dyDescent="0.25">
      <c r="A3760" s="2">
        <v>42571</v>
      </c>
      <c r="B3760" s="3">
        <v>4609</v>
      </c>
      <c r="C3760" s="3">
        <v>4659</v>
      </c>
      <c r="D3760" s="3">
        <v>4597.75</v>
      </c>
      <c r="E3760" s="3">
        <v>4650.5</v>
      </c>
      <c r="F3760">
        <v>182311</v>
      </c>
      <c r="G3760">
        <v>0</v>
      </c>
      <c r="H3760">
        <v>0</v>
      </c>
      <c r="I3760" s="4">
        <v>9.5517203950938878E-3</v>
      </c>
      <c r="J3760" s="4">
        <v>1.2602257329713091E-2</v>
      </c>
      <c r="L3760" s="2">
        <v>42571</v>
      </c>
      <c r="M3760" s="3">
        <v>4650.5</v>
      </c>
      <c r="N3760" s="3">
        <v>110.0912069222172</v>
      </c>
      <c r="O3760" s="3">
        <v>98.943389653890335</v>
      </c>
    </row>
    <row r="3761" spans="1:15" x14ac:dyDescent="0.25">
      <c r="A3761" s="2">
        <v>42572</v>
      </c>
      <c r="B3761" s="3">
        <v>4654</v>
      </c>
      <c r="C3761" s="3">
        <v>4662.25</v>
      </c>
      <c r="D3761" s="3">
        <v>4626.75</v>
      </c>
      <c r="E3761" s="3">
        <v>4638.25</v>
      </c>
      <c r="F3761">
        <v>181960</v>
      </c>
      <c r="G3761">
        <v>0</v>
      </c>
      <c r="H3761">
        <v>0</v>
      </c>
      <c r="I3761" s="4">
        <v>-2.6341253628642258E-3</v>
      </c>
      <c r="J3761" s="4">
        <v>1.25776099565021E-2</v>
      </c>
      <c r="L3761" s="2">
        <v>42572</v>
      </c>
      <c r="M3761" s="3">
        <v>4638.25</v>
      </c>
      <c r="N3761" s="3">
        <v>109.5977608365738</v>
      </c>
      <c r="O3761" s="3">
        <v>98.47930831645499</v>
      </c>
    </row>
    <row r="3762" spans="1:15" x14ac:dyDescent="0.25">
      <c r="A3762" s="2">
        <v>42573</v>
      </c>
      <c r="B3762" s="3">
        <v>4638.5</v>
      </c>
      <c r="C3762" s="3">
        <v>4664.5</v>
      </c>
      <c r="D3762" s="3">
        <v>4628.5</v>
      </c>
      <c r="E3762" s="3">
        <v>4657.25</v>
      </c>
      <c r="F3762">
        <v>152974</v>
      </c>
      <c r="G3762">
        <v>0</v>
      </c>
      <c r="H3762">
        <v>0</v>
      </c>
      <c r="I3762" s="4">
        <v>4.0963725543039509E-3</v>
      </c>
      <c r="J3762" s="4">
        <v>1.2567772716141991E-2</v>
      </c>
      <c r="L3762" s="2">
        <v>42573</v>
      </c>
      <c r="M3762" s="3">
        <v>4657.25</v>
      </c>
      <c r="N3762" s="3">
        <v>109.9651799572634</v>
      </c>
      <c r="O3762" s="3">
        <v>98.801182113395043</v>
      </c>
    </row>
    <row r="3763" spans="1:15" x14ac:dyDescent="0.25">
      <c r="A3763" s="2">
        <v>42576</v>
      </c>
      <c r="B3763" s="3">
        <v>4659.25</v>
      </c>
      <c r="C3763" s="3">
        <v>4669.5</v>
      </c>
      <c r="D3763" s="3">
        <v>4643.5</v>
      </c>
      <c r="E3763" s="3">
        <v>4653.75</v>
      </c>
      <c r="F3763">
        <v>146154</v>
      </c>
      <c r="G3763">
        <v>0</v>
      </c>
      <c r="H3763">
        <v>0</v>
      </c>
      <c r="I3763" s="4">
        <v>-7.5151645284232682E-4</v>
      </c>
      <c r="J3763" s="4">
        <v>1.2559562721951099E-2</v>
      </c>
      <c r="L3763" s="2">
        <v>42576</v>
      </c>
      <c r="M3763" s="3">
        <v>4653.75</v>
      </c>
      <c r="N3763" s="3">
        <v>109.8145434928756</v>
      </c>
      <c r="O3763" s="3">
        <v>98.658935577065677</v>
      </c>
    </row>
    <row r="3764" spans="1:15" x14ac:dyDescent="0.25">
      <c r="A3764" s="2">
        <v>42577</v>
      </c>
      <c r="B3764" s="3">
        <v>4658.5</v>
      </c>
      <c r="C3764" s="3">
        <v>4688.25</v>
      </c>
      <c r="D3764" s="3">
        <v>4641</v>
      </c>
      <c r="E3764" s="3">
        <v>4663.75</v>
      </c>
      <c r="F3764">
        <v>209762</v>
      </c>
      <c r="G3764">
        <v>0</v>
      </c>
      <c r="H3764">
        <v>0</v>
      </c>
      <c r="I3764" s="4">
        <v>2.1488047273703348E-3</v>
      </c>
      <c r="J3764" s="4">
        <v>1.2559667955726911E-2</v>
      </c>
      <c r="L3764" s="2">
        <v>42577</v>
      </c>
      <c r="M3764" s="3">
        <v>4663.75</v>
      </c>
      <c r="N3764" s="3">
        <v>110.0513869300453</v>
      </c>
      <c r="O3764" s="3">
        <v>98.871807791209449</v>
      </c>
    </row>
    <row r="3765" spans="1:15" x14ac:dyDescent="0.25">
      <c r="A3765" s="2">
        <v>42578</v>
      </c>
      <c r="B3765" s="3">
        <v>4691.25</v>
      </c>
      <c r="C3765" s="3">
        <v>4714</v>
      </c>
      <c r="D3765" s="3">
        <v>4676.75</v>
      </c>
      <c r="E3765" s="3">
        <v>4707.75</v>
      </c>
      <c r="F3765">
        <v>230410</v>
      </c>
      <c r="G3765">
        <v>0</v>
      </c>
      <c r="H3765">
        <v>0</v>
      </c>
      <c r="I3765" s="4">
        <v>9.4344679710534063E-3</v>
      </c>
      <c r="J3765" s="4">
        <v>1.256672367154214E-2</v>
      </c>
      <c r="L3765" s="2">
        <v>42578</v>
      </c>
      <c r="M3765" s="3">
        <v>4707.75</v>
      </c>
      <c r="N3765" s="3">
        <v>111.14877727510979</v>
      </c>
      <c r="O3765" s="3">
        <v>99.863724754958639</v>
      </c>
    </row>
    <row r="3766" spans="1:15" x14ac:dyDescent="0.25">
      <c r="A3766" s="2">
        <v>42579</v>
      </c>
      <c r="B3766" s="3">
        <v>4710.25</v>
      </c>
      <c r="C3766" s="3">
        <v>4732</v>
      </c>
      <c r="D3766" s="3">
        <v>4689.5</v>
      </c>
      <c r="E3766" s="3">
        <v>4719.75</v>
      </c>
      <c r="F3766">
        <v>220001</v>
      </c>
      <c r="G3766">
        <v>0</v>
      </c>
      <c r="H3766">
        <v>0</v>
      </c>
      <c r="I3766" s="4">
        <v>2.5489883702405351E-3</v>
      </c>
      <c r="J3766" s="4">
        <v>1.256668401132114E-2</v>
      </c>
      <c r="L3766" s="2">
        <v>42579</v>
      </c>
      <c r="M3766" s="3">
        <v>4719.75</v>
      </c>
      <c r="N3766" s="3">
        <v>111.43176108818901</v>
      </c>
      <c r="O3766" s="3">
        <v>100.11794310040661</v>
      </c>
    </row>
    <row r="3767" spans="1:15" x14ac:dyDescent="0.25">
      <c r="A3767" s="2">
        <v>42580</v>
      </c>
      <c r="B3767" s="3">
        <v>4731.75</v>
      </c>
      <c r="C3767" s="3">
        <v>4736.5</v>
      </c>
      <c r="D3767" s="3">
        <v>4709</v>
      </c>
      <c r="E3767" s="3">
        <v>4726.75</v>
      </c>
      <c r="F3767">
        <v>207360</v>
      </c>
      <c r="G3767">
        <v>0</v>
      </c>
      <c r="H3767">
        <v>0</v>
      </c>
      <c r="I3767" s="4">
        <v>1.4831294030404061E-3</v>
      </c>
      <c r="J3767" s="4">
        <v>1.2565674984093569E-2</v>
      </c>
      <c r="L3767" s="2">
        <v>42580</v>
      </c>
      <c r="M3767" s="3">
        <v>4726.75</v>
      </c>
      <c r="N3767" s="3">
        <v>111.5885408765453</v>
      </c>
      <c r="O3767" s="3">
        <v>100.25794303264411</v>
      </c>
    </row>
    <row r="3768" spans="1:15" x14ac:dyDescent="0.25">
      <c r="A3768" s="2">
        <v>42583</v>
      </c>
      <c r="B3768" s="3">
        <v>4737.5</v>
      </c>
      <c r="C3768" s="3">
        <v>4760.25</v>
      </c>
      <c r="D3768" s="3">
        <v>4721</v>
      </c>
      <c r="E3768" s="3">
        <v>4744.5</v>
      </c>
      <c r="F3768">
        <v>199516</v>
      </c>
      <c r="G3768">
        <v>0</v>
      </c>
      <c r="H3768">
        <v>0</v>
      </c>
      <c r="I3768" s="4">
        <v>3.7552229333051019E-3</v>
      </c>
      <c r="J3768" s="4">
        <v>1.2563865598741701E-2</v>
      </c>
      <c r="L3768" s="2">
        <v>42583</v>
      </c>
      <c r="M3768" s="3">
        <v>4744.5</v>
      </c>
      <c r="N3768" s="3">
        <v>111.9923030273394</v>
      </c>
      <c r="O3768" s="3">
        <v>100.6191562625677</v>
      </c>
    </row>
    <row r="3769" spans="1:15" x14ac:dyDescent="0.25">
      <c r="A3769" s="2">
        <v>42584</v>
      </c>
      <c r="B3769" s="3">
        <v>4749.25</v>
      </c>
      <c r="C3769" s="3">
        <v>4759.5</v>
      </c>
      <c r="D3769" s="3">
        <v>4681.75</v>
      </c>
      <c r="E3769" s="3">
        <v>4714.25</v>
      </c>
      <c r="F3769">
        <v>261263</v>
      </c>
      <c r="G3769">
        <v>0</v>
      </c>
      <c r="H3769">
        <v>0</v>
      </c>
      <c r="I3769" s="4">
        <v>-6.3758035620191666E-3</v>
      </c>
      <c r="J3769" s="4">
        <v>1.255797679609171E-2</v>
      </c>
      <c r="L3769" s="2">
        <v>42584</v>
      </c>
      <c r="M3769" s="3">
        <v>4714.25</v>
      </c>
      <c r="N3769" s="3">
        <v>111.2288565408257</v>
      </c>
      <c r="O3769" s="3">
        <v>99.92822272570811</v>
      </c>
    </row>
    <row r="3770" spans="1:15" x14ac:dyDescent="0.25">
      <c r="A3770" s="2">
        <v>42585</v>
      </c>
      <c r="B3770" s="3">
        <v>4713.25</v>
      </c>
      <c r="C3770" s="3">
        <v>4729.25</v>
      </c>
      <c r="D3770" s="3">
        <v>4698</v>
      </c>
      <c r="E3770" s="3">
        <v>4728.25</v>
      </c>
      <c r="F3770">
        <v>170596</v>
      </c>
      <c r="G3770">
        <v>0</v>
      </c>
      <c r="H3770">
        <v>0</v>
      </c>
      <c r="I3770" s="4">
        <v>2.9697194675717409E-3</v>
      </c>
      <c r="J3770" s="4">
        <v>1.2522264669533619E-2</v>
      </c>
      <c r="L3770" s="2">
        <v>42585</v>
      </c>
      <c r="M3770" s="3">
        <v>4728.25</v>
      </c>
      <c r="N3770" s="3">
        <v>111.25867009386459</v>
      </c>
      <c r="O3770" s="3">
        <v>99.924476566509838</v>
      </c>
    </row>
    <row r="3771" spans="1:15" x14ac:dyDescent="0.25">
      <c r="A3771" s="2">
        <v>42586</v>
      </c>
      <c r="B3771" s="3">
        <v>4726.5</v>
      </c>
      <c r="C3771" s="3">
        <v>4747</v>
      </c>
      <c r="D3771" s="3">
        <v>4715</v>
      </c>
      <c r="E3771" s="3">
        <v>4743.75</v>
      </c>
      <c r="F3771">
        <v>167881</v>
      </c>
      <c r="G3771">
        <v>0</v>
      </c>
      <c r="H3771">
        <v>0</v>
      </c>
      <c r="I3771" s="4">
        <v>3.2781684555596162E-3</v>
      </c>
      <c r="J3771" s="4">
        <v>1.252334464581391E-2</v>
      </c>
      <c r="L3771" s="2">
        <v>42586</v>
      </c>
      <c r="M3771" s="3">
        <v>4743.75</v>
      </c>
      <c r="N3771" s="3">
        <v>111.6325121535656</v>
      </c>
      <c r="O3771" s="3">
        <v>100.26116323052111</v>
      </c>
    </row>
    <row r="3772" spans="1:15" x14ac:dyDescent="0.25">
      <c r="A3772" s="2">
        <v>42587</v>
      </c>
      <c r="B3772" s="3">
        <v>4745</v>
      </c>
      <c r="C3772" s="3">
        <v>4797.75</v>
      </c>
      <c r="D3772" s="3">
        <v>4742.5</v>
      </c>
      <c r="E3772" s="3">
        <v>4783</v>
      </c>
      <c r="F3772">
        <v>180947</v>
      </c>
      <c r="G3772">
        <v>0</v>
      </c>
      <c r="H3772">
        <v>0</v>
      </c>
      <c r="I3772" s="4">
        <v>8.2740447957838636E-3</v>
      </c>
      <c r="J3772" s="4">
        <v>1.251715861948589E-2</v>
      </c>
      <c r="L3772" s="2">
        <v>42587</v>
      </c>
      <c r="M3772" s="3">
        <v>4783</v>
      </c>
      <c r="N3772" s="3">
        <v>112.50350867597351</v>
      </c>
      <c r="O3772" s="3">
        <v>101.0380727025499</v>
      </c>
    </row>
    <row r="3773" spans="1:15" x14ac:dyDescent="0.25">
      <c r="A3773" s="2">
        <v>42590</v>
      </c>
      <c r="B3773" s="3">
        <v>4784.75</v>
      </c>
      <c r="C3773" s="3">
        <v>4800.75</v>
      </c>
      <c r="D3773" s="3">
        <v>4766.25</v>
      </c>
      <c r="E3773" s="3">
        <v>4779.25</v>
      </c>
      <c r="F3773">
        <v>132186</v>
      </c>
      <c r="G3773">
        <v>0</v>
      </c>
      <c r="H3773">
        <v>0</v>
      </c>
      <c r="I3773" s="4">
        <v>-7.8402676144684325E-4</v>
      </c>
      <c r="J3773" s="4">
        <v>1.2492704056130099E-2</v>
      </c>
      <c r="L3773" s="2">
        <v>42590</v>
      </c>
      <c r="M3773" s="3">
        <v>4779.25</v>
      </c>
      <c r="N3773" s="3">
        <v>112.2073074517657</v>
      </c>
      <c r="O3773" s="3">
        <v>100.7508606869778</v>
      </c>
    </row>
    <row r="3774" spans="1:15" x14ac:dyDescent="0.25">
      <c r="A3774" s="2">
        <v>42591</v>
      </c>
      <c r="B3774" s="3">
        <v>4780.5</v>
      </c>
      <c r="C3774" s="3">
        <v>4807.75</v>
      </c>
      <c r="D3774" s="3">
        <v>4777.5</v>
      </c>
      <c r="E3774" s="3">
        <v>4791.75</v>
      </c>
      <c r="F3774">
        <v>134336</v>
      </c>
      <c r="G3774">
        <v>0</v>
      </c>
      <c r="H3774">
        <v>0</v>
      </c>
      <c r="I3774" s="4">
        <v>2.6154731390908288E-3</v>
      </c>
      <c r="J3774" s="4">
        <v>1.24899522539127E-2</v>
      </c>
      <c r="L3774" s="2">
        <v>42591</v>
      </c>
      <c r="M3774" s="3">
        <v>4791.75</v>
      </c>
      <c r="N3774" s="3">
        <v>112.4773163262707</v>
      </c>
      <c r="O3774" s="3">
        <v>100.9909055326993</v>
      </c>
    </row>
    <row r="3775" spans="1:15" x14ac:dyDescent="0.25">
      <c r="A3775" s="2">
        <v>42592</v>
      </c>
      <c r="B3775" s="3">
        <v>4793.5</v>
      </c>
      <c r="C3775" s="3">
        <v>4800.25</v>
      </c>
      <c r="D3775" s="3">
        <v>4767.25</v>
      </c>
      <c r="E3775" s="3">
        <v>4781.5</v>
      </c>
      <c r="F3775">
        <v>141495</v>
      </c>
      <c r="G3775">
        <v>0</v>
      </c>
      <c r="H3775">
        <v>0</v>
      </c>
      <c r="I3775" s="4">
        <v>-2.1390932331611929E-3</v>
      </c>
      <c r="J3775" s="4">
        <v>1.248848164698633E-2</v>
      </c>
      <c r="L3775" s="2">
        <v>42592</v>
      </c>
      <c r="M3775" s="3">
        <v>4781.5</v>
      </c>
      <c r="N3775" s="3">
        <v>112.22420291086431</v>
      </c>
      <c r="O3775" s="3">
        <v>100.7623626208956</v>
      </c>
    </row>
    <row r="3776" spans="1:15" x14ac:dyDescent="0.25">
      <c r="A3776" s="2">
        <v>42593</v>
      </c>
      <c r="B3776" s="3">
        <v>4782.25</v>
      </c>
      <c r="C3776" s="3">
        <v>4811</v>
      </c>
      <c r="D3776" s="3">
        <v>4775.75</v>
      </c>
      <c r="E3776" s="3">
        <v>4800</v>
      </c>
      <c r="F3776">
        <v>147601</v>
      </c>
      <c r="G3776">
        <v>0</v>
      </c>
      <c r="H3776">
        <v>0</v>
      </c>
      <c r="I3776" s="4">
        <v>3.869078740980969E-3</v>
      </c>
      <c r="J3776" s="4">
        <v>1.2489166909695121E-2</v>
      </c>
      <c r="L3776" s="2">
        <v>42593</v>
      </c>
      <c r="M3776" s="3">
        <v>4800</v>
      </c>
      <c r="N3776" s="3">
        <v>112.6642609085129</v>
      </c>
      <c r="O3776" s="3">
        <v>101.1580738559451</v>
      </c>
    </row>
    <row r="3777" spans="1:15" x14ac:dyDescent="0.25">
      <c r="A3777" s="2">
        <v>42594</v>
      </c>
      <c r="B3777" s="3">
        <v>4800</v>
      </c>
      <c r="C3777" s="3">
        <v>4806.75</v>
      </c>
      <c r="D3777" s="3">
        <v>4787</v>
      </c>
      <c r="E3777" s="3">
        <v>4804.25</v>
      </c>
      <c r="F3777">
        <v>131960</v>
      </c>
      <c r="G3777">
        <v>0</v>
      </c>
      <c r="H3777">
        <v>0</v>
      </c>
      <c r="I3777" s="4">
        <v>8.8541666666674956E-4</v>
      </c>
      <c r="J3777" s="4">
        <v>1.2481371890971329E-2</v>
      </c>
      <c r="L3777" s="2">
        <v>42594</v>
      </c>
      <c r="M3777" s="3">
        <v>4804.25</v>
      </c>
      <c r="N3777" s="3">
        <v>112.6973693936156</v>
      </c>
      <c r="O3777" s="3">
        <v>101.18099457126161</v>
      </c>
    </row>
    <row r="3778" spans="1:15" x14ac:dyDescent="0.25">
      <c r="A3778" s="2">
        <v>42597</v>
      </c>
      <c r="B3778" s="3">
        <v>4806.75</v>
      </c>
      <c r="C3778" s="3">
        <v>4835.25</v>
      </c>
      <c r="D3778" s="3">
        <v>4805</v>
      </c>
      <c r="E3778" s="3">
        <v>4822.75</v>
      </c>
      <c r="F3778">
        <v>130170</v>
      </c>
      <c r="G3778">
        <v>0</v>
      </c>
      <c r="H3778">
        <v>0</v>
      </c>
      <c r="I3778" s="4">
        <v>3.8507571421138032E-3</v>
      </c>
      <c r="J3778" s="4">
        <v>1.2479624750577409E-2</v>
      </c>
      <c r="L3778" s="2">
        <v>42597</v>
      </c>
      <c r="M3778" s="3">
        <v>4822.75</v>
      </c>
      <c r="N3778" s="3">
        <v>113.1163442698476</v>
      </c>
      <c r="O3778" s="3">
        <v>101.55562268489579</v>
      </c>
    </row>
    <row r="3779" spans="1:15" x14ac:dyDescent="0.25">
      <c r="A3779" s="2">
        <v>42598</v>
      </c>
      <c r="B3779" s="3">
        <v>4822.75</v>
      </c>
      <c r="C3779" s="3">
        <v>4824.5</v>
      </c>
      <c r="D3779" s="3">
        <v>4796.5</v>
      </c>
      <c r="E3779" s="3">
        <v>4798.5</v>
      </c>
      <c r="F3779">
        <v>156061</v>
      </c>
      <c r="G3779">
        <v>0</v>
      </c>
      <c r="H3779">
        <v>0</v>
      </c>
      <c r="I3779" s="4">
        <v>-5.028251516251081E-3</v>
      </c>
      <c r="J3779" s="4">
        <v>1.247066612265625E-2</v>
      </c>
      <c r="L3779" s="2">
        <v>42598</v>
      </c>
      <c r="M3779" s="3">
        <v>4798.5</v>
      </c>
      <c r="N3779" s="3">
        <v>112.4710635534361</v>
      </c>
      <c r="O3779" s="3">
        <v>100.96847218432281</v>
      </c>
    </row>
    <row r="3780" spans="1:15" x14ac:dyDescent="0.25">
      <c r="A3780" s="2">
        <v>42599</v>
      </c>
      <c r="B3780" s="3">
        <v>4800.75</v>
      </c>
      <c r="C3780" s="3">
        <v>4809.75</v>
      </c>
      <c r="D3780" s="3">
        <v>4772</v>
      </c>
      <c r="E3780" s="3">
        <v>4804</v>
      </c>
      <c r="F3780">
        <v>197778</v>
      </c>
      <c r="G3780">
        <v>0</v>
      </c>
      <c r="H3780">
        <v>0</v>
      </c>
      <c r="I3780" s="4">
        <v>1.146191518182738E-3</v>
      </c>
      <c r="J3780" s="4">
        <v>1.231580528101014E-2</v>
      </c>
      <c r="L3780" s="2">
        <v>42599</v>
      </c>
      <c r="M3780" s="3">
        <v>4804</v>
      </c>
      <c r="N3780" s="3">
        <v>111.2760178173385</v>
      </c>
      <c r="O3780" s="3">
        <v>99.760242275560813</v>
      </c>
    </row>
    <row r="3781" spans="1:15" x14ac:dyDescent="0.25">
      <c r="A3781" s="2">
        <v>42600</v>
      </c>
      <c r="B3781" s="3">
        <v>4808.25</v>
      </c>
      <c r="C3781" s="3">
        <v>4814</v>
      </c>
      <c r="D3781" s="3">
        <v>4792.75</v>
      </c>
      <c r="E3781" s="3">
        <v>4808.5</v>
      </c>
      <c r="F3781">
        <v>149002</v>
      </c>
      <c r="G3781">
        <v>0</v>
      </c>
      <c r="H3781">
        <v>0</v>
      </c>
      <c r="I3781" s="4">
        <v>9.3671940049966373E-4</v>
      </c>
      <c r="J3781" s="4">
        <v>1.207250678064643E-2</v>
      </c>
      <c r="L3781" s="2">
        <v>42600</v>
      </c>
      <c r="M3781" s="3">
        <v>4808.5</v>
      </c>
      <c r="N3781" s="3">
        <v>109.2982993498531</v>
      </c>
      <c r="O3781" s="3">
        <v>97.771736757712915</v>
      </c>
    </row>
    <row r="3782" spans="1:15" x14ac:dyDescent="0.25">
      <c r="A3782" s="2">
        <v>42601</v>
      </c>
      <c r="B3782" s="3">
        <v>4808</v>
      </c>
      <c r="C3782" s="3">
        <v>4816.75</v>
      </c>
      <c r="D3782" s="3">
        <v>4785</v>
      </c>
      <c r="E3782" s="3">
        <v>4807</v>
      </c>
      <c r="F3782">
        <v>194623</v>
      </c>
      <c r="G3782">
        <v>0</v>
      </c>
      <c r="H3782">
        <v>0</v>
      </c>
      <c r="I3782" s="4">
        <v>-3.1194759280439582E-4</v>
      </c>
      <c r="J3782" s="4">
        <v>1.168774491529434E-2</v>
      </c>
      <c r="L3782" s="2">
        <v>42601</v>
      </c>
      <c r="M3782" s="3">
        <v>4807</v>
      </c>
      <c r="N3782" s="3">
        <v>105.9728576763014</v>
      </c>
      <c r="O3782" s="3">
        <v>94.449890767615216</v>
      </c>
    </row>
    <row r="3783" spans="1:15" x14ac:dyDescent="0.25">
      <c r="A3783" s="2">
        <v>42604</v>
      </c>
      <c r="B3783" s="3">
        <v>4809.25</v>
      </c>
      <c r="C3783" s="3">
        <v>4818</v>
      </c>
      <c r="D3783" s="3">
        <v>4789.5</v>
      </c>
      <c r="E3783" s="3">
        <v>4811.75</v>
      </c>
      <c r="F3783">
        <v>196397</v>
      </c>
      <c r="G3783">
        <v>0</v>
      </c>
      <c r="H3783">
        <v>0</v>
      </c>
      <c r="I3783" s="4">
        <v>9.8814229249022389E-4</v>
      </c>
      <c r="J3783" s="4">
        <v>1.1682519581840099E-2</v>
      </c>
      <c r="L3783" s="2">
        <v>42604</v>
      </c>
      <c r="M3783" s="3">
        <v>4811.75</v>
      </c>
      <c r="N3783" s="3">
        <v>106.03283200907531</v>
      </c>
      <c r="O3783" s="3">
        <v>94.49847876945114</v>
      </c>
    </row>
    <row r="3784" spans="1:15" x14ac:dyDescent="0.25">
      <c r="A3784" s="2">
        <v>42605</v>
      </c>
      <c r="B3784" s="3">
        <v>4809.25</v>
      </c>
      <c r="C3784" s="3">
        <v>4836.75</v>
      </c>
      <c r="D3784" s="3">
        <v>4807.75</v>
      </c>
      <c r="E3784" s="3">
        <v>4817</v>
      </c>
      <c r="F3784">
        <v>160448</v>
      </c>
      <c r="G3784">
        <v>0</v>
      </c>
      <c r="H3784">
        <v>0</v>
      </c>
      <c r="I3784" s="4">
        <v>1.0910791292149109E-3</v>
      </c>
      <c r="J3784" s="4">
        <v>1.1321401062843871E-2</v>
      </c>
      <c r="L3784" s="2">
        <v>42605</v>
      </c>
      <c r="M3784" s="3">
        <v>4817</v>
      </c>
      <c r="N3784" s="3">
        <v>103.05314321573719</v>
      </c>
      <c r="O3784" s="3">
        <v>91.506205084026078</v>
      </c>
    </row>
    <row r="3785" spans="1:15" x14ac:dyDescent="0.25">
      <c r="A3785" s="2">
        <v>42606</v>
      </c>
      <c r="B3785" s="3">
        <v>4818.5</v>
      </c>
      <c r="C3785" s="3">
        <v>4823.5</v>
      </c>
      <c r="D3785" s="3">
        <v>4770.75</v>
      </c>
      <c r="E3785" s="3">
        <v>4786.25</v>
      </c>
      <c r="F3785">
        <v>190472</v>
      </c>
      <c r="G3785">
        <v>0</v>
      </c>
      <c r="H3785">
        <v>0</v>
      </c>
      <c r="I3785" s="4">
        <v>-6.3836412705002843E-3</v>
      </c>
      <c r="J3785" s="4">
        <v>1.120568555370847E-2</v>
      </c>
      <c r="L3785" s="2">
        <v>42606</v>
      </c>
      <c r="M3785" s="3">
        <v>4786.25</v>
      </c>
      <c r="N3785" s="3">
        <v>101.4097809078867</v>
      </c>
      <c r="O3785" s="3">
        <v>89.936554286979572</v>
      </c>
    </row>
    <row r="3786" spans="1:15" x14ac:dyDescent="0.25">
      <c r="A3786" s="2">
        <v>42607</v>
      </c>
      <c r="B3786" s="3">
        <v>4786.5</v>
      </c>
      <c r="C3786" s="3">
        <v>4794</v>
      </c>
      <c r="D3786" s="3">
        <v>4768.25</v>
      </c>
      <c r="E3786" s="3">
        <v>4782.25</v>
      </c>
      <c r="F3786">
        <v>194394</v>
      </c>
      <c r="G3786">
        <v>0</v>
      </c>
      <c r="H3786">
        <v>0</v>
      </c>
      <c r="I3786" s="4">
        <v>-8.3572734395398474E-4</v>
      </c>
      <c r="J3786" s="4">
        <v>1.1205900730187989E-2</v>
      </c>
      <c r="L3786" s="2">
        <v>42607</v>
      </c>
      <c r="M3786" s="3">
        <v>4782.25</v>
      </c>
      <c r="N3786" s="3">
        <v>101.3268610158912</v>
      </c>
      <c r="O3786" s="3">
        <v>89.863222884195238</v>
      </c>
    </row>
    <row r="3787" spans="1:15" x14ac:dyDescent="0.25">
      <c r="A3787" s="2">
        <v>42608</v>
      </c>
      <c r="B3787" s="3">
        <v>4783.5</v>
      </c>
      <c r="C3787" s="3">
        <v>4817.5</v>
      </c>
      <c r="D3787" s="3">
        <v>4757.25</v>
      </c>
      <c r="E3787" s="3">
        <v>4785.75</v>
      </c>
      <c r="F3787">
        <v>281261</v>
      </c>
      <c r="G3787">
        <v>0</v>
      </c>
      <c r="H3787">
        <v>0</v>
      </c>
      <c r="I3787" s="4">
        <v>7.3187307229849452E-4</v>
      </c>
      <c r="J3787" s="4">
        <v>1.116752944751157E-2</v>
      </c>
      <c r="L3787" s="2">
        <v>42608</v>
      </c>
      <c r="M3787" s="3">
        <v>4785.75</v>
      </c>
      <c r="N3787" s="3">
        <v>101.074262624149</v>
      </c>
      <c r="O3787" s="3">
        <v>89.602234564394166</v>
      </c>
    </row>
    <row r="3788" spans="1:15" x14ac:dyDescent="0.25">
      <c r="A3788" s="2">
        <v>42611</v>
      </c>
      <c r="B3788" s="3">
        <v>4786</v>
      </c>
      <c r="C3788" s="3">
        <v>4805.75</v>
      </c>
      <c r="D3788" s="3">
        <v>4774</v>
      </c>
      <c r="E3788" s="3">
        <v>4793.25</v>
      </c>
      <c r="F3788">
        <v>146925</v>
      </c>
      <c r="G3788">
        <v>0</v>
      </c>
      <c r="H3788">
        <v>0</v>
      </c>
      <c r="I3788" s="4">
        <v>1.567152483936685E-3</v>
      </c>
      <c r="J3788" s="4">
        <v>1.1034440567388689E-2</v>
      </c>
      <c r="L3788" s="2">
        <v>42611</v>
      </c>
      <c r="M3788" s="3">
        <v>4793.25</v>
      </c>
      <c r="N3788" s="3">
        <v>100.0975605291123</v>
      </c>
      <c r="O3788" s="3">
        <v>88.60755405208738</v>
      </c>
    </row>
    <row r="3789" spans="1:15" x14ac:dyDescent="0.25">
      <c r="A3789" s="2">
        <v>42612</v>
      </c>
      <c r="B3789" s="3">
        <v>4795</v>
      </c>
      <c r="C3789" s="3">
        <v>4798.5</v>
      </c>
      <c r="D3789" s="3">
        <v>4759.75</v>
      </c>
      <c r="E3789" s="3">
        <v>4776</v>
      </c>
      <c r="F3789">
        <v>186259</v>
      </c>
      <c r="G3789">
        <v>0</v>
      </c>
      <c r="H3789">
        <v>0</v>
      </c>
      <c r="I3789" s="4">
        <v>-3.5988108277265059E-3</v>
      </c>
      <c r="J3789" s="4">
        <v>1.0933228919186759E-2</v>
      </c>
      <c r="L3789" s="2">
        <v>42612</v>
      </c>
      <c r="M3789" s="3">
        <v>4776</v>
      </c>
      <c r="N3789" s="3">
        <v>98.877227534293525</v>
      </c>
      <c r="O3789" s="3">
        <v>87.428571416989143</v>
      </c>
    </row>
    <row r="3790" spans="1:15" x14ac:dyDescent="0.25">
      <c r="A3790" s="2">
        <v>42613</v>
      </c>
      <c r="B3790" s="3">
        <v>4778.25</v>
      </c>
      <c r="C3790" s="3">
        <v>4779.25</v>
      </c>
      <c r="D3790" s="3">
        <v>4751.5</v>
      </c>
      <c r="E3790" s="3">
        <v>4773.75</v>
      </c>
      <c r="F3790">
        <v>198477</v>
      </c>
      <c r="G3790">
        <v>0</v>
      </c>
      <c r="H3790">
        <v>0</v>
      </c>
      <c r="I3790" s="4">
        <v>-4.7110552763818259E-4</v>
      </c>
      <c r="J3790" s="4">
        <v>1.0922546559162661E-2</v>
      </c>
      <c r="L3790" s="2">
        <v>42613</v>
      </c>
      <c r="M3790" s="3">
        <v>4773.75</v>
      </c>
      <c r="N3790" s="3">
        <v>98.739910382346352</v>
      </c>
      <c r="O3790" s="3">
        <v>87.296647790222778</v>
      </c>
    </row>
    <row r="3791" spans="1:15" x14ac:dyDescent="0.25">
      <c r="A3791" s="2">
        <v>42614</v>
      </c>
      <c r="B3791" s="3">
        <v>4774</v>
      </c>
      <c r="C3791" s="3">
        <v>4795.25</v>
      </c>
      <c r="D3791" s="3">
        <v>4749.5</v>
      </c>
      <c r="E3791" s="3">
        <v>4777.5</v>
      </c>
      <c r="F3791">
        <v>248348</v>
      </c>
      <c r="G3791">
        <v>0</v>
      </c>
      <c r="H3791">
        <v>0</v>
      </c>
      <c r="I3791" s="4">
        <v>7.8554595443836028E-4</v>
      </c>
      <c r="J3791" s="4">
        <v>1.090780097771589E-2</v>
      </c>
      <c r="L3791" s="2">
        <v>42614</v>
      </c>
      <c r="M3791" s="3">
        <v>4777.5</v>
      </c>
      <c r="N3791" s="3">
        <v>98.692128610915915</v>
      </c>
      <c r="O3791" s="3">
        <v>87.239876810156602</v>
      </c>
    </row>
    <row r="3792" spans="1:15" x14ac:dyDescent="0.25">
      <c r="A3792" s="2">
        <v>42615</v>
      </c>
      <c r="B3792" s="3">
        <v>4777.5</v>
      </c>
      <c r="C3792" s="3">
        <v>4817.75</v>
      </c>
      <c r="D3792" s="3">
        <v>4774.25</v>
      </c>
      <c r="E3792" s="3">
        <v>4795.25</v>
      </c>
      <c r="F3792">
        <v>227919</v>
      </c>
      <c r="G3792">
        <v>0</v>
      </c>
      <c r="H3792">
        <v>0</v>
      </c>
      <c r="I3792" s="4">
        <v>3.715332286760908E-3</v>
      </c>
      <c r="J3792" s="4">
        <v>1.079971718330257E-2</v>
      </c>
      <c r="L3792" s="2">
        <v>42615</v>
      </c>
      <c r="M3792" s="3">
        <v>4795.25</v>
      </c>
      <c r="N3792" s="3">
        <v>98.136619983850323</v>
      </c>
      <c r="O3792" s="3">
        <v>86.641819262220451</v>
      </c>
    </row>
    <row r="3793" spans="1:15" x14ac:dyDescent="0.25">
      <c r="A3793" s="2">
        <v>42619</v>
      </c>
      <c r="B3793" s="3">
        <v>4801.25</v>
      </c>
      <c r="C3793" s="3">
        <v>4831.5</v>
      </c>
      <c r="D3793" s="3">
        <v>4782.25</v>
      </c>
      <c r="E3793" s="3">
        <v>4827.5</v>
      </c>
      <c r="F3793">
        <v>208188</v>
      </c>
      <c r="G3793">
        <v>0</v>
      </c>
      <c r="H3793">
        <v>0</v>
      </c>
      <c r="I3793" s="4">
        <v>6.7254053490433119E-3</v>
      </c>
      <c r="J3793" s="4">
        <v>1.078576003175699E-2</v>
      </c>
      <c r="L3793" s="2">
        <v>42619</v>
      </c>
      <c r="M3793" s="3">
        <v>4827.5</v>
      </c>
      <c r="N3793" s="3">
        <v>98.676744973456607</v>
      </c>
      <c r="O3793" s="3">
        <v>87.104637057567288</v>
      </c>
    </row>
    <row r="3794" spans="1:15" x14ac:dyDescent="0.25">
      <c r="A3794" s="2">
        <v>42620</v>
      </c>
      <c r="B3794" s="3">
        <v>4830.25</v>
      </c>
      <c r="C3794" s="3">
        <v>4839.5</v>
      </c>
      <c r="D3794" s="3">
        <v>4812.5</v>
      </c>
      <c r="E3794" s="3">
        <v>4828.75</v>
      </c>
      <c r="F3794">
        <v>193455</v>
      </c>
      <c r="G3794">
        <v>0</v>
      </c>
      <c r="H3794">
        <v>0</v>
      </c>
      <c r="I3794" s="4">
        <v>2.5893319523562219E-4</v>
      </c>
      <c r="J3794" s="4">
        <v>1.077116443724406E-2</v>
      </c>
      <c r="L3794" s="2">
        <v>42620</v>
      </c>
      <c r="M3794" s="3">
        <v>4828.75</v>
      </c>
      <c r="N3794" s="3">
        <v>98.576896109463632</v>
      </c>
      <c r="O3794" s="3">
        <v>87.001791790696643</v>
      </c>
    </row>
    <row r="3795" spans="1:15" x14ac:dyDescent="0.25">
      <c r="A3795" s="2">
        <v>42621</v>
      </c>
      <c r="B3795" s="3">
        <v>4827.75</v>
      </c>
      <c r="C3795" s="3">
        <v>4837</v>
      </c>
      <c r="D3795" s="3">
        <v>4789.5</v>
      </c>
      <c r="E3795" s="3">
        <v>4796</v>
      </c>
      <c r="F3795">
        <v>251333</v>
      </c>
      <c r="G3795">
        <v>0</v>
      </c>
      <c r="H3795">
        <v>0</v>
      </c>
      <c r="I3795" s="4">
        <v>-6.7822935542324334E-3</v>
      </c>
      <c r="J3795" s="4">
        <v>1.077306396597872E-2</v>
      </c>
      <c r="L3795" s="2">
        <v>42621</v>
      </c>
      <c r="M3795" s="3">
        <v>4796</v>
      </c>
      <c r="N3795" s="3">
        <v>97.924527953404322</v>
      </c>
      <c r="O3795" s="3">
        <v>86.427929390048121</v>
      </c>
    </row>
    <row r="3796" spans="1:15" x14ac:dyDescent="0.25">
      <c r="A3796" s="2">
        <v>42622</v>
      </c>
      <c r="B3796" s="3">
        <v>4796</v>
      </c>
      <c r="C3796" s="3">
        <v>4798</v>
      </c>
      <c r="D3796" s="3">
        <v>4665</v>
      </c>
      <c r="E3796" s="3">
        <v>4671</v>
      </c>
      <c r="F3796">
        <v>265154</v>
      </c>
      <c r="G3796">
        <v>0</v>
      </c>
      <c r="H3796">
        <v>0</v>
      </c>
      <c r="I3796" s="4">
        <v>-2.6063386155129261E-2</v>
      </c>
      <c r="J3796" s="4">
        <v>1.090019477875773E-2</v>
      </c>
      <c r="L3796" s="2">
        <v>42622</v>
      </c>
      <c r="M3796" s="3">
        <v>4671</v>
      </c>
      <c r="N3796" s="3">
        <v>96.428868391633387</v>
      </c>
      <c r="O3796" s="3">
        <v>85.231910116103336</v>
      </c>
    </row>
    <row r="3797" spans="1:15" x14ac:dyDescent="0.25">
      <c r="A3797" s="2">
        <v>42625</v>
      </c>
      <c r="B3797" s="3">
        <v>4671</v>
      </c>
      <c r="C3797" s="3">
        <v>4772</v>
      </c>
      <c r="D3797" s="3">
        <v>4629</v>
      </c>
      <c r="E3797" s="3">
        <v>4766.75</v>
      </c>
      <c r="F3797">
        <v>178342</v>
      </c>
      <c r="G3797">
        <v>0</v>
      </c>
      <c r="H3797">
        <v>0</v>
      </c>
      <c r="I3797" s="4">
        <v>2.0498822521944019E-2</v>
      </c>
      <c r="J3797" s="4">
        <v>1.095042215697904E-2</v>
      </c>
      <c r="L3797" s="2">
        <v>42625</v>
      </c>
      <c r="M3797" s="3">
        <v>4766.75</v>
      </c>
      <c r="N3797" s="3">
        <v>98.831550240263368</v>
      </c>
      <c r="O3797" s="3">
        <v>87.405067504257204</v>
      </c>
    </row>
    <row r="3798" spans="1:15" x14ac:dyDescent="0.25">
      <c r="A3798" s="2">
        <v>42626</v>
      </c>
      <c r="B3798" s="3">
        <v>4763.25</v>
      </c>
      <c r="C3798" s="3">
        <v>4764.75</v>
      </c>
      <c r="D3798" s="3">
        <v>4699.25</v>
      </c>
      <c r="E3798" s="3">
        <v>4727.75</v>
      </c>
      <c r="F3798">
        <v>142822</v>
      </c>
      <c r="G3798">
        <v>0</v>
      </c>
      <c r="H3798">
        <v>0</v>
      </c>
      <c r="I3798" s="4">
        <v>-8.1816751455394687E-3</v>
      </c>
      <c r="J3798" s="4">
        <v>1.095587154109786E-2</v>
      </c>
      <c r="L3798" s="2">
        <v>42626</v>
      </c>
      <c r="M3798" s="3">
        <v>4727.75</v>
      </c>
      <c r="N3798" s="3">
        <v>98.068783625021752</v>
      </c>
      <c r="O3798" s="3">
        <v>86.735788658818819</v>
      </c>
    </row>
    <row r="3799" spans="1:15" x14ac:dyDescent="0.25">
      <c r="A3799" s="2">
        <v>42627</v>
      </c>
      <c r="B3799" s="3">
        <v>4732.75</v>
      </c>
      <c r="C3799" s="3">
        <v>4771</v>
      </c>
      <c r="D3799" s="3">
        <v>4724</v>
      </c>
      <c r="E3799" s="3">
        <v>4732.5</v>
      </c>
      <c r="F3799">
        <v>77624</v>
      </c>
      <c r="G3799">
        <v>0</v>
      </c>
      <c r="H3799">
        <v>0</v>
      </c>
      <c r="I3799" s="4">
        <v>1.004706255618437E-3</v>
      </c>
      <c r="J3799" s="4">
        <v>1.095438008910034E-2</v>
      </c>
      <c r="L3799" s="2">
        <v>42627</v>
      </c>
      <c r="M3799" s="3">
        <v>4732.5</v>
      </c>
      <c r="N3799" s="3">
        <v>98.154755021782876</v>
      </c>
      <c r="O3799" s="3">
        <v>86.810373724641522</v>
      </c>
    </row>
    <row r="3800" spans="1:15" x14ac:dyDescent="0.25">
      <c r="A3800" s="2">
        <v>42628</v>
      </c>
      <c r="B3800" s="3">
        <v>4734</v>
      </c>
      <c r="C3800" s="3">
        <v>4826.75</v>
      </c>
      <c r="D3800" s="3">
        <v>4720.5</v>
      </c>
      <c r="E3800" s="3">
        <v>4817.75</v>
      </c>
      <c r="F3800">
        <v>61726</v>
      </c>
      <c r="G3800">
        <v>0</v>
      </c>
      <c r="H3800">
        <v>0</v>
      </c>
      <c r="I3800" s="4">
        <v>1.8013734812466931E-2</v>
      </c>
      <c r="J3800" s="4">
        <v>1.09801070450809E-2</v>
      </c>
      <c r="L3800" s="2">
        <v>42628</v>
      </c>
      <c r="M3800" s="3">
        <v>4817.75</v>
      </c>
      <c r="N3800" s="3">
        <v>100.1434280747649</v>
      </c>
      <c r="O3800" s="3">
        <v>88.594692101326928</v>
      </c>
    </row>
    <row r="3801" spans="1:15" x14ac:dyDescent="0.25">
      <c r="A3801" s="2">
        <v>42629</v>
      </c>
      <c r="B3801" s="3">
        <v>4813.25</v>
      </c>
      <c r="C3801" s="3">
        <v>4828.75</v>
      </c>
      <c r="D3801" s="3">
        <v>4799</v>
      </c>
      <c r="E3801" s="3">
        <v>4817</v>
      </c>
      <c r="F3801">
        <v>285889</v>
      </c>
      <c r="G3801">
        <v>0</v>
      </c>
      <c r="H3801">
        <v>0</v>
      </c>
      <c r="I3801" s="4">
        <v>-1.5567432930307931E-4</v>
      </c>
      <c r="J3801" s="4">
        <v>1.0978291080521721E-2</v>
      </c>
      <c r="L3801" s="2">
        <v>42629</v>
      </c>
      <c r="M3801" s="3">
        <v>4817</v>
      </c>
      <c r="N3801" s="3">
        <v>100.1122737038495</v>
      </c>
      <c r="O3801" s="3">
        <v>88.565335572137883</v>
      </c>
    </row>
    <row r="3802" spans="1:15" x14ac:dyDescent="0.25">
      <c r="A3802" s="2">
        <v>42632</v>
      </c>
      <c r="B3802" s="3">
        <v>4814.75</v>
      </c>
      <c r="C3802" s="3">
        <v>4841.75</v>
      </c>
      <c r="D3802" s="3">
        <v>4782.5</v>
      </c>
      <c r="E3802" s="3">
        <v>4794.25</v>
      </c>
      <c r="F3802">
        <v>235031</v>
      </c>
      <c r="G3802">
        <v>0</v>
      </c>
      <c r="H3802">
        <v>0</v>
      </c>
      <c r="I3802" s="4">
        <v>-4.7228565497197117E-3</v>
      </c>
      <c r="J3802" s="4">
        <v>1.092684669723583E-2</v>
      </c>
      <c r="L3802" s="2">
        <v>42632</v>
      </c>
      <c r="M3802" s="3">
        <v>4794.25</v>
      </c>
      <c r="N3802" s="3">
        <v>99.200612979481775</v>
      </c>
      <c r="O3802" s="3">
        <v>87.70820938015504</v>
      </c>
    </row>
    <row r="3803" spans="1:15" x14ac:dyDescent="0.25">
      <c r="A3803" s="2">
        <v>42633</v>
      </c>
      <c r="B3803" s="3">
        <v>4796.75</v>
      </c>
      <c r="C3803" s="3">
        <v>4820.5</v>
      </c>
      <c r="D3803" s="3">
        <v>4790</v>
      </c>
      <c r="E3803" s="3">
        <v>4798.5</v>
      </c>
      <c r="F3803">
        <v>195027</v>
      </c>
      <c r="G3803">
        <v>0</v>
      </c>
      <c r="H3803">
        <v>0</v>
      </c>
      <c r="I3803" s="4">
        <v>8.8647859414914265E-4</v>
      </c>
      <c r="J3803" s="4">
        <v>1.092640907831165E-2</v>
      </c>
      <c r="L3803" s="2">
        <v>42633</v>
      </c>
      <c r="M3803" s="3">
        <v>4798.5</v>
      </c>
      <c r="N3803" s="3">
        <v>99.284815810582586</v>
      </c>
      <c r="O3803" s="3">
        <v>87.782224441469225</v>
      </c>
    </row>
    <row r="3804" spans="1:15" x14ac:dyDescent="0.25">
      <c r="A3804" s="2">
        <v>42634</v>
      </c>
      <c r="B3804" s="3">
        <v>4800</v>
      </c>
      <c r="C3804" s="3">
        <v>4854.5</v>
      </c>
      <c r="D3804" s="3">
        <v>4788.5</v>
      </c>
      <c r="E3804" s="3">
        <v>4850</v>
      </c>
      <c r="F3804">
        <v>291231</v>
      </c>
      <c r="G3804">
        <v>0</v>
      </c>
      <c r="H3804">
        <v>0</v>
      </c>
      <c r="I3804" s="4">
        <v>1.073252057934782E-2</v>
      </c>
      <c r="J3804" s="4">
        <v>1.094169785183708E-2</v>
      </c>
      <c r="L3804" s="2">
        <v>42634</v>
      </c>
      <c r="M3804" s="3">
        <v>4850</v>
      </c>
      <c r="N3804" s="3">
        <v>100.482328771287</v>
      </c>
      <c r="O3804" s="3">
        <v>88.856285603589185</v>
      </c>
    </row>
    <row r="3805" spans="1:15" x14ac:dyDescent="0.25">
      <c r="A3805" s="2">
        <v>42635</v>
      </c>
      <c r="B3805" s="3">
        <v>4849</v>
      </c>
      <c r="C3805" s="3">
        <v>4892.25</v>
      </c>
      <c r="D3805" s="3">
        <v>4842.75</v>
      </c>
      <c r="E3805" s="3">
        <v>4886.25</v>
      </c>
      <c r="F3805">
        <v>196512</v>
      </c>
      <c r="G3805">
        <v>0</v>
      </c>
      <c r="H3805">
        <v>0</v>
      </c>
      <c r="I3805" s="4">
        <v>7.4742268041236848E-3</v>
      </c>
      <c r="J3805" s="4">
        <v>1.0937742533399519E-2</v>
      </c>
      <c r="L3805" s="2">
        <v>42635</v>
      </c>
      <c r="M3805" s="3">
        <v>4886.25</v>
      </c>
      <c r="N3805" s="3">
        <v>101.19896835700089</v>
      </c>
      <c r="O3805" s="3">
        <v>89.486029505832448</v>
      </c>
    </row>
    <row r="3806" spans="1:15" x14ac:dyDescent="0.25">
      <c r="A3806" s="2">
        <v>42636</v>
      </c>
      <c r="B3806" s="3">
        <v>4887.25</v>
      </c>
      <c r="C3806" s="3">
        <v>4889.75</v>
      </c>
      <c r="D3806" s="3">
        <v>4848.25</v>
      </c>
      <c r="E3806" s="3">
        <v>4856.5</v>
      </c>
      <c r="F3806">
        <v>197323</v>
      </c>
      <c r="G3806">
        <v>0</v>
      </c>
      <c r="H3806">
        <v>0</v>
      </c>
      <c r="I3806" s="4">
        <v>-6.0885136863647604E-3</v>
      </c>
      <c r="J3806" s="4">
        <v>1.079210479648951E-2</v>
      </c>
      <c r="L3806" s="2">
        <v>42636</v>
      </c>
      <c r="M3806" s="3">
        <v>4856.5</v>
      </c>
      <c r="N3806" s="3">
        <v>99.324345930430809</v>
      </c>
      <c r="O3806" s="3">
        <v>87.682721467765987</v>
      </c>
    </row>
    <row r="3807" spans="1:15" x14ac:dyDescent="0.25">
      <c r="A3807" s="2">
        <v>42639</v>
      </c>
      <c r="B3807" s="3">
        <v>4852</v>
      </c>
      <c r="C3807" s="3">
        <v>4859.5</v>
      </c>
      <c r="D3807" s="3">
        <v>4807.5</v>
      </c>
      <c r="E3807" s="3">
        <v>4815</v>
      </c>
      <c r="F3807">
        <v>209587</v>
      </c>
      <c r="G3807">
        <v>0</v>
      </c>
      <c r="H3807">
        <v>0</v>
      </c>
      <c r="I3807" s="4">
        <v>-8.5452486358488233E-3</v>
      </c>
      <c r="J3807" s="4">
        <v>1.080224713851639E-2</v>
      </c>
      <c r="L3807" s="2">
        <v>42639</v>
      </c>
      <c r="M3807" s="3">
        <v>4815</v>
      </c>
      <c r="N3807" s="3">
        <v>98.562485826439115</v>
      </c>
      <c r="O3807" s="3">
        <v>87.020341939331956</v>
      </c>
    </row>
    <row r="3808" spans="1:15" x14ac:dyDescent="0.25">
      <c r="A3808" s="2">
        <v>42640</v>
      </c>
      <c r="B3808" s="3">
        <v>4813.75</v>
      </c>
      <c r="C3808" s="3">
        <v>4864.5</v>
      </c>
      <c r="D3808" s="3">
        <v>4800.75</v>
      </c>
      <c r="E3808" s="3">
        <v>4860.75</v>
      </c>
      <c r="F3808">
        <v>227156</v>
      </c>
      <c r="G3808">
        <v>0</v>
      </c>
      <c r="H3808">
        <v>0</v>
      </c>
      <c r="I3808" s="4">
        <v>9.5015576323986828E-3</v>
      </c>
      <c r="J3808" s="4">
        <v>1.073479711071495E-2</v>
      </c>
      <c r="L3808" s="2">
        <v>42640</v>
      </c>
      <c r="M3808" s="3">
        <v>4860.75</v>
      </c>
      <c r="N3808" s="3">
        <v>98.9156398002483</v>
      </c>
      <c r="O3808" s="3">
        <v>87.263827567797307</v>
      </c>
    </row>
    <row r="3809" spans="1:15" x14ac:dyDescent="0.25">
      <c r="A3809" s="2">
        <v>42641</v>
      </c>
      <c r="B3809" s="3">
        <v>4857.5</v>
      </c>
      <c r="C3809" s="3">
        <v>4873.25</v>
      </c>
      <c r="D3809" s="3">
        <v>4844.75</v>
      </c>
      <c r="E3809" s="3">
        <v>4868.25</v>
      </c>
      <c r="F3809">
        <v>208679</v>
      </c>
      <c r="G3809">
        <v>0</v>
      </c>
      <c r="H3809">
        <v>0</v>
      </c>
      <c r="I3809" s="4">
        <v>1.542971763616618E-3</v>
      </c>
      <c r="J3809" s="4">
        <v>1.0729849024534119E-2</v>
      </c>
      <c r="L3809" s="2">
        <v>42641</v>
      </c>
      <c r="M3809" s="3">
        <v>4868.25</v>
      </c>
      <c r="N3809" s="3">
        <v>99.025404445016648</v>
      </c>
      <c r="O3809" s="3">
        <v>87.35561379529554</v>
      </c>
    </row>
    <row r="3810" spans="1:15" x14ac:dyDescent="0.25">
      <c r="A3810" s="2">
        <v>42642</v>
      </c>
      <c r="B3810" s="3">
        <v>4866.75</v>
      </c>
      <c r="C3810" s="3">
        <v>4876.5</v>
      </c>
      <c r="D3810" s="3">
        <v>4812.5</v>
      </c>
      <c r="E3810" s="3">
        <v>4844.25</v>
      </c>
      <c r="F3810">
        <v>306337</v>
      </c>
      <c r="G3810">
        <v>0</v>
      </c>
      <c r="H3810">
        <v>0</v>
      </c>
      <c r="I3810" s="4">
        <v>-4.9299029425358132E-3</v>
      </c>
      <c r="J3810" s="4">
        <v>1.0681429087433339E-2</v>
      </c>
      <c r="L3810" s="2">
        <v>42642</v>
      </c>
      <c r="M3810" s="3">
        <v>4844.25</v>
      </c>
      <c r="N3810" s="3">
        <v>98.119884032083064</v>
      </c>
      <c r="O3810" s="3">
        <v>86.507624317624959</v>
      </c>
    </row>
    <row r="3811" spans="1:15" x14ac:dyDescent="0.25">
      <c r="A3811" s="2">
        <v>42643</v>
      </c>
      <c r="B3811" s="3">
        <v>4839.25</v>
      </c>
      <c r="C3811" s="3">
        <v>4885.5</v>
      </c>
      <c r="D3811" s="3">
        <v>4811.75</v>
      </c>
      <c r="E3811" s="3">
        <v>4870.25</v>
      </c>
      <c r="F3811">
        <v>248154</v>
      </c>
      <c r="G3811">
        <v>0</v>
      </c>
      <c r="H3811">
        <v>0</v>
      </c>
      <c r="I3811" s="4">
        <v>5.3671879031842451E-3</v>
      </c>
      <c r="J3811" s="4">
        <v>1.066227873026355E-2</v>
      </c>
      <c r="L3811" s="2">
        <v>42643</v>
      </c>
      <c r="M3811" s="3">
        <v>4870.25</v>
      </c>
      <c r="N3811" s="3">
        <v>98.480568759348444</v>
      </c>
      <c r="O3811" s="3">
        <v>86.805983865021972</v>
      </c>
    </row>
    <row r="3812" spans="1:15" x14ac:dyDescent="0.25">
      <c r="A3812" s="2">
        <v>42646</v>
      </c>
      <c r="B3812" s="3">
        <v>4867.25</v>
      </c>
      <c r="C3812" s="3">
        <v>4879.5</v>
      </c>
      <c r="D3812" s="3">
        <v>4842.75</v>
      </c>
      <c r="E3812" s="3">
        <v>4865.75</v>
      </c>
      <c r="F3812">
        <v>177125</v>
      </c>
      <c r="G3812">
        <v>0</v>
      </c>
      <c r="H3812">
        <v>0</v>
      </c>
      <c r="I3812" s="4">
        <v>-9.2397720856218779E-4</v>
      </c>
      <c r="J3812" s="4">
        <v>1.0657148594459501E-2</v>
      </c>
      <c r="L3812" s="2">
        <v>42646</v>
      </c>
      <c r="M3812" s="3">
        <v>4865.75</v>
      </c>
      <c r="N3812" s="3">
        <v>98.345162090177837</v>
      </c>
      <c r="O3812" s="3">
        <v>86.681364246213434</v>
      </c>
    </row>
    <row r="3813" spans="1:15" x14ac:dyDescent="0.25">
      <c r="A3813" s="2">
        <v>42647</v>
      </c>
      <c r="B3813" s="3">
        <v>4866.75</v>
      </c>
      <c r="C3813" s="3">
        <v>4888</v>
      </c>
      <c r="D3813" s="3">
        <v>4836.25</v>
      </c>
      <c r="E3813" s="3">
        <v>4857.5</v>
      </c>
      <c r="F3813">
        <v>276978</v>
      </c>
      <c r="G3813">
        <v>0</v>
      </c>
      <c r="H3813">
        <v>0</v>
      </c>
      <c r="I3813" s="4">
        <v>-1.6955248420079669E-3</v>
      </c>
      <c r="J3813" s="4">
        <v>1.064813689564505E-2</v>
      </c>
      <c r="L3813" s="2">
        <v>42647</v>
      </c>
      <c r="M3813" s="3">
        <v>4857.5</v>
      </c>
      <c r="N3813" s="3">
        <v>98.100531275977573</v>
      </c>
      <c r="O3813" s="3">
        <v>86.456509691009614</v>
      </c>
    </row>
    <row r="3814" spans="1:15" x14ac:dyDescent="0.25">
      <c r="A3814" s="2">
        <v>42648</v>
      </c>
      <c r="B3814" s="3">
        <v>4856.5</v>
      </c>
      <c r="C3814" s="3">
        <v>4888.5</v>
      </c>
      <c r="D3814" s="3">
        <v>4849.25</v>
      </c>
      <c r="E3814" s="3">
        <v>4873.5</v>
      </c>
      <c r="F3814">
        <v>182962</v>
      </c>
      <c r="G3814">
        <v>0</v>
      </c>
      <c r="H3814">
        <v>0</v>
      </c>
      <c r="I3814" s="4">
        <v>3.2938754503344381E-3</v>
      </c>
      <c r="J3814" s="4">
        <v>1.0646040267045929E-2</v>
      </c>
      <c r="L3814" s="2">
        <v>42648</v>
      </c>
      <c r="M3814" s="3">
        <v>4873.5</v>
      </c>
      <c r="N3814" s="3">
        <v>98.405482301780012</v>
      </c>
      <c r="O3814" s="3">
        <v>86.723106759970051</v>
      </c>
    </row>
    <row r="3815" spans="1:15" x14ac:dyDescent="0.25">
      <c r="A3815" s="2">
        <v>42649</v>
      </c>
      <c r="B3815" s="3">
        <v>4874</v>
      </c>
      <c r="C3815" s="3">
        <v>4881</v>
      </c>
      <c r="D3815" s="3">
        <v>4845.5</v>
      </c>
      <c r="E3815" s="3">
        <v>4872</v>
      </c>
      <c r="F3815">
        <v>187196</v>
      </c>
      <c r="G3815">
        <v>0</v>
      </c>
      <c r="H3815">
        <v>0</v>
      </c>
      <c r="I3815" s="4">
        <v>-3.0778701138811648E-4</v>
      </c>
      <c r="J3815" s="4">
        <v>1.0644594617588911E-2</v>
      </c>
      <c r="L3815" s="2">
        <v>42649</v>
      </c>
      <c r="M3815" s="3">
        <v>4872</v>
      </c>
      <c r="N3815" s="3">
        <v>98.362662981277481</v>
      </c>
      <c r="O3815" s="3">
        <v>86.683883122921088</v>
      </c>
    </row>
    <row r="3816" spans="1:15" x14ac:dyDescent="0.25">
      <c r="A3816" s="2">
        <v>42650</v>
      </c>
      <c r="B3816" s="3">
        <v>4870.25</v>
      </c>
      <c r="C3816" s="3">
        <v>4883.75</v>
      </c>
      <c r="D3816" s="3">
        <v>4834.75</v>
      </c>
      <c r="E3816" s="3">
        <v>4859</v>
      </c>
      <c r="F3816">
        <v>281205</v>
      </c>
      <c r="G3816">
        <v>0</v>
      </c>
      <c r="H3816">
        <v>0</v>
      </c>
      <c r="I3816" s="4">
        <v>-2.6683087027914438E-3</v>
      </c>
      <c r="J3816" s="4">
        <v>1.0644700798528721E-2</v>
      </c>
      <c r="L3816" s="2">
        <v>42650</v>
      </c>
      <c r="M3816" s="3">
        <v>4859</v>
      </c>
      <c r="N3816" s="3">
        <v>98.101118988789949</v>
      </c>
      <c r="O3816" s="3">
        <v>86.453501720367967</v>
      </c>
    </row>
    <row r="3817" spans="1:15" x14ac:dyDescent="0.25">
      <c r="A3817" s="2">
        <v>42654</v>
      </c>
      <c r="B3817" s="3">
        <v>4892</v>
      </c>
      <c r="C3817" s="3">
        <v>4897.25</v>
      </c>
      <c r="D3817" s="3">
        <v>4798</v>
      </c>
      <c r="E3817" s="3">
        <v>4827</v>
      </c>
      <c r="F3817">
        <v>316603</v>
      </c>
      <c r="G3817">
        <v>0</v>
      </c>
      <c r="H3817">
        <v>0</v>
      </c>
      <c r="I3817" s="4">
        <v>-6.5857172257666194E-3</v>
      </c>
      <c r="J3817" s="4">
        <v>1.0641452122545589E-2</v>
      </c>
      <c r="L3817" s="2">
        <v>42654</v>
      </c>
      <c r="M3817" s="3">
        <v>4827</v>
      </c>
      <c r="N3817" s="3">
        <v>97.427152224875499</v>
      </c>
      <c r="O3817" s="3">
        <v>85.856242870136612</v>
      </c>
    </row>
    <row r="3818" spans="1:15" x14ac:dyDescent="0.25">
      <c r="A3818" s="2">
        <v>42655</v>
      </c>
      <c r="B3818" s="3">
        <v>4822.25</v>
      </c>
      <c r="C3818" s="3">
        <v>4842</v>
      </c>
      <c r="D3818" s="3">
        <v>4800.25</v>
      </c>
      <c r="E3818" s="3">
        <v>4813.5</v>
      </c>
      <c r="F3818">
        <v>234222</v>
      </c>
      <c r="G3818">
        <v>0</v>
      </c>
      <c r="H3818">
        <v>0</v>
      </c>
      <c r="I3818" s="4">
        <v>-2.7967681789932142E-3</v>
      </c>
      <c r="J3818" s="4">
        <v>1.064064043086131E-2</v>
      </c>
      <c r="L3818" s="2">
        <v>42655</v>
      </c>
      <c r="M3818" s="3">
        <v>4813.5</v>
      </c>
      <c r="N3818" s="3">
        <v>97.147719530354607</v>
      </c>
      <c r="O3818" s="3">
        <v>85.609171326701471</v>
      </c>
    </row>
    <row r="3819" spans="1:15" x14ac:dyDescent="0.25">
      <c r="A3819" s="2">
        <v>42656</v>
      </c>
      <c r="B3819" s="3">
        <v>4804.75</v>
      </c>
      <c r="C3819" s="3">
        <v>4813</v>
      </c>
      <c r="D3819" s="3">
        <v>4754.5</v>
      </c>
      <c r="E3819" s="3">
        <v>4796</v>
      </c>
      <c r="F3819">
        <v>297938</v>
      </c>
      <c r="G3819">
        <v>0</v>
      </c>
      <c r="H3819">
        <v>0</v>
      </c>
      <c r="I3819" s="4">
        <v>-3.6356081853121669E-3</v>
      </c>
      <c r="J3819" s="4">
        <v>1.057350017662485E-2</v>
      </c>
      <c r="L3819" s="2">
        <v>42656</v>
      </c>
      <c r="M3819" s="3">
        <v>4796</v>
      </c>
      <c r="N3819" s="3">
        <v>96.221616304907911</v>
      </c>
      <c r="O3819" s="3">
        <v>84.725017741549891</v>
      </c>
    </row>
    <row r="3820" spans="1:15" x14ac:dyDescent="0.25">
      <c r="A3820" s="2">
        <v>42657</v>
      </c>
      <c r="B3820" s="3">
        <v>4796</v>
      </c>
      <c r="C3820" s="3">
        <v>4841</v>
      </c>
      <c r="D3820" s="3">
        <v>4786.25</v>
      </c>
      <c r="E3820" s="3">
        <v>4804.25</v>
      </c>
      <c r="F3820">
        <v>237878</v>
      </c>
      <c r="G3820">
        <v>0</v>
      </c>
      <c r="H3820">
        <v>0</v>
      </c>
      <c r="I3820" s="4">
        <v>1.720183486238591E-3</v>
      </c>
      <c r="J3820" s="4">
        <v>1.056940777155912E-2</v>
      </c>
      <c r="L3820" s="2">
        <v>42657</v>
      </c>
      <c r="M3820" s="3">
        <v>4804.25</v>
      </c>
      <c r="N3820" s="3">
        <v>96.352154545806115</v>
      </c>
      <c r="O3820" s="3">
        <v>84.835779723452106</v>
      </c>
    </row>
    <row r="3821" spans="1:15" x14ac:dyDescent="0.25">
      <c r="A3821" s="2">
        <v>42660</v>
      </c>
      <c r="B3821" s="3">
        <v>4803.5</v>
      </c>
      <c r="C3821" s="3">
        <v>4810.5</v>
      </c>
      <c r="D3821" s="3">
        <v>4781</v>
      </c>
      <c r="E3821" s="3">
        <v>4803.25</v>
      </c>
      <c r="F3821">
        <v>179668</v>
      </c>
      <c r="G3821">
        <v>0</v>
      </c>
      <c r="H3821">
        <v>0</v>
      </c>
      <c r="I3821" s="4">
        <v>-2.0814903470889321E-4</v>
      </c>
      <c r="J3821" s="4">
        <v>1.0566296863796291E-2</v>
      </c>
      <c r="L3821" s="2">
        <v>42660</v>
      </c>
      <c r="M3821" s="3">
        <v>4803.25</v>
      </c>
      <c r="N3821" s="3">
        <v>96.305513427550068</v>
      </c>
      <c r="O3821" s="3">
        <v>84.791535727498285</v>
      </c>
    </row>
    <row r="3822" spans="1:15" x14ac:dyDescent="0.25">
      <c r="A3822" s="2">
        <v>42661</v>
      </c>
      <c r="B3822" s="3">
        <v>4802.25</v>
      </c>
      <c r="C3822" s="3">
        <v>4856.75</v>
      </c>
      <c r="D3822" s="3">
        <v>4799.75</v>
      </c>
      <c r="E3822" s="3">
        <v>4827</v>
      </c>
      <c r="F3822">
        <v>205551</v>
      </c>
      <c r="G3822">
        <v>0</v>
      </c>
      <c r="H3822">
        <v>0</v>
      </c>
      <c r="I3822" s="4">
        <v>4.9445687815541373E-3</v>
      </c>
      <c r="J3822" s="4">
        <v>1.056078395763815E-2</v>
      </c>
      <c r="L3822" s="2">
        <v>42661</v>
      </c>
      <c r="M3822" s="3">
        <v>4827</v>
      </c>
      <c r="N3822" s="3">
        <v>96.734356998365001</v>
      </c>
      <c r="O3822" s="3">
        <v>85.163447643626569</v>
      </c>
    </row>
    <row r="3823" spans="1:15" x14ac:dyDescent="0.25">
      <c r="A3823" s="2">
        <v>42662</v>
      </c>
      <c r="B3823" s="3">
        <v>4823.75</v>
      </c>
      <c r="C3823" s="3">
        <v>4840.25</v>
      </c>
      <c r="D3823" s="3">
        <v>4811</v>
      </c>
      <c r="E3823" s="3">
        <v>4830.25</v>
      </c>
      <c r="F3823">
        <v>148339</v>
      </c>
      <c r="G3823">
        <v>0</v>
      </c>
      <c r="H3823">
        <v>0</v>
      </c>
      <c r="I3823" s="4">
        <v>6.7329604309085411E-4</v>
      </c>
      <c r="J3823" s="4">
        <v>1.0553532808508761E-2</v>
      </c>
      <c r="L3823" s="2">
        <v>42662</v>
      </c>
      <c r="M3823" s="3">
        <v>4830.25</v>
      </c>
      <c r="N3823" s="3">
        <v>96.737172050078698</v>
      </c>
      <c r="O3823" s="3">
        <v>85.158472047856776</v>
      </c>
    </row>
    <row r="3824" spans="1:15" x14ac:dyDescent="0.25">
      <c r="A3824" s="2">
        <v>42663</v>
      </c>
      <c r="B3824" s="3">
        <v>4828.25</v>
      </c>
      <c r="C3824" s="3">
        <v>4847.25</v>
      </c>
      <c r="D3824" s="3">
        <v>4798.75</v>
      </c>
      <c r="E3824" s="3">
        <v>4843.75</v>
      </c>
      <c r="F3824">
        <v>248117</v>
      </c>
      <c r="G3824">
        <v>0</v>
      </c>
      <c r="H3824">
        <v>0</v>
      </c>
      <c r="I3824" s="4">
        <v>2.7948863930438161E-3</v>
      </c>
      <c r="J3824" s="4">
        <v>1.032536486986009E-2</v>
      </c>
      <c r="L3824" s="2">
        <v>42663</v>
      </c>
      <c r="M3824" s="3">
        <v>4843.75</v>
      </c>
      <c r="N3824" s="3">
        <v>95.04124947143373</v>
      </c>
      <c r="O3824" s="3">
        <v>83.430188318126511</v>
      </c>
    </row>
    <row r="3825" spans="1:15" x14ac:dyDescent="0.25">
      <c r="A3825" s="2">
        <v>42664</v>
      </c>
      <c r="B3825" s="3">
        <v>4844.25</v>
      </c>
      <c r="C3825" s="3">
        <v>4849</v>
      </c>
      <c r="D3825" s="3">
        <v>4814.75</v>
      </c>
      <c r="E3825" s="3">
        <v>4843.25</v>
      </c>
      <c r="F3825">
        <v>188661</v>
      </c>
      <c r="G3825">
        <v>0</v>
      </c>
      <c r="H3825">
        <v>0</v>
      </c>
      <c r="I3825" s="4">
        <v>-1.0322580645161231E-4</v>
      </c>
      <c r="J3825" s="4">
        <v>1.029432797776463E-2</v>
      </c>
      <c r="L3825" s="2">
        <v>42664</v>
      </c>
      <c r="M3825" s="3">
        <v>4843.25</v>
      </c>
      <c r="N3825" s="3">
        <v>94.764005601057306</v>
      </c>
      <c r="O3825" s="3">
        <v>83.154143008900974</v>
      </c>
    </row>
    <row r="3826" spans="1:15" x14ac:dyDescent="0.25">
      <c r="A3826" s="2">
        <v>42667</v>
      </c>
      <c r="B3826" s="3">
        <v>4847.25</v>
      </c>
      <c r="C3826" s="3">
        <v>4908.75</v>
      </c>
      <c r="D3826" s="3">
        <v>4842.75</v>
      </c>
      <c r="E3826" s="3">
        <v>4902.75</v>
      </c>
      <c r="F3826">
        <v>182257</v>
      </c>
      <c r="G3826">
        <v>0</v>
      </c>
      <c r="H3826">
        <v>0</v>
      </c>
      <c r="I3826" s="4">
        <v>1.228513911113405E-2</v>
      </c>
      <c r="J3826" s="4">
        <v>1.032232998025533E-2</v>
      </c>
      <c r="L3826" s="2">
        <v>42667</v>
      </c>
      <c r="M3826" s="3">
        <v>4902.75</v>
      </c>
      <c r="N3826" s="3">
        <v>96.172441370375509</v>
      </c>
      <c r="O3826" s="3">
        <v>84.419950001214602</v>
      </c>
    </row>
    <row r="3827" spans="1:15" x14ac:dyDescent="0.25">
      <c r="A3827" s="2">
        <v>42668</v>
      </c>
      <c r="B3827" s="3">
        <v>4906.25</v>
      </c>
      <c r="C3827" s="3">
        <v>4919.5</v>
      </c>
      <c r="D3827" s="3">
        <v>4873.5</v>
      </c>
      <c r="E3827" s="3">
        <v>4886</v>
      </c>
      <c r="F3827">
        <v>184984</v>
      </c>
      <c r="G3827">
        <v>0</v>
      </c>
      <c r="H3827">
        <v>0</v>
      </c>
      <c r="I3827" s="4">
        <v>-3.4164499515577651E-3</v>
      </c>
      <c r="J3827" s="4">
        <v>1.032301431708244E-2</v>
      </c>
      <c r="L3827" s="2">
        <v>42668</v>
      </c>
      <c r="M3827" s="3">
        <v>4886</v>
      </c>
      <c r="N3827" s="3">
        <v>95.849821773685107</v>
      </c>
      <c r="O3827" s="3">
        <v>84.137482203092077</v>
      </c>
    </row>
    <row r="3828" spans="1:15" x14ac:dyDescent="0.25">
      <c r="A3828" s="2">
        <v>42669</v>
      </c>
      <c r="B3828" s="3">
        <v>4874</v>
      </c>
      <c r="C3828" s="3">
        <v>4881.75</v>
      </c>
      <c r="D3828" s="3">
        <v>4839.5</v>
      </c>
      <c r="E3828" s="3">
        <v>4853.75</v>
      </c>
      <c r="F3828">
        <v>234117</v>
      </c>
      <c r="G3828">
        <v>0</v>
      </c>
      <c r="H3828">
        <v>0</v>
      </c>
      <c r="I3828" s="4">
        <v>-6.6004911993450266E-3</v>
      </c>
      <c r="J3828" s="4">
        <v>1.031730002502769E-2</v>
      </c>
      <c r="L3828" s="2">
        <v>42669</v>
      </c>
      <c r="M3828" s="3">
        <v>4853.75</v>
      </c>
      <c r="N3828" s="3">
        <v>95.167821121678116</v>
      </c>
      <c r="O3828" s="3">
        <v>83.532788745344533</v>
      </c>
    </row>
    <row r="3829" spans="1:15" x14ac:dyDescent="0.25">
      <c r="A3829" s="2">
        <v>42670</v>
      </c>
      <c r="B3829" s="3">
        <v>4852</v>
      </c>
      <c r="C3829" s="3">
        <v>4880.25</v>
      </c>
      <c r="D3829" s="3">
        <v>4804.25</v>
      </c>
      <c r="E3829" s="3">
        <v>4807</v>
      </c>
      <c r="F3829">
        <v>261342</v>
      </c>
      <c r="G3829">
        <v>0</v>
      </c>
      <c r="H3829">
        <v>0</v>
      </c>
      <c r="I3829" s="4">
        <v>-9.6317280453257492E-3</v>
      </c>
      <c r="J3829" s="4">
        <v>1.033458125082545E-2</v>
      </c>
      <c r="L3829" s="2">
        <v>42670</v>
      </c>
      <c r="M3829" s="3">
        <v>4807</v>
      </c>
      <c r="N3829" s="3">
        <v>94.398982331282696</v>
      </c>
      <c r="O3829" s="3">
        <v>82.876015422596993</v>
      </c>
    </row>
    <row r="3830" spans="1:15" x14ac:dyDescent="0.25">
      <c r="A3830" s="2">
        <v>42671</v>
      </c>
      <c r="B3830" s="3">
        <v>4818.25</v>
      </c>
      <c r="C3830" s="3">
        <v>4843.25</v>
      </c>
      <c r="D3830" s="3">
        <v>4786.5</v>
      </c>
      <c r="E3830" s="3">
        <v>4806</v>
      </c>
      <c r="F3830">
        <v>325145</v>
      </c>
      <c r="G3830">
        <v>0</v>
      </c>
      <c r="H3830">
        <v>0</v>
      </c>
      <c r="I3830" s="4">
        <v>-2.080299563137489E-4</v>
      </c>
      <c r="J3830" s="4">
        <v>1.033126078618541E-2</v>
      </c>
      <c r="L3830" s="2">
        <v>42671</v>
      </c>
      <c r="M3830" s="3">
        <v>4806</v>
      </c>
      <c r="N3830" s="3">
        <v>94.350953241243133</v>
      </c>
      <c r="O3830" s="3">
        <v>82.830383454860112</v>
      </c>
    </row>
    <row r="3831" spans="1:15" x14ac:dyDescent="0.25">
      <c r="A3831" s="2">
        <v>42674</v>
      </c>
      <c r="B3831" s="3">
        <v>4795.25</v>
      </c>
      <c r="C3831" s="3">
        <v>4830</v>
      </c>
      <c r="D3831" s="3">
        <v>4788.25</v>
      </c>
      <c r="E3831" s="3">
        <v>4796.75</v>
      </c>
      <c r="F3831">
        <v>199169</v>
      </c>
      <c r="G3831">
        <v>0</v>
      </c>
      <c r="H3831">
        <v>0</v>
      </c>
      <c r="I3831" s="4">
        <v>-1.92467748647529E-3</v>
      </c>
      <c r="J3831" s="4">
        <v>1.030956556024556E-2</v>
      </c>
      <c r="L3831" s="2">
        <v>42674</v>
      </c>
      <c r="M3831" s="3">
        <v>4796.75</v>
      </c>
      <c r="N3831" s="3">
        <v>93.98421292136436</v>
      </c>
      <c r="O3831" s="3">
        <v>82.485816516279101</v>
      </c>
    </row>
    <row r="3832" spans="1:15" x14ac:dyDescent="0.25">
      <c r="A3832" s="2">
        <v>42675</v>
      </c>
      <c r="B3832" s="3">
        <v>4802.75</v>
      </c>
      <c r="C3832" s="3">
        <v>4817</v>
      </c>
      <c r="D3832" s="3">
        <v>4718.75</v>
      </c>
      <c r="E3832" s="3">
        <v>4757.25</v>
      </c>
      <c r="F3832">
        <v>307806</v>
      </c>
      <c r="G3832">
        <v>0</v>
      </c>
      <c r="H3832">
        <v>0</v>
      </c>
      <c r="I3832" s="4">
        <v>-8.2347422734142528E-3</v>
      </c>
      <c r="J3832" s="4">
        <v>1.032044693373734E-2</v>
      </c>
      <c r="L3832" s="2">
        <v>42675</v>
      </c>
      <c r="M3832" s="3">
        <v>4757.25</v>
      </c>
      <c r="N3832" s="3">
        <v>93.30237305307719</v>
      </c>
      <c r="O3832" s="3">
        <v>81.898662978946504</v>
      </c>
    </row>
    <row r="3833" spans="1:15" x14ac:dyDescent="0.25">
      <c r="A3833" s="2">
        <v>42676</v>
      </c>
      <c r="B3833" s="3">
        <v>4754.5</v>
      </c>
      <c r="C3833" s="3">
        <v>4768.5</v>
      </c>
      <c r="D3833" s="3">
        <v>4708.25</v>
      </c>
      <c r="E3833" s="3">
        <v>4716.75</v>
      </c>
      <c r="F3833">
        <v>300313</v>
      </c>
      <c r="G3833">
        <v>0</v>
      </c>
      <c r="H3833">
        <v>0</v>
      </c>
      <c r="I3833" s="4">
        <v>-8.513321772032123E-3</v>
      </c>
      <c r="J3833" s="4">
        <v>1.033471842287554E-2</v>
      </c>
      <c r="L3833" s="2">
        <v>42676</v>
      </c>
      <c r="M3833" s="3">
        <v>4716.75</v>
      </c>
      <c r="N3833" s="3">
        <v>92.627820516185693</v>
      </c>
      <c r="O3833" s="3">
        <v>81.321193895311353</v>
      </c>
    </row>
    <row r="3834" spans="1:15" x14ac:dyDescent="0.25">
      <c r="A3834" s="2">
        <v>42677</v>
      </c>
      <c r="B3834" s="3">
        <v>4700</v>
      </c>
      <c r="C3834" s="3">
        <v>4729.5</v>
      </c>
      <c r="D3834" s="3">
        <v>4668.25</v>
      </c>
      <c r="E3834" s="3">
        <v>4674.5</v>
      </c>
      <c r="F3834">
        <v>280599</v>
      </c>
      <c r="G3834">
        <v>0</v>
      </c>
      <c r="H3834">
        <v>0</v>
      </c>
      <c r="I3834" s="4">
        <v>-8.9574389145068434E-3</v>
      </c>
      <c r="J3834" s="4">
        <v>1.034862976268641E-2</v>
      </c>
      <c r="L3834" s="2">
        <v>42677</v>
      </c>
      <c r="M3834" s="3">
        <v>4674.5</v>
      </c>
      <c r="N3834" s="3">
        <v>91.913805495493307</v>
      </c>
      <c r="O3834" s="3">
        <v>80.708457291904324</v>
      </c>
    </row>
    <row r="3835" spans="1:15" x14ac:dyDescent="0.25">
      <c r="A3835" s="2">
        <v>42678</v>
      </c>
      <c r="B3835" s="3">
        <v>4671.25</v>
      </c>
      <c r="C3835" s="3">
        <v>4695.5</v>
      </c>
      <c r="D3835" s="3">
        <v>4651.25</v>
      </c>
      <c r="E3835" s="3">
        <v>4657.75</v>
      </c>
      <c r="F3835">
        <v>264048</v>
      </c>
      <c r="G3835">
        <v>0</v>
      </c>
      <c r="H3835">
        <v>0</v>
      </c>
      <c r="I3835" s="4">
        <v>-3.583270938068206E-3</v>
      </c>
      <c r="J3835" s="4">
        <v>1.035064375740479E-2</v>
      </c>
      <c r="L3835" s="2">
        <v>42678</v>
      </c>
      <c r="M3835" s="3">
        <v>4657.75</v>
      </c>
      <c r="N3835" s="3">
        <v>91.601142733154575</v>
      </c>
      <c r="O3835" s="3">
        <v>80.435946328134833</v>
      </c>
    </row>
    <row r="3836" spans="1:15" x14ac:dyDescent="0.25">
      <c r="A3836" s="2">
        <v>42681</v>
      </c>
      <c r="B3836" s="3">
        <v>4709.75</v>
      </c>
      <c r="C3836" s="3">
        <v>4781.75</v>
      </c>
      <c r="D3836" s="3">
        <v>4709.75</v>
      </c>
      <c r="E3836" s="3">
        <v>4775.75</v>
      </c>
      <c r="F3836">
        <v>223773</v>
      </c>
      <c r="G3836">
        <v>0</v>
      </c>
      <c r="H3836">
        <v>0</v>
      </c>
      <c r="I3836" s="4">
        <v>2.5334120551768539E-2</v>
      </c>
      <c r="J3836" s="4">
        <v>1.045130551742727E-2</v>
      </c>
      <c r="L3836" s="2">
        <v>42681</v>
      </c>
      <c r="M3836" s="3">
        <v>4775.75</v>
      </c>
      <c r="N3836" s="3">
        <v>94.777069205174939</v>
      </c>
      <c r="O3836" s="3">
        <v>83.329012368446456</v>
      </c>
    </row>
    <row r="3837" spans="1:15" x14ac:dyDescent="0.25">
      <c r="A3837" s="2">
        <v>42682</v>
      </c>
      <c r="B3837" s="3">
        <v>4777.5</v>
      </c>
      <c r="C3837" s="3">
        <v>4822.5</v>
      </c>
      <c r="D3837" s="3">
        <v>4752.75</v>
      </c>
      <c r="E3837" s="3">
        <v>4802.25</v>
      </c>
      <c r="F3837">
        <v>219987</v>
      </c>
      <c r="G3837">
        <v>0</v>
      </c>
      <c r="H3837">
        <v>0</v>
      </c>
      <c r="I3837" s="4">
        <v>5.548866670156416E-3</v>
      </c>
      <c r="J3837" s="4">
        <v>1.0455864802015409E-2</v>
      </c>
      <c r="L3837" s="2">
        <v>42682</v>
      </c>
      <c r="M3837" s="3">
        <v>4802.25</v>
      </c>
      <c r="N3837" s="3">
        <v>95.341928739092054</v>
      </c>
      <c r="O3837" s="3">
        <v>83.830348161343409</v>
      </c>
    </row>
    <row r="3838" spans="1:15" x14ac:dyDescent="0.25">
      <c r="A3838" s="2">
        <v>42683</v>
      </c>
      <c r="B3838" s="3">
        <v>4807.25</v>
      </c>
      <c r="C3838" s="3">
        <v>4837.5</v>
      </c>
      <c r="D3838" s="3">
        <v>4558.5</v>
      </c>
      <c r="E3838" s="3">
        <v>4820.5</v>
      </c>
      <c r="F3838">
        <v>719499</v>
      </c>
      <c r="G3838">
        <v>0</v>
      </c>
      <c r="H3838">
        <v>0</v>
      </c>
      <c r="I3838" s="4">
        <v>3.8003019417980339E-3</v>
      </c>
      <c r="J3838" s="4">
        <v>1.0457028119335269E-2</v>
      </c>
      <c r="L3838" s="2">
        <v>42683</v>
      </c>
      <c r="M3838" s="3">
        <v>4820.5</v>
      </c>
      <c r="N3838" s="3">
        <v>95.714233937128938</v>
      </c>
      <c r="O3838" s="3">
        <v>84.158905877357029</v>
      </c>
    </row>
    <row r="3839" spans="1:15" x14ac:dyDescent="0.25">
      <c r="A3839" s="2">
        <v>42684</v>
      </c>
      <c r="B3839" s="3">
        <v>4817.5</v>
      </c>
      <c r="C3839" s="3">
        <v>4879.75</v>
      </c>
      <c r="D3839" s="3">
        <v>4679.25</v>
      </c>
      <c r="E3839" s="3">
        <v>4743.75</v>
      </c>
      <c r="F3839">
        <v>555100</v>
      </c>
      <c r="G3839">
        <v>0</v>
      </c>
      <c r="H3839">
        <v>0</v>
      </c>
      <c r="I3839" s="4">
        <v>-1.5921584897832131E-2</v>
      </c>
      <c r="J3839" s="4">
        <v>1.048676751892659E-2</v>
      </c>
      <c r="L3839" s="2">
        <v>42684</v>
      </c>
      <c r="M3839" s="3">
        <v>4743.75</v>
      </c>
      <c r="N3839" s="3">
        <v>94.441308644261426</v>
      </c>
      <c r="O3839" s="3">
        <v>83.069959721216492</v>
      </c>
    </row>
    <row r="3840" spans="1:15" x14ac:dyDescent="0.25">
      <c r="A3840" s="2">
        <v>42688</v>
      </c>
      <c r="B3840" s="3">
        <v>4753</v>
      </c>
      <c r="C3840" s="3">
        <v>4784.5</v>
      </c>
      <c r="D3840" s="3">
        <v>4672.75</v>
      </c>
      <c r="E3840" s="3">
        <v>4694.5</v>
      </c>
      <c r="F3840">
        <v>285041</v>
      </c>
      <c r="G3840">
        <v>0</v>
      </c>
      <c r="H3840">
        <v>0</v>
      </c>
      <c r="I3840" s="4">
        <v>-1.038208168642951E-2</v>
      </c>
      <c r="J3840" s="4">
        <v>1.0443582857374E-2</v>
      </c>
      <c r="L3840" s="2">
        <v>42688</v>
      </c>
      <c r="M3840" s="3">
        <v>4694.5</v>
      </c>
      <c r="N3840" s="3">
        <v>93.10012231265091</v>
      </c>
      <c r="O3840" s="3">
        <v>81.846831663009198</v>
      </c>
    </row>
    <row r="3841" spans="1:15" x14ac:dyDescent="0.25">
      <c r="A3841" s="2">
        <v>42689</v>
      </c>
      <c r="B3841" s="3">
        <v>4692.75</v>
      </c>
      <c r="C3841" s="3">
        <v>4779.25</v>
      </c>
      <c r="D3841" s="3">
        <v>4688</v>
      </c>
      <c r="E3841" s="3">
        <v>4766</v>
      </c>
      <c r="F3841">
        <v>238486</v>
      </c>
      <c r="G3841">
        <v>0</v>
      </c>
      <c r="H3841">
        <v>0</v>
      </c>
      <c r="I3841" s="4">
        <v>1.523058898711249E-2</v>
      </c>
      <c r="J3841" s="4">
        <v>1.045632917949939E-2</v>
      </c>
      <c r="L3841" s="2">
        <v>42689</v>
      </c>
      <c r="M3841" s="3">
        <v>4766</v>
      </c>
      <c r="N3841" s="3">
        <v>94.626173565649424</v>
      </c>
      <c r="O3841" s="3">
        <v>83.201488671370043</v>
      </c>
    </row>
    <row r="3842" spans="1:15" x14ac:dyDescent="0.25">
      <c r="A3842" s="2">
        <v>42690</v>
      </c>
      <c r="B3842" s="3">
        <v>4765</v>
      </c>
      <c r="C3842" s="3">
        <v>4794.75</v>
      </c>
      <c r="D3842" s="3">
        <v>4736.25</v>
      </c>
      <c r="E3842" s="3">
        <v>4783.25</v>
      </c>
      <c r="F3842">
        <v>195711</v>
      </c>
      <c r="G3842">
        <v>0</v>
      </c>
      <c r="H3842">
        <v>0</v>
      </c>
      <c r="I3842" s="4">
        <v>3.6193873268988148E-3</v>
      </c>
      <c r="J3842" s="4">
        <v>1.045783331749201E-2</v>
      </c>
      <c r="L3842" s="2">
        <v>42690</v>
      </c>
      <c r="M3842" s="3">
        <v>4783.25</v>
      </c>
      <c r="N3842" s="3">
        <v>94.981462753694814</v>
      </c>
      <c r="O3842" s="3">
        <v>83.515427499696216</v>
      </c>
    </row>
    <row r="3843" spans="1:15" x14ac:dyDescent="0.25">
      <c r="A3843" s="2">
        <v>42691</v>
      </c>
      <c r="B3843" s="3">
        <v>4781.5</v>
      </c>
      <c r="C3843" s="3">
        <v>4831.5</v>
      </c>
      <c r="D3843" s="3">
        <v>4778</v>
      </c>
      <c r="E3843" s="3">
        <v>4828.5</v>
      </c>
      <c r="F3843">
        <v>190166</v>
      </c>
      <c r="G3843">
        <v>0</v>
      </c>
      <c r="H3843">
        <v>0</v>
      </c>
      <c r="I3843" s="4">
        <v>9.4600951236083475E-3</v>
      </c>
      <c r="J3843" s="4">
        <v>1.0412303525564709E-2</v>
      </c>
      <c r="L3843" s="2">
        <v>42691</v>
      </c>
      <c r="M3843" s="3">
        <v>4828.5</v>
      </c>
      <c r="N3843" s="3">
        <v>95.488868109405757</v>
      </c>
      <c r="O3843" s="3">
        <v>83.914363071213302</v>
      </c>
    </row>
    <row r="3844" spans="1:15" x14ac:dyDescent="0.25">
      <c r="A3844" s="2">
        <v>42692</v>
      </c>
      <c r="B3844" s="3">
        <v>4828.75</v>
      </c>
      <c r="C3844" s="3">
        <v>4840.5</v>
      </c>
      <c r="D3844" s="3">
        <v>4803</v>
      </c>
      <c r="E3844" s="3">
        <v>4808.5</v>
      </c>
      <c r="F3844">
        <v>168797</v>
      </c>
      <c r="G3844">
        <v>0</v>
      </c>
      <c r="H3844">
        <v>0</v>
      </c>
      <c r="I3844" s="4">
        <v>-4.1420731075902939E-3</v>
      </c>
      <c r="J3844" s="4">
        <v>1.0415534877311179E-2</v>
      </c>
      <c r="L3844" s="2">
        <v>42692</v>
      </c>
      <c r="M3844" s="3">
        <v>4808.5</v>
      </c>
      <c r="N3844" s="3">
        <v>95.120990394331329</v>
      </c>
      <c r="O3844" s="3">
        <v>83.594427802191603</v>
      </c>
    </row>
    <row r="3845" spans="1:15" x14ac:dyDescent="0.25">
      <c r="A3845" s="2">
        <v>42695</v>
      </c>
      <c r="B3845" s="3">
        <v>4813.5</v>
      </c>
      <c r="C3845" s="3">
        <v>4862</v>
      </c>
      <c r="D3845" s="3">
        <v>4803.25</v>
      </c>
      <c r="E3845" s="3">
        <v>4854</v>
      </c>
      <c r="F3845">
        <v>167542</v>
      </c>
      <c r="G3845">
        <v>0</v>
      </c>
      <c r="H3845">
        <v>0</v>
      </c>
      <c r="I3845" s="4">
        <v>9.4624103150671157E-3</v>
      </c>
      <c r="J3845" s="4">
        <v>1.042484212517855E-2</v>
      </c>
      <c r="L3845" s="2">
        <v>42695</v>
      </c>
      <c r="M3845" s="3">
        <v>4854</v>
      </c>
      <c r="N3845" s="3">
        <v>96.101441108367908</v>
      </c>
      <c r="O3845" s="3">
        <v>84.465809451458881</v>
      </c>
    </row>
    <row r="3846" spans="1:15" x14ac:dyDescent="0.25">
      <c r="A3846" s="2">
        <v>42696</v>
      </c>
      <c r="B3846" s="3">
        <v>4858</v>
      </c>
      <c r="C3846" s="3">
        <v>4884.75</v>
      </c>
      <c r="D3846" s="3">
        <v>4857</v>
      </c>
      <c r="E3846" s="3">
        <v>4874.75</v>
      </c>
      <c r="F3846">
        <v>157465</v>
      </c>
      <c r="G3846">
        <v>0</v>
      </c>
      <c r="H3846">
        <v>0</v>
      </c>
      <c r="I3846" s="4">
        <v>4.2748248866912864E-3</v>
      </c>
      <c r="J3846" s="4">
        <v>1.04261324015348E-2</v>
      </c>
      <c r="L3846" s="2">
        <v>42696</v>
      </c>
      <c r="M3846" s="3">
        <v>4874.75</v>
      </c>
      <c r="N3846" s="3">
        <v>96.523448340415143</v>
      </c>
      <c r="O3846" s="3">
        <v>84.838076395727057</v>
      </c>
    </row>
    <row r="3847" spans="1:15" x14ac:dyDescent="0.25">
      <c r="A3847" s="2">
        <v>42697</v>
      </c>
      <c r="B3847" s="3">
        <v>4877.25</v>
      </c>
      <c r="C3847" s="3">
        <v>4882.5</v>
      </c>
      <c r="D3847" s="3">
        <v>4830.25</v>
      </c>
      <c r="E3847" s="3">
        <v>4849.5</v>
      </c>
      <c r="F3847">
        <v>159650</v>
      </c>
      <c r="G3847">
        <v>0</v>
      </c>
      <c r="H3847">
        <v>0</v>
      </c>
      <c r="I3847" s="4">
        <v>-5.1797528078363353E-3</v>
      </c>
      <c r="J3847" s="4">
        <v>1.0430717355041299E-2</v>
      </c>
      <c r="L3847" s="2">
        <v>42697</v>
      </c>
      <c r="M3847" s="3">
        <v>4849.5</v>
      </c>
      <c r="N3847" s="3">
        <v>96.063039498684248</v>
      </c>
      <c r="O3847" s="3">
        <v>84.43819489213729</v>
      </c>
    </row>
    <row r="3848" spans="1:15" x14ac:dyDescent="0.25">
      <c r="A3848" s="2">
        <v>42699</v>
      </c>
      <c r="B3848" s="3">
        <v>4850.5</v>
      </c>
      <c r="C3848" s="3">
        <v>4870</v>
      </c>
      <c r="D3848" s="3">
        <v>4839.5</v>
      </c>
      <c r="E3848" s="3">
        <v>4868.5</v>
      </c>
      <c r="F3848">
        <v>75485</v>
      </c>
      <c r="G3848">
        <v>0</v>
      </c>
      <c r="H3848">
        <v>0</v>
      </c>
      <c r="I3848" s="4">
        <v>3.9179296834725994E-3</v>
      </c>
      <c r="J3848" s="4">
        <v>1.0432430388929209E-2</v>
      </c>
      <c r="L3848" s="2">
        <v>42699</v>
      </c>
      <c r="M3848" s="3">
        <v>4868.5</v>
      </c>
      <c r="N3848" s="3">
        <v>96.454245623875067</v>
      </c>
      <c r="O3848" s="3">
        <v>84.783855693578516</v>
      </c>
    </row>
    <row r="3849" spans="1:15" x14ac:dyDescent="0.25">
      <c r="A3849" s="2">
        <v>42702</v>
      </c>
      <c r="B3849" s="3">
        <v>4864.25</v>
      </c>
      <c r="C3849" s="3">
        <v>4879.75</v>
      </c>
      <c r="D3849" s="3">
        <v>4842.75</v>
      </c>
      <c r="E3849" s="3">
        <v>4861</v>
      </c>
      <c r="F3849">
        <v>143185</v>
      </c>
      <c r="G3849">
        <v>0</v>
      </c>
      <c r="H3849">
        <v>0</v>
      </c>
      <c r="I3849" s="4">
        <v>-1.5405155592072011E-3</v>
      </c>
      <c r="J3849" s="4">
        <v>1.0432859274690769E-2</v>
      </c>
      <c r="L3849" s="2">
        <v>42702</v>
      </c>
      <c r="M3849" s="3">
        <v>4861</v>
      </c>
      <c r="N3849" s="3">
        <v>96.309365541916122</v>
      </c>
      <c r="O3849" s="3">
        <v>84.656954028888777</v>
      </c>
    </row>
    <row r="3850" spans="1:15" x14ac:dyDescent="0.25">
      <c r="A3850" s="2">
        <v>42703</v>
      </c>
      <c r="B3850" s="3">
        <v>4861</v>
      </c>
      <c r="C3850" s="3">
        <v>4897.75</v>
      </c>
      <c r="D3850" s="3">
        <v>4847.5</v>
      </c>
      <c r="E3850" s="3">
        <v>4875</v>
      </c>
      <c r="F3850">
        <v>175916</v>
      </c>
      <c r="G3850">
        <v>0</v>
      </c>
      <c r="H3850">
        <v>0</v>
      </c>
      <c r="I3850" s="4">
        <v>2.8800658300760511E-3</v>
      </c>
      <c r="J3850" s="4">
        <v>1.043231326056432E-2</v>
      </c>
      <c r="L3850" s="2">
        <v>42703</v>
      </c>
      <c r="M3850" s="3">
        <v>4875</v>
      </c>
      <c r="N3850" s="3">
        <v>96.582007095192239</v>
      </c>
      <c r="O3850" s="3">
        <v>84.89603586992871</v>
      </c>
    </row>
    <row r="3851" spans="1:15" x14ac:dyDescent="0.25">
      <c r="A3851" s="2">
        <v>42704</v>
      </c>
      <c r="B3851" s="3">
        <v>4872.5</v>
      </c>
      <c r="C3851" s="3">
        <v>4885.5</v>
      </c>
      <c r="D3851" s="3">
        <v>4812.5</v>
      </c>
      <c r="E3851" s="3">
        <v>4816</v>
      </c>
      <c r="F3851">
        <v>231494</v>
      </c>
      <c r="G3851">
        <v>0</v>
      </c>
      <c r="H3851">
        <v>0</v>
      </c>
      <c r="I3851" s="4">
        <v>-1.2102564102564051E-2</v>
      </c>
      <c r="J3851" s="4">
        <v>1.0442144955766029E-2</v>
      </c>
      <c r="L3851" s="2">
        <v>42704</v>
      </c>
      <c r="M3851" s="3">
        <v>4816</v>
      </c>
      <c r="N3851" s="3">
        <v>95.497358729636289</v>
      </c>
      <c r="O3851" s="3">
        <v>83.952817720226449</v>
      </c>
    </row>
    <row r="3852" spans="1:15" x14ac:dyDescent="0.25">
      <c r="A3852" s="2">
        <v>42705</v>
      </c>
      <c r="B3852" s="3">
        <v>4819</v>
      </c>
      <c r="C3852" s="3">
        <v>4827.5</v>
      </c>
      <c r="D3852" s="3">
        <v>4722.75</v>
      </c>
      <c r="E3852" s="3">
        <v>4736.5</v>
      </c>
      <c r="F3852">
        <v>291375</v>
      </c>
      <c r="G3852">
        <v>0</v>
      </c>
      <c r="H3852">
        <v>0</v>
      </c>
      <c r="I3852" s="4">
        <v>-1.65074750830565E-2</v>
      </c>
      <c r="J3852" s="4">
        <v>1.0490866128657289E-2</v>
      </c>
      <c r="L3852" s="2">
        <v>42705</v>
      </c>
      <c r="M3852" s="3">
        <v>4736.5</v>
      </c>
      <c r="N3852" s="3">
        <v>94.33151049496928</v>
      </c>
      <c r="O3852" s="3">
        <v>82.977540708618108</v>
      </c>
    </row>
    <row r="3853" spans="1:15" x14ac:dyDescent="0.25">
      <c r="A3853" s="2">
        <v>42706</v>
      </c>
      <c r="B3853" s="3">
        <v>4735.5</v>
      </c>
      <c r="C3853" s="3">
        <v>4759</v>
      </c>
      <c r="D3853" s="3">
        <v>4707.25</v>
      </c>
      <c r="E3853" s="3">
        <v>4738.5</v>
      </c>
      <c r="F3853">
        <v>235325</v>
      </c>
      <c r="G3853">
        <v>0</v>
      </c>
      <c r="H3853">
        <v>0</v>
      </c>
      <c r="I3853" s="4">
        <v>4.2225271825180322E-4</v>
      </c>
      <c r="J3853" s="4">
        <v>1.0429278587847359E-2</v>
      </c>
      <c r="L3853" s="2">
        <v>42706</v>
      </c>
      <c r="M3853" s="3">
        <v>4738.5</v>
      </c>
      <c r="N3853" s="3">
        <v>93.85212717424065</v>
      </c>
      <c r="O3853" s="3">
        <v>82.493363143284569</v>
      </c>
    </row>
    <row r="3854" spans="1:15" x14ac:dyDescent="0.25">
      <c r="A3854" s="2">
        <v>42709</v>
      </c>
      <c r="B3854" s="3">
        <v>4719</v>
      </c>
      <c r="C3854" s="3">
        <v>4795.75</v>
      </c>
      <c r="D3854" s="3">
        <v>4701.5</v>
      </c>
      <c r="E3854" s="3">
        <v>4780.5</v>
      </c>
      <c r="F3854">
        <v>207428</v>
      </c>
      <c r="G3854">
        <v>0</v>
      </c>
      <c r="H3854">
        <v>0</v>
      </c>
      <c r="I3854" s="4">
        <v>8.8635644191199514E-3</v>
      </c>
      <c r="J3854" s="4">
        <v>1.0350127037857849E-2</v>
      </c>
      <c r="L3854" s="2">
        <v>42709</v>
      </c>
      <c r="M3854" s="3">
        <v>4780.5</v>
      </c>
      <c r="N3854" s="3">
        <v>94.010797764850849</v>
      </c>
      <c r="O3854" s="3">
        <v>82.5513545971844</v>
      </c>
    </row>
    <row r="3855" spans="1:15" x14ac:dyDescent="0.25">
      <c r="A3855" s="2">
        <v>42710</v>
      </c>
      <c r="B3855" s="3">
        <v>4780.75</v>
      </c>
      <c r="C3855" s="3">
        <v>4796.5</v>
      </c>
      <c r="D3855" s="3">
        <v>4767.75</v>
      </c>
      <c r="E3855" s="3">
        <v>4786.75</v>
      </c>
      <c r="F3855">
        <v>185123</v>
      </c>
      <c r="G3855">
        <v>0</v>
      </c>
      <c r="H3855">
        <v>0</v>
      </c>
      <c r="I3855" s="4">
        <v>1.3073946239932079E-3</v>
      </c>
      <c r="J3855" s="4">
        <v>1.034896916970625E-2</v>
      </c>
      <c r="L3855" s="2">
        <v>42710</v>
      </c>
      <c r="M3855" s="3">
        <v>4786.75</v>
      </c>
      <c r="N3855" s="3">
        <v>94.123846370259344</v>
      </c>
      <c r="O3855" s="3">
        <v>82.649421188201813</v>
      </c>
    </row>
    <row r="3856" spans="1:15" x14ac:dyDescent="0.25">
      <c r="A3856" s="2">
        <v>42711</v>
      </c>
      <c r="B3856" s="3">
        <v>4788.75</v>
      </c>
      <c r="C3856" s="3">
        <v>4854.75</v>
      </c>
      <c r="D3856" s="3">
        <v>4763.5</v>
      </c>
      <c r="E3856" s="3">
        <v>4841.75</v>
      </c>
      <c r="F3856">
        <v>232690</v>
      </c>
      <c r="G3856">
        <v>0</v>
      </c>
      <c r="H3856">
        <v>0</v>
      </c>
      <c r="I3856" s="4">
        <v>1.149005066067788E-2</v>
      </c>
      <c r="J3856" s="4">
        <v>1.037203479870997E-2</v>
      </c>
      <c r="L3856" s="2">
        <v>42711</v>
      </c>
      <c r="M3856" s="3">
        <v>4841.75</v>
      </c>
      <c r="N3856" s="3">
        <v>95.404022486745362</v>
      </c>
      <c r="O3856" s="3">
        <v>83.797755578043507</v>
      </c>
    </row>
    <row r="3857" spans="1:15" x14ac:dyDescent="0.25">
      <c r="A3857" s="2">
        <v>42712</v>
      </c>
      <c r="B3857" s="3">
        <v>4844.5</v>
      </c>
      <c r="C3857" s="3">
        <v>4869.5</v>
      </c>
      <c r="D3857" s="3">
        <v>4836</v>
      </c>
      <c r="E3857" s="3">
        <v>4863</v>
      </c>
      <c r="F3857">
        <v>225777</v>
      </c>
      <c r="G3857">
        <v>0</v>
      </c>
      <c r="H3857">
        <v>0</v>
      </c>
      <c r="I3857" s="4">
        <v>4.3889089688644578E-3</v>
      </c>
      <c r="J3857" s="4">
        <v>1.0329252688961951E-2</v>
      </c>
      <c r="L3857" s="2">
        <v>42712</v>
      </c>
      <c r="M3857" s="3">
        <v>4863</v>
      </c>
      <c r="N3857" s="3">
        <v>95.452598389590094</v>
      </c>
      <c r="O3857" s="3">
        <v>83.795392631957839</v>
      </c>
    </row>
    <row r="3858" spans="1:15" x14ac:dyDescent="0.25">
      <c r="A3858" s="2">
        <v>42713</v>
      </c>
      <c r="B3858" s="3">
        <v>4861.25</v>
      </c>
      <c r="C3858" s="3">
        <v>4897.5</v>
      </c>
      <c r="D3858" s="3">
        <v>4852.5</v>
      </c>
      <c r="E3858" s="3">
        <v>4893.75</v>
      </c>
      <c r="F3858">
        <v>133170</v>
      </c>
      <c r="G3858">
        <v>0</v>
      </c>
      <c r="H3858">
        <v>0</v>
      </c>
      <c r="I3858" s="4">
        <v>6.3232572486120464E-3</v>
      </c>
      <c r="J3858" s="4">
        <v>1.032984635646988E-2</v>
      </c>
      <c r="L3858" s="2">
        <v>42713</v>
      </c>
      <c r="M3858" s="3">
        <v>4893.75</v>
      </c>
      <c r="N3858" s="3">
        <v>96.061338491855167</v>
      </c>
      <c r="O3858" s="3">
        <v>84.330421223417034</v>
      </c>
    </row>
    <row r="3859" spans="1:15" x14ac:dyDescent="0.25">
      <c r="A3859" s="2">
        <v>42716</v>
      </c>
      <c r="B3859" s="3">
        <v>4899</v>
      </c>
      <c r="C3859" s="3">
        <v>4917</v>
      </c>
      <c r="D3859" s="3">
        <v>4852.5</v>
      </c>
      <c r="E3859" s="3">
        <v>4867.75</v>
      </c>
      <c r="F3859">
        <v>124198</v>
      </c>
      <c r="G3859">
        <v>0</v>
      </c>
      <c r="H3859">
        <v>0</v>
      </c>
      <c r="I3859" s="4">
        <v>-5.3128991060025221E-3</v>
      </c>
      <c r="J3859" s="4">
        <v>1.0233994397781649E-2</v>
      </c>
      <c r="L3859" s="2">
        <v>42716</v>
      </c>
      <c r="M3859" s="3">
        <v>4867.75</v>
      </c>
      <c r="N3859" s="3">
        <v>94.720881175316663</v>
      </c>
      <c r="O3859" s="3">
        <v>83.052289086746441</v>
      </c>
    </row>
    <row r="3860" spans="1:15" x14ac:dyDescent="0.25">
      <c r="A3860" s="2">
        <v>42717</v>
      </c>
      <c r="B3860" s="3">
        <v>4867</v>
      </c>
      <c r="C3860" s="3">
        <v>4962</v>
      </c>
      <c r="D3860" s="3">
        <v>4861.5</v>
      </c>
      <c r="E3860" s="3">
        <v>4937.75</v>
      </c>
      <c r="F3860">
        <v>131855</v>
      </c>
      <c r="G3860">
        <v>0</v>
      </c>
      <c r="H3860">
        <v>0</v>
      </c>
      <c r="I3860" s="4">
        <v>1.438036053618208E-2</v>
      </c>
      <c r="J3860" s="4">
        <v>1.026630190526728E-2</v>
      </c>
      <c r="L3860" s="2">
        <v>42717</v>
      </c>
      <c r="M3860" s="3">
        <v>4937.75</v>
      </c>
      <c r="N3860" s="3">
        <v>96.366811244370183</v>
      </c>
      <c r="O3860" s="3">
        <v>84.530420594616771</v>
      </c>
    </row>
    <row r="3861" spans="1:15" x14ac:dyDescent="0.25">
      <c r="A3861" s="2">
        <v>42718</v>
      </c>
      <c r="B3861" s="3">
        <v>4939.5</v>
      </c>
      <c r="C3861" s="3">
        <v>4956.5</v>
      </c>
      <c r="D3861" s="3">
        <v>4910.25</v>
      </c>
      <c r="E3861" s="3">
        <v>4931.75</v>
      </c>
      <c r="F3861">
        <v>74019</v>
      </c>
      <c r="G3861">
        <v>0</v>
      </c>
      <c r="H3861">
        <v>0</v>
      </c>
      <c r="I3861" s="4">
        <v>-1.215128347931804E-3</v>
      </c>
      <c r="J3861" s="4">
        <v>1.0253281507002811E-2</v>
      </c>
      <c r="L3861" s="2">
        <v>42718</v>
      </c>
      <c r="M3861" s="3">
        <v>4931.75</v>
      </c>
      <c r="N3861" s="3">
        <v>96.13547250702959</v>
      </c>
      <c r="O3861" s="3">
        <v>84.31346459109227</v>
      </c>
    </row>
    <row r="3862" spans="1:15" x14ac:dyDescent="0.25">
      <c r="A3862" s="2">
        <v>42719</v>
      </c>
      <c r="B3862" s="3">
        <v>4928.5</v>
      </c>
      <c r="C3862" s="3">
        <v>4960.75</v>
      </c>
      <c r="D3862" s="3">
        <v>4917.5</v>
      </c>
      <c r="E3862" s="3">
        <v>4934.5</v>
      </c>
      <c r="F3862">
        <v>48306</v>
      </c>
      <c r="G3862">
        <v>0</v>
      </c>
      <c r="H3862">
        <v>0</v>
      </c>
      <c r="I3862" s="4">
        <v>5.576113955492179E-4</v>
      </c>
      <c r="J3862" s="4">
        <v>1.022470933449271E-2</v>
      </c>
      <c r="L3862" s="2">
        <v>42719</v>
      </c>
      <c r="M3862" s="3">
        <v>4934.5</v>
      </c>
      <c r="N3862" s="3">
        <v>95.93824845745803</v>
      </c>
      <c r="O3862" s="3">
        <v>84.109648455188108</v>
      </c>
    </row>
    <row r="3863" spans="1:15" x14ac:dyDescent="0.25">
      <c r="A3863" s="2">
        <v>42720</v>
      </c>
      <c r="B3863" s="3">
        <v>4938</v>
      </c>
      <c r="C3863" s="3">
        <v>4948.25</v>
      </c>
      <c r="D3863" s="3">
        <v>4930.25</v>
      </c>
      <c r="E3863" s="3">
        <v>4943.5</v>
      </c>
      <c r="F3863">
        <v>185358</v>
      </c>
      <c r="G3863">
        <v>0</v>
      </c>
      <c r="H3863">
        <v>0</v>
      </c>
      <c r="I3863" s="4">
        <v>1.8238929982774541E-3</v>
      </c>
      <c r="J3863" s="4">
        <v>1.0156979095569981E-2</v>
      </c>
      <c r="L3863" s="2">
        <v>42720</v>
      </c>
      <c r="M3863" s="3">
        <v>4943.5</v>
      </c>
      <c r="N3863" s="3">
        <v>95.517559030763096</v>
      </c>
      <c r="O3863" s="3">
        <v>83.667384927769945</v>
      </c>
    </row>
    <row r="3864" spans="1:15" x14ac:dyDescent="0.25">
      <c r="A3864" s="2">
        <v>42723</v>
      </c>
      <c r="B3864" s="3">
        <v>4915.75</v>
      </c>
      <c r="C3864" s="3">
        <v>4966.25</v>
      </c>
      <c r="D3864" s="3">
        <v>4912.5</v>
      </c>
      <c r="E3864" s="3">
        <v>4938.75</v>
      </c>
      <c r="F3864">
        <v>146138</v>
      </c>
      <c r="G3864">
        <v>0</v>
      </c>
      <c r="H3864">
        <v>0</v>
      </c>
      <c r="I3864" s="4">
        <v>-9.6085769191867065E-4</v>
      </c>
      <c r="J3864" s="4">
        <v>1.0157214597978021E-2</v>
      </c>
      <c r="L3864" s="2">
        <v>42723</v>
      </c>
      <c r="M3864" s="3">
        <v>4938.75</v>
      </c>
      <c r="N3864" s="3">
        <v>95.427849428659556</v>
      </c>
      <c r="O3864" s="3">
        <v>83.589061656603462</v>
      </c>
    </row>
    <row r="3865" spans="1:15" x14ac:dyDescent="0.25">
      <c r="A3865" s="2">
        <v>42724</v>
      </c>
      <c r="B3865" s="3">
        <v>4939.5</v>
      </c>
      <c r="C3865" s="3">
        <v>4963.25</v>
      </c>
      <c r="D3865" s="3">
        <v>4938.5</v>
      </c>
      <c r="E3865" s="3">
        <v>4956</v>
      </c>
      <c r="F3865">
        <v>109979</v>
      </c>
      <c r="G3865">
        <v>0</v>
      </c>
      <c r="H3865">
        <v>0</v>
      </c>
      <c r="I3865" s="4">
        <v>3.4927866362945981E-3</v>
      </c>
      <c r="J3865" s="4">
        <v>1.015710578309293E-2</v>
      </c>
      <c r="L3865" s="2">
        <v>42724</v>
      </c>
      <c r="M3865" s="3">
        <v>4956</v>
      </c>
      <c r="N3865" s="3">
        <v>95.760199133486367</v>
      </c>
      <c r="O3865" s="3">
        <v>83.880061001710146</v>
      </c>
    </row>
    <row r="3866" spans="1:15" x14ac:dyDescent="0.25">
      <c r="A3866" s="2">
        <v>42725</v>
      </c>
      <c r="B3866" s="3">
        <v>4956</v>
      </c>
      <c r="C3866" s="3">
        <v>4960</v>
      </c>
      <c r="D3866" s="3">
        <v>4939.25</v>
      </c>
      <c r="E3866" s="3">
        <v>4949.5</v>
      </c>
      <c r="F3866">
        <v>90653</v>
      </c>
      <c r="G3866">
        <v>0</v>
      </c>
      <c r="H3866">
        <v>0</v>
      </c>
      <c r="I3866" s="4">
        <v>-1.3115415657788401E-3</v>
      </c>
      <c r="J3866" s="4">
        <v>1.015108113487399E-2</v>
      </c>
      <c r="L3866" s="2">
        <v>42725</v>
      </c>
      <c r="M3866" s="3">
        <v>4949.5</v>
      </c>
      <c r="N3866" s="3">
        <v>95.581556500752413</v>
      </c>
      <c r="O3866" s="3">
        <v>83.716999663942715</v>
      </c>
    </row>
    <row r="3867" spans="1:15" x14ac:dyDescent="0.25">
      <c r="A3867" s="2">
        <v>42726</v>
      </c>
      <c r="B3867" s="3">
        <v>4948</v>
      </c>
      <c r="C3867" s="3">
        <v>4953</v>
      </c>
      <c r="D3867" s="3">
        <v>4917</v>
      </c>
      <c r="E3867" s="3">
        <v>4936.5</v>
      </c>
      <c r="F3867">
        <v>110522</v>
      </c>
      <c r="G3867">
        <v>0</v>
      </c>
      <c r="H3867">
        <v>0</v>
      </c>
      <c r="I3867" s="4">
        <v>-2.6265279321143749E-3</v>
      </c>
      <c r="J3867" s="4">
        <v>1.015093280496087E-2</v>
      </c>
      <c r="L3867" s="2">
        <v>42726</v>
      </c>
      <c r="M3867" s="3">
        <v>4936.5</v>
      </c>
      <c r="N3867" s="3">
        <v>95.329206207040443</v>
      </c>
      <c r="O3867" s="3">
        <v>83.495811960165156</v>
      </c>
    </row>
    <row r="3868" spans="1:15" x14ac:dyDescent="0.25">
      <c r="A3868" s="2">
        <v>42727</v>
      </c>
      <c r="B3868" s="3">
        <v>4933.75</v>
      </c>
      <c r="C3868" s="3">
        <v>4943.75</v>
      </c>
      <c r="D3868" s="3">
        <v>4922.75</v>
      </c>
      <c r="E3868" s="3">
        <v>4942.25</v>
      </c>
      <c r="F3868">
        <v>69061</v>
      </c>
      <c r="G3868">
        <v>0</v>
      </c>
      <c r="H3868">
        <v>0</v>
      </c>
      <c r="I3868" s="4">
        <v>1.1647928694418219E-3</v>
      </c>
      <c r="J3868" s="4">
        <v>1.015100134230435E-2</v>
      </c>
      <c r="L3868" s="2">
        <v>42727</v>
      </c>
      <c r="M3868" s="3">
        <v>4942.25</v>
      </c>
      <c r="N3868" s="3">
        <v>95.440847597728407</v>
      </c>
      <c r="O3868" s="3">
        <v>83.593669897613381</v>
      </c>
    </row>
    <row r="3869" spans="1:15" x14ac:dyDescent="0.25">
      <c r="A3869" s="2">
        <v>42731</v>
      </c>
      <c r="B3869" s="3">
        <v>4942</v>
      </c>
      <c r="C3869" s="3">
        <v>4994.5</v>
      </c>
      <c r="D3869" s="3">
        <v>4940</v>
      </c>
      <c r="E3869" s="3">
        <v>4961.25</v>
      </c>
      <c r="F3869">
        <v>100365</v>
      </c>
      <c r="G3869">
        <v>0</v>
      </c>
      <c r="H3869">
        <v>0</v>
      </c>
      <c r="I3869" s="4">
        <v>3.8444028529516232E-3</v>
      </c>
      <c r="J3869" s="4">
        <v>1.0153423176820541E-2</v>
      </c>
      <c r="L3869" s="2">
        <v>42731</v>
      </c>
      <c r="M3869" s="3">
        <v>4961.25</v>
      </c>
      <c r="N3869" s="3">
        <v>95.829136387415019</v>
      </c>
      <c r="O3869" s="3">
        <v>83.9364133635504</v>
      </c>
    </row>
    <row r="3870" spans="1:15" x14ac:dyDescent="0.25">
      <c r="A3870" s="2">
        <v>42732</v>
      </c>
      <c r="B3870" s="3">
        <v>4961.25</v>
      </c>
      <c r="C3870" s="3">
        <v>4979.25</v>
      </c>
      <c r="D3870" s="3">
        <v>4920.25</v>
      </c>
      <c r="E3870" s="3">
        <v>4923.75</v>
      </c>
      <c r="F3870">
        <v>136664</v>
      </c>
      <c r="G3870">
        <v>0</v>
      </c>
      <c r="H3870">
        <v>0</v>
      </c>
      <c r="I3870" s="4">
        <v>-7.5585789871503986E-3</v>
      </c>
      <c r="J3870" s="4">
        <v>1.011272262108358E-2</v>
      </c>
      <c r="L3870" s="2">
        <v>42732</v>
      </c>
      <c r="M3870" s="3">
        <v>4923.75</v>
      </c>
      <c r="N3870" s="3">
        <v>94.748287743329911</v>
      </c>
      <c r="O3870" s="3">
        <v>82.945456805813592</v>
      </c>
    </row>
    <row r="3871" spans="1:15" x14ac:dyDescent="0.25">
      <c r="A3871" s="2">
        <v>42733</v>
      </c>
      <c r="B3871" s="3">
        <v>4923.75</v>
      </c>
      <c r="C3871" s="3">
        <v>4933.5</v>
      </c>
      <c r="D3871" s="3">
        <v>4901.25</v>
      </c>
      <c r="E3871" s="3">
        <v>4918.5</v>
      </c>
      <c r="F3871">
        <v>121556</v>
      </c>
      <c r="G3871">
        <v>0</v>
      </c>
      <c r="H3871">
        <v>0</v>
      </c>
      <c r="I3871" s="4">
        <v>-1.066260472201042E-3</v>
      </c>
      <c r="J3871" s="4">
        <v>1.0094182509177161E-2</v>
      </c>
      <c r="L3871" s="2">
        <v>42733</v>
      </c>
      <c r="M3871" s="3">
        <v>4918.5</v>
      </c>
      <c r="N3871" s="3">
        <v>94.485033520691559</v>
      </c>
      <c r="O3871" s="3">
        <v>82.694787475263638</v>
      </c>
    </row>
    <row r="3872" spans="1:15" x14ac:dyDescent="0.25">
      <c r="A3872" s="2">
        <v>42734</v>
      </c>
      <c r="B3872" s="3">
        <v>4920.5</v>
      </c>
      <c r="C3872" s="3">
        <v>4940</v>
      </c>
      <c r="D3872" s="3">
        <v>4850</v>
      </c>
      <c r="E3872" s="3">
        <v>4864</v>
      </c>
      <c r="F3872">
        <v>197659</v>
      </c>
      <c r="G3872">
        <v>0</v>
      </c>
      <c r="H3872">
        <v>0</v>
      </c>
      <c r="I3872" s="4">
        <v>-1.1080614008335821E-2</v>
      </c>
      <c r="J3872" s="4">
        <v>1.008717091907211E-2</v>
      </c>
      <c r="L3872" s="2">
        <v>42734</v>
      </c>
      <c r="M3872" s="3">
        <v>4864</v>
      </c>
      <c r="N3872" s="3">
        <v>93.37740920362603</v>
      </c>
      <c r="O3872" s="3">
        <v>81.717806323690638</v>
      </c>
    </row>
    <row r="3873" spans="1:15" x14ac:dyDescent="0.25">
      <c r="A3873" s="2">
        <v>42738</v>
      </c>
      <c r="B3873" s="3">
        <v>4876.75</v>
      </c>
      <c r="C3873" s="3">
        <v>4927.5</v>
      </c>
      <c r="D3873" s="3">
        <v>4876.75</v>
      </c>
      <c r="E3873" s="3">
        <v>4906.25</v>
      </c>
      <c r="F3873">
        <v>215983</v>
      </c>
      <c r="G3873">
        <v>0</v>
      </c>
      <c r="H3873">
        <v>0</v>
      </c>
      <c r="I3873" s="4">
        <v>8.6862664473683626E-3</v>
      </c>
      <c r="J3873" s="4">
        <v>1.0032879982760539E-2</v>
      </c>
      <c r="L3873" s="2">
        <v>42738</v>
      </c>
      <c r="M3873" s="3">
        <v>4906.25</v>
      </c>
      <c r="N3873" s="3">
        <v>93.714646946598805</v>
      </c>
      <c r="O3873" s="3">
        <v>81.953765649378056</v>
      </c>
    </row>
    <row r="3874" spans="1:15" x14ac:dyDescent="0.25">
      <c r="A3874" s="2">
        <v>42739</v>
      </c>
      <c r="B3874" s="3">
        <v>4906.5</v>
      </c>
      <c r="C3874" s="3">
        <v>4942.5</v>
      </c>
      <c r="D3874" s="3">
        <v>4903</v>
      </c>
      <c r="E3874" s="3">
        <v>4933.5</v>
      </c>
      <c r="F3874">
        <v>171952</v>
      </c>
      <c r="G3874">
        <v>0</v>
      </c>
      <c r="H3874">
        <v>0</v>
      </c>
      <c r="I3874" s="4">
        <v>5.5541401273886404E-3</v>
      </c>
      <c r="J3874" s="4">
        <v>1.003312983129611E-2</v>
      </c>
      <c r="L3874" s="2">
        <v>42739</v>
      </c>
      <c r="M3874" s="3">
        <v>4933.5</v>
      </c>
      <c r="N3874" s="3">
        <v>94.237344059340103</v>
      </c>
      <c r="O3874" s="3">
        <v>82.411141179373317</v>
      </c>
    </row>
    <row r="3875" spans="1:15" x14ac:dyDescent="0.25">
      <c r="A3875" s="2">
        <v>42740</v>
      </c>
      <c r="B3875" s="3">
        <v>4934.75</v>
      </c>
      <c r="C3875" s="3">
        <v>4964.25</v>
      </c>
      <c r="D3875" s="3">
        <v>4920.5</v>
      </c>
      <c r="E3875" s="3">
        <v>4962</v>
      </c>
      <c r="F3875">
        <v>169565</v>
      </c>
      <c r="G3875">
        <v>0</v>
      </c>
      <c r="H3875">
        <v>0</v>
      </c>
      <c r="I3875" s="4">
        <v>5.7768318637883009E-3</v>
      </c>
      <c r="J3875" s="4">
        <v>1.002358819483363E-2</v>
      </c>
      <c r="L3875" s="2">
        <v>42740</v>
      </c>
      <c r="M3875" s="3">
        <v>4962</v>
      </c>
      <c r="N3875" s="3">
        <v>94.697510126030465</v>
      </c>
      <c r="O3875" s="3">
        <v>82.802989260438608</v>
      </c>
    </row>
    <row r="3876" spans="1:15" x14ac:dyDescent="0.25">
      <c r="A3876" s="2">
        <v>42741</v>
      </c>
      <c r="B3876" s="3">
        <v>4962.5</v>
      </c>
      <c r="C3876" s="3">
        <v>5017.5</v>
      </c>
      <c r="D3876" s="3">
        <v>4952.5</v>
      </c>
      <c r="E3876" s="3">
        <v>5004</v>
      </c>
      <c r="F3876">
        <v>183315</v>
      </c>
      <c r="G3876">
        <v>0</v>
      </c>
      <c r="H3876">
        <v>0</v>
      </c>
      <c r="I3876" s="4">
        <v>8.46432889963733E-3</v>
      </c>
      <c r="J3876" s="4">
        <v>9.7733619879067854E-3</v>
      </c>
      <c r="L3876" s="2">
        <v>42741</v>
      </c>
      <c r="M3876" s="3">
        <v>5004</v>
      </c>
      <c r="N3876" s="3">
        <v>93.271604465850942</v>
      </c>
      <c r="O3876" s="3">
        <v>81.276404463549625</v>
      </c>
    </row>
    <row r="3877" spans="1:15" x14ac:dyDescent="0.25">
      <c r="A3877" s="2">
        <v>42744</v>
      </c>
      <c r="B3877" s="3">
        <v>5004.5</v>
      </c>
      <c r="C3877" s="3">
        <v>5029.5</v>
      </c>
      <c r="D3877" s="3">
        <v>5002.5</v>
      </c>
      <c r="E3877" s="3">
        <v>5022</v>
      </c>
      <c r="F3877">
        <v>148112</v>
      </c>
      <c r="G3877">
        <v>0</v>
      </c>
      <c r="H3877">
        <v>0</v>
      </c>
      <c r="I3877" s="4">
        <v>3.597122302158251E-3</v>
      </c>
      <c r="J3877" s="4">
        <v>9.7645852269047963E-3</v>
      </c>
      <c r="L3877" s="2">
        <v>42744</v>
      </c>
      <c r="M3877" s="3">
        <v>5022</v>
      </c>
      <c r="N3877" s="3">
        <v>93.528706631238947</v>
      </c>
      <c r="O3877" s="3">
        <v>81.490358427489809</v>
      </c>
    </row>
    <row r="3878" spans="1:15" x14ac:dyDescent="0.25">
      <c r="A3878" s="2">
        <v>42745</v>
      </c>
      <c r="B3878" s="3">
        <v>5022</v>
      </c>
      <c r="C3878" s="3">
        <v>5047</v>
      </c>
      <c r="D3878" s="3">
        <v>5007.25</v>
      </c>
      <c r="E3878" s="3">
        <v>5031.25</v>
      </c>
      <c r="F3878">
        <v>153774</v>
      </c>
      <c r="G3878">
        <v>0</v>
      </c>
      <c r="H3878">
        <v>0</v>
      </c>
      <c r="I3878" s="4">
        <v>1.8418956590999791E-3</v>
      </c>
      <c r="J3878" s="4">
        <v>9.7640329719110106E-3</v>
      </c>
      <c r="L3878" s="2">
        <v>42745</v>
      </c>
      <c r="M3878" s="3">
        <v>5031.25</v>
      </c>
      <c r="N3878" s="3">
        <v>93.696034098321888</v>
      </c>
      <c r="O3878" s="3">
        <v>81.63551251327317</v>
      </c>
    </row>
    <row r="3879" spans="1:15" x14ac:dyDescent="0.25">
      <c r="A3879" s="2">
        <v>42746</v>
      </c>
      <c r="B3879" s="3">
        <v>5032.75</v>
      </c>
      <c r="C3879" s="3">
        <v>5048.25</v>
      </c>
      <c r="D3879" s="3">
        <v>5007.5</v>
      </c>
      <c r="E3879" s="3">
        <v>5046.5</v>
      </c>
      <c r="F3879">
        <v>218752</v>
      </c>
      <c r="G3879">
        <v>0</v>
      </c>
      <c r="H3879">
        <v>0</v>
      </c>
      <c r="I3879" s="4">
        <v>3.0310559006210269E-3</v>
      </c>
      <c r="J3879" s="4">
        <v>9.7498914544967407E-3</v>
      </c>
      <c r="L3879" s="2">
        <v>42746</v>
      </c>
      <c r="M3879" s="3">
        <v>5046.5</v>
      </c>
      <c r="N3879" s="3">
        <v>93.853082831760275</v>
      </c>
      <c r="O3879" s="3">
        <v>81.756005131597249</v>
      </c>
    </row>
    <row r="3880" spans="1:15" x14ac:dyDescent="0.25">
      <c r="A3880" s="2">
        <v>42747</v>
      </c>
      <c r="B3880" s="3">
        <v>5044.5</v>
      </c>
      <c r="C3880" s="3">
        <v>5044.75</v>
      </c>
      <c r="D3880" s="3">
        <v>4990.25</v>
      </c>
      <c r="E3880" s="3">
        <v>5034.75</v>
      </c>
      <c r="F3880">
        <v>212324</v>
      </c>
      <c r="G3880">
        <v>0</v>
      </c>
      <c r="H3880">
        <v>0</v>
      </c>
      <c r="I3880" s="4">
        <v>-2.3283463786782921E-3</v>
      </c>
      <c r="J3880" s="4">
        <v>9.5318294602485202E-3</v>
      </c>
      <c r="L3880" s="2">
        <v>42747</v>
      </c>
      <c r="M3880" s="3">
        <v>5034.75</v>
      </c>
      <c r="N3880" s="3">
        <v>91.681624622444815</v>
      </c>
      <c r="O3880" s="3">
        <v>79.612713109337619</v>
      </c>
    </row>
    <row r="3881" spans="1:15" x14ac:dyDescent="0.25">
      <c r="A3881" s="2">
        <v>42748</v>
      </c>
      <c r="B3881" s="3">
        <v>5035.25</v>
      </c>
      <c r="C3881" s="3">
        <v>5063.25</v>
      </c>
      <c r="D3881" s="3">
        <v>5035.25</v>
      </c>
      <c r="E3881" s="3">
        <v>5061.25</v>
      </c>
      <c r="F3881">
        <v>136613</v>
      </c>
      <c r="G3881">
        <v>0</v>
      </c>
      <c r="H3881">
        <v>0</v>
      </c>
      <c r="I3881" s="4">
        <v>5.263419236307687E-3</v>
      </c>
      <c r="J3881" s="4">
        <v>9.4612773546234007E-3</v>
      </c>
      <c r="L3881" s="2">
        <v>42748</v>
      </c>
      <c r="M3881" s="3">
        <v>5061.25</v>
      </c>
      <c r="N3881" s="3">
        <v>91.529027597073309</v>
      </c>
      <c r="O3881" s="3">
        <v>79.39659234294686</v>
      </c>
    </row>
    <row r="3882" spans="1:15" x14ac:dyDescent="0.25">
      <c r="A3882" s="2">
        <v>42752</v>
      </c>
      <c r="B3882" s="3">
        <v>5056.25</v>
      </c>
      <c r="C3882" s="3">
        <v>5059</v>
      </c>
      <c r="D3882" s="3">
        <v>5025</v>
      </c>
      <c r="E3882" s="3">
        <v>5040.25</v>
      </c>
      <c r="F3882">
        <v>198098</v>
      </c>
      <c r="G3882">
        <v>0</v>
      </c>
      <c r="H3882">
        <v>0</v>
      </c>
      <c r="I3882" s="4">
        <v>-4.1491726352185232E-3</v>
      </c>
      <c r="J3882" s="4">
        <v>9.2961564370425114E-3</v>
      </c>
      <c r="L3882" s="2">
        <v>42752</v>
      </c>
      <c r="M3882" s="3">
        <v>5040.25</v>
      </c>
      <c r="N3882" s="3">
        <v>89.668951727373042</v>
      </c>
      <c r="O3882" s="3">
        <v>77.58685604160155</v>
      </c>
    </row>
    <row r="3883" spans="1:15" x14ac:dyDescent="0.25">
      <c r="A3883" s="2">
        <v>42753</v>
      </c>
      <c r="B3883" s="3">
        <v>5040.5</v>
      </c>
      <c r="C3883" s="3">
        <v>5057.25</v>
      </c>
      <c r="D3883" s="3">
        <v>5034</v>
      </c>
      <c r="E3883" s="3">
        <v>5054.5</v>
      </c>
      <c r="F3883">
        <v>159690</v>
      </c>
      <c r="G3883">
        <v>0</v>
      </c>
      <c r="H3883">
        <v>0</v>
      </c>
      <c r="I3883" s="4">
        <v>2.8272407122662551E-3</v>
      </c>
      <c r="J3883" s="4">
        <v>9.2970138648386831E-3</v>
      </c>
      <c r="L3883" s="2">
        <v>42753</v>
      </c>
      <c r="M3883" s="3">
        <v>5054.5</v>
      </c>
      <c r="N3883" s="3">
        <v>89.93017580261494</v>
      </c>
      <c r="O3883" s="3">
        <v>77.813921124031822</v>
      </c>
    </row>
    <row r="3884" spans="1:15" x14ac:dyDescent="0.25">
      <c r="A3884" s="2">
        <v>42754</v>
      </c>
      <c r="B3884" s="3">
        <v>5053.25</v>
      </c>
      <c r="C3884" s="3">
        <v>5074.75</v>
      </c>
      <c r="D3884" s="3">
        <v>5036.5</v>
      </c>
      <c r="E3884" s="3">
        <v>5053.5</v>
      </c>
      <c r="F3884">
        <v>185603</v>
      </c>
      <c r="G3884">
        <v>0</v>
      </c>
      <c r="H3884">
        <v>0</v>
      </c>
      <c r="I3884" s="4">
        <v>-1.978435057868877E-4</v>
      </c>
      <c r="J3884" s="4">
        <v>9.2944211273074291E-3</v>
      </c>
      <c r="L3884" s="2">
        <v>42754</v>
      </c>
      <c r="M3884" s="3">
        <v>5053.5</v>
      </c>
      <c r="N3884" s="3">
        <v>89.889079341468914</v>
      </c>
      <c r="O3884" s="3">
        <v>77.775221785188478</v>
      </c>
    </row>
    <row r="3885" spans="1:15" x14ac:dyDescent="0.25">
      <c r="A3885" s="2">
        <v>42755</v>
      </c>
      <c r="B3885" s="3">
        <v>5055.5</v>
      </c>
      <c r="C3885" s="3">
        <v>5083</v>
      </c>
      <c r="D3885" s="3">
        <v>5044.75</v>
      </c>
      <c r="E3885" s="3">
        <v>5058.25</v>
      </c>
      <c r="F3885">
        <v>216184</v>
      </c>
      <c r="G3885">
        <v>0</v>
      </c>
      <c r="H3885">
        <v>0</v>
      </c>
      <c r="I3885" s="4">
        <v>9.3994261402996493E-4</v>
      </c>
      <c r="J3885" s="4">
        <v>9.2939261114549938E-3</v>
      </c>
      <c r="L3885" s="2">
        <v>42755</v>
      </c>
      <c r="M3885" s="3">
        <v>5058.25</v>
      </c>
      <c r="N3885" s="3">
        <v>89.969116375784324</v>
      </c>
      <c r="O3885" s="3">
        <v>77.843872488565466</v>
      </c>
    </row>
    <row r="3886" spans="1:15" x14ac:dyDescent="0.25">
      <c r="A3886" s="2">
        <v>42758</v>
      </c>
      <c r="B3886" s="3">
        <v>5059</v>
      </c>
      <c r="C3886" s="3">
        <v>5069.75</v>
      </c>
      <c r="D3886" s="3">
        <v>5030.25</v>
      </c>
      <c r="E3886" s="3">
        <v>5063.5</v>
      </c>
      <c r="F3886">
        <v>181150</v>
      </c>
      <c r="G3886">
        <v>0</v>
      </c>
      <c r="H3886">
        <v>0</v>
      </c>
      <c r="I3886" s="4">
        <v>1.0379083675184919E-3</v>
      </c>
      <c r="J3886" s="4">
        <v>9.1280073980992624E-3</v>
      </c>
      <c r="L3886" s="2">
        <v>42758</v>
      </c>
      <c r="M3886" s="3">
        <v>5063.5</v>
      </c>
      <c r="N3886" s="3">
        <v>88.568254551319569</v>
      </c>
      <c r="O3886" s="3">
        <v>76.430425772011404</v>
      </c>
    </row>
    <row r="3887" spans="1:15" x14ac:dyDescent="0.25">
      <c r="A3887" s="2">
        <v>42759</v>
      </c>
      <c r="B3887" s="3">
        <v>5063.75</v>
      </c>
      <c r="C3887" s="3">
        <v>5104</v>
      </c>
      <c r="D3887" s="3">
        <v>5060</v>
      </c>
      <c r="E3887" s="3">
        <v>5096.25</v>
      </c>
      <c r="F3887">
        <v>141578</v>
      </c>
      <c r="G3887">
        <v>0</v>
      </c>
      <c r="H3887">
        <v>0</v>
      </c>
      <c r="I3887" s="4">
        <v>6.4678582008492747E-3</v>
      </c>
      <c r="J3887" s="4">
        <v>9.0849224995104803E-3</v>
      </c>
      <c r="L3887" s="2">
        <v>42759</v>
      </c>
      <c r="M3887" s="3">
        <v>5096.25</v>
      </c>
      <c r="N3887" s="3">
        <v>88.75058842667022</v>
      </c>
      <c r="O3887" s="3">
        <v>76.534253891951721</v>
      </c>
    </row>
    <row r="3888" spans="1:15" x14ac:dyDescent="0.25">
      <c r="A3888" s="2">
        <v>42760</v>
      </c>
      <c r="B3888" s="3">
        <v>5100</v>
      </c>
      <c r="C3888" s="3">
        <v>5150</v>
      </c>
      <c r="D3888" s="3">
        <v>5099.75</v>
      </c>
      <c r="E3888" s="3">
        <v>5146.5</v>
      </c>
      <c r="F3888">
        <v>153214</v>
      </c>
      <c r="G3888">
        <v>0</v>
      </c>
      <c r="H3888">
        <v>0</v>
      </c>
      <c r="I3888" s="4">
        <v>9.8601913171449951E-3</v>
      </c>
      <c r="J3888" s="4">
        <v>9.0861243821612672E-3</v>
      </c>
      <c r="L3888" s="2">
        <v>42760</v>
      </c>
      <c r="M3888" s="3">
        <v>5146.5</v>
      </c>
      <c r="N3888" s="3">
        <v>89.636687171408539</v>
      </c>
      <c r="O3888" s="3">
        <v>77.299897240982773</v>
      </c>
    </row>
    <row r="3889" spans="1:15" x14ac:dyDescent="0.25">
      <c r="A3889" s="2">
        <v>42761</v>
      </c>
      <c r="B3889" s="3">
        <v>5148.25</v>
      </c>
      <c r="C3889" s="3">
        <v>5168.5</v>
      </c>
      <c r="D3889" s="3">
        <v>5141.75</v>
      </c>
      <c r="E3889" s="3">
        <v>5147.75</v>
      </c>
      <c r="F3889">
        <v>173375</v>
      </c>
      <c r="G3889">
        <v>0</v>
      </c>
      <c r="H3889">
        <v>0</v>
      </c>
      <c r="I3889" s="4">
        <v>2.4288351306722691E-4</v>
      </c>
      <c r="J3889" s="4">
        <v>8.9528358248475021E-3</v>
      </c>
      <c r="L3889" s="2">
        <v>42761</v>
      </c>
      <c r="M3889" s="3">
        <v>5147.75</v>
      </c>
      <c r="N3889" s="3">
        <v>88.438185147598233</v>
      </c>
      <c r="O3889" s="3">
        <v>76.098398814295706</v>
      </c>
    </row>
    <row r="3890" spans="1:15" x14ac:dyDescent="0.25">
      <c r="A3890" s="2">
        <v>42762</v>
      </c>
      <c r="B3890" s="3">
        <v>5144.25</v>
      </c>
      <c r="C3890" s="3">
        <v>5167.5</v>
      </c>
      <c r="D3890" s="3">
        <v>5139.25</v>
      </c>
      <c r="E3890" s="3">
        <v>5162.5</v>
      </c>
      <c r="F3890">
        <v>138335</v>
      </c>
      <c r="G3890">
        <v>0</v>
      </c>
      <c r="H3890">
        <v>0</v>
      </c>
      <c r="I3890" s="4">
        <v>2.8653295128939771E-3</v>
      </c>
      <c r="J3890" s="4">
        <v>8.9467400540731434E-3</v>
      </c>
      <c r="L3890" s="2">
        <v>42762</v>
      </c>
      <c r="M3890" s="3">
        <v>5162.5</v>
      </c>
      <c r="N3890" s="3">
        <v>88.635623612081417</v>
      </c>
      <c r="O3890" s="3">
        <v>76.260479724814559</v>
      </c>
    </row>
    <row r="3891" spans="1:15" x14ac:dyDescent="0.25">
      <c r="A3891" s="2">
        <v>42765</v>
      </c>
      <c r="B3891" s="3">
        <v>5146.25</v>
      </c>
      <c r="C3891" s="3">
        <v>5154.5</v>
      </c>
      <c r="D3891" s="3">
        <v>5094.5</v>
      </c>
      <c r="E3891" s="3">
        <v>5124.5</v>
      </c>
      <c r="F3891">
        <v>249340</v>
      </c>
      <c r="G3891">
        <v>0</v>
      </c>
      <c r="H3891">
        <v>0</v>
      </c>
      <c r="I3891" s="4">
        <v>-7.3607748184019162E-3</v>
      </c>
      <c r="J3891" s="4">
        <v>8.8154057651919897E-3</v>
      </c>
      <c r="L3891" s="2">
        <v>42765</v>
      </c>
      <c r="M3891" s="3">
        <v>5124.5</v>
      </c>
      <c r="N3891" s="3">
        <v>86.786304761275915</v>
      </c>
      <c r="O3891" s="3">
        <v>74.502251521508697</v>
      </c>
    </row>
    <row r="3892" spans="1:15" x14ac:dyDescent="0.25">
      <c r="A3892" s="2">
        <v>42766</v>
      </c>
      <c r="B3892" s="3">
        <v>5123.5</v>
      </c>
      <c r="C3892" s="3">
        <v>5135</v>
      </c>
      <c r="D3892" s="3">
        <v>5083.25</v>
      </c>
      <c r="E3892" s="3">
        <v>5112.75</v>
      </c>
      <c r="F3892">
        <v>214696</v>
      </c>
      <c r="G3892">
        <v>0</v>
      </c>
      <c r="H3892">
        <v>0</v>
      </c>
      <c r="I3892" s="4">
        <v>-2.2929066250365619E-3</v>
      </c>
      <c r="J3892" s="4">
        <v>8.8095181006210017E-3</v>
      </c>
      <c r="L3892" s="2">
        <v>42766</v>
      </c>
      <c r="M3892" s="3">
        <v>5112.75</v>
      </c>
      <c r="N3892" s="3">
        <v>86.533780059154651</v>
      </c>
      <c r="O3892" s="3">
        <v>74.277893006443264</v>
      </c>
    </row>
    <row r="3893" spans="1:15" x14ac:dyDescent="0.25">
      <c r="A3893" s="2">
        <v>42767</v>
      </c>
      <c r="B3893" s="3">
        <v>5132</v>
      </c>
      <c r="C3893" s="3">
        <v>5158.25</v>
      </c>
      <c r="D3893" s="3">
        <v>5123</v>
      </c>
      <c r="E3893" s="3">
        <v>5148.5</v>
      </c>
      <c r="F3893">
        <v>237364</v>
      </c>
      <c r="G3893">
        <v>0</v>
      </c>
      <c r="H3893">
        <v>0</v>
      </c>
      <c r="I3893" s="4">
        <v>6.9923231137840602E-3</v>
      </c>
      <c r="J3893" s="4">
        <v>8.686267315269362E-3</v>
      </c>
      <c r="L3893" s="2">
        <v>42767</v>
      </c>
      <c r="M3893" s="3">
        <v>5148.5</v>
      </c>
      <c r="N3893" s="3">
        <v>86.010423901762351</v>
      </c>
      <c r="O3893" s="3">
        <v>73.668839726732131</v>
      </c>
    </row>
    <row r="3894" spans="1:15" x14ac:dyDescent="0.25">
      <c r="A3894" s="2">
        <v>42768</v>
      </c>
      <c r="B3894" s="3">
        <v>5147.75</v>
      </c>
      <c r="C3894" s="3">
        <v>5157.5</v>
      </c>
      <c r="D3894" s="3">
        <v>5119.5</v>
      </c>
      <c r="E3894" s="3">
        <v>5131</v>
      </c>
      <c r="F3894">
        <v>209875</v>
      </c>
      <c r="G3894">
        <v>0</v>
      </c>
      <c r="H3894">
        <v>0</v>
      </c>
      <c r="I3894" s="4">
        <v>-3.3990482664854049E-3</v>
      </c>
      <c r="J3894" s="4">
        <v>8.6828140118953481E-3</v>
      </c>
      <c r="L3894" s="2">
        <v>42768</v>
      </c>
      <c r="M3894" s="3">
        <v>5131</v>
      </c>
      <c r="N3894" s="3">
        <v>85.686561685021843</v>
      </c>
      <c r="O3894" s="3">
        <v>73.386927150288102</v>
      </c>
    </row>
    <row r="3895" spans="1:15" x14ac:dyDescent="0.25">
      <c r="A3895" s="2">
        <v>42769</v>
      </c>
      <c r="B3895" s="3">
        <v>5129.5</v>
      </c>
      <c r="C3895" s="3">
        <v>5162.25</v>
      </c>
      <c r="D3895" s="3">
        <v>5119.75</v>
      </c>
      <c r="E3895" s="3">
        <v>5155</v>
      </c>
      <c r="F3895">
        <v>181444</v>
      </c>
      <c r="G3895">
        <v>0</v>
      </c>
      <c r="H3895">
        <v>0</v>
      </c>
      <c r="I3895" s="4">
        <v>4.6774507893199146E-3</v>
      </c>
      <c r="J3895" s="4">
        <v>8.681124697088172E-3</v>
      </c>
      <c r="L3895" s="2">
        <v>42769</v>
      </c>
      <c r="M3895" s="3">
        <v>5155</v>
      </c>
      <c r="N3895" s="3">
        <v>86.071870631777529</v>
      </c>
      <c r="O3895" s="3">
        <v>73.71470516178033</v>
      </c>
    </row>
    <row r="3896" spans="1:15" x14ac:dyDescent="0.25">
      <c r="A3896" s="2">
        <v>42772</v>
      </c>
      <c r="B3896" s="3">
        <v>5157.25</v>
      </c>
      <c r="C3896" s="3">
        <v>5163.5</v>
      </c>
      <c r="D3896" s="3">
        <v>5140.25</v>
      </c>
      <c r="E3896" s="3">
        <v>5157.75</v>
      </c>
      <c r="F3896">
        <v>145402</v>
      </c>
      <c r="G3896">
        <v>0</v>
      </c>
      <c r="H3896">
        <v>0</v>
      </c>
      <c r="I3896" s="4">
        <v>5.3346265761389233E-4</v>
      </c>
      <c r="J3896" s="4">
        <v>8.423148784833372E-3</v>
      </c>
      <c r="L3896" s="2">
        <v>42772</v>
      </c>
      <c r="M3896" s="3">
        <v>5157.75</v>
      </c>
      <c r="N3896" s="3">
        <v>83.751819760218496</v>
      </c>
      <c r="O3896" s="3">
        <v>71.388062203889604</v>
      </c>
    </row>
    <row r="3897" spans="1:15" x14ac:dyDescent="0.25">
      <c r="A3897" s="2">
        <v>42773</v>
      </c>
      <c r="B3897" s="3">
        <v>5157</v>
      </c>
      <c r="C3897" s="3">
        <v>5192</v>
      </c>
      <c r="D3897" s="3">
        <v>5154.25</v>
      </c>
      <c r="E3897" s="3">
        <v>5176.75</v>
      </c>
      <c r="F3897">
        <v>164423</v>
      </c>
      <c r="G3897">
        <v>0</v>
      </c>
      <c r="H3897">
        <v>0</v>
      </c>
      <c r="I3897" s="4">
        <v>3.6837768406765559E-3</v>
      </c>
      <c r="J3897" s="4">
        <v>8.3678762783499575E-3</v>
      </c>
      <c r="L3897" s="2">
        <v>42773</v>
      </c>
      <c r="M3897" s="3">
        <v>5176.75</v>
      </c>
      <c r="N3897" s="3">
        <v>83.551590385746749</v>
      </c>
      <c r="O3897" s="3">
        <v>71.142287505667355</v>
      </c>
    </row>
    <row r="3898" spans="1:15" x14ac:dyDescent="0.25">
      <c r="A3898" s="2">
        <v>42774</v>
      </c>
      <c r="B3898" s="3">
        <v>5175</v>
      </c>
      <c r="C3898" s="3">
        <v>5197</v>
      </c>
      <c r="D3898" s="3">
        <v>5163.5</v>
      </c>
      <c r="E3898" s="3">
        <v>5191.25</v>
      </c>
      <c r="F3898">
        <v>166260</v>
      </c>
      <c r="G3898">
        <v>0</v>
      </c>
      <c r="H3898">
        <v>0</v>
      </c>
      <c r="I3898" s="4">
        <v>2.800985174095771E-3</v>
      </c>
      <c r="J3898" s="4">
        <v>8.3594346080556135E-3</v>
      </c>
      <c r="L3898" s="2">
        <v>42774</v>
      </c>
      <c r="M3898" s="3">
        <v>5191.25</v>
      </c>
      <c r="N3898" s="3">
        <v>83.707699786720696</v>
      </c>
      <c r="O3898" s="3">
        <v>71.263638633253322</v>
      </c>
    </row>
    <row r="3899" spans="1:15" x14ac:dyDescent="0.25">
      <c r="A3899" s="2">
        <v>42775</v>
      </c>
      <c r="B3899" s="3">
        <v>5189.75</v>
      </c>
      <c r="C3899" s="3">
        <v>5219.25</v>
      </c>
      <c r="D3899" s="3">
        <v>5186.25</v>
      </c>
      <c r="E3899" s="3">
        <v>5212.25</v>
      </c>
      <c r="F3899">
        <v>157897</v>
      </c>
      <c r="G3899">
        <v>0</v>
      </c>
      <c r="H3899">
        <v>0</v>
      </c>
      <c r="I3899" s="4">
        <v>4.0452684806164818E-3</v>
      </c>
      <c r="J3899" s="4">
        <v>8.3561669330977691E-3</v>
      </c>
      <c r="L3899" s="2">
        <v>42775</v>
      </c>
      <c r="M3899" s="3">
        <v>5212.25</v>
      </c>
      <c r="N3899" s="3">
        <v>84.016037047677401</v>
      </c>
      <c r="O3899" s="3">
        <v>71.52163632585507</v>
      </c>
    </row>
    <row r="3900" spans="1:15" x14ac:dyDescent="0.25">
      <c r="A3900" s="2">
        <v>42776</v>
      </c>
      <c r="B3900" s="3">
        <v>5211.25</v>
      </c>
      <c r="C3900" s="3">
        <v>5232.5</v>
      </c>
      <c r="D3900" s="3">
        <v>5209.75</v>
      </c>
      <c r="E3900" s="3">
        <v>5226.75</v>
      </c>
      <c r="F3900">
        <v>147032</v>
      </c>
      <c r="G3900">
        <v>0</v>
      </c>
      <c r="H3900">
        <v>0</v>
      </c>
      <c r="I3900" s="4">
        <v>2.7819080051800782E-3</v>
      </c>
      <c r="J3900" s="4">
        <v>8.3551329512754208E-3</v>
      </c>
      <c r="L3900" s="2">
        <v>42776</v>
      </c>
      <c r="M3900" s="3">
        <v>5226.75</v>
      </c>
      <c r="N3900" s="3">
        <v>84.240152960322575</v>
      </c>
      <c r="O3900" s="3">
        <v>71.710993965112266</v>
      </c>
    </row>
    <row r="3901" spans="1:15" x14ac:dyDescent="0.25">
      <c r="A3901" s="2">
        <v>42779</v>
      </c>
      <c r="B3901" s="3">
        <v>5229.25</v>
      </c>
      <c r="C3901" s="3">
        <v>5261.5</v>
      </c>
      <c r="D3901" s="3">
        <v>5226.75</v>
      </c>
      <c r="E3901" s="3">
        <v>5259.25</v>
      </c>
      <c r="F3901">
        <v>144520</v>
      </c>
      <c r="G3901">
        <v>0</v>
      </c>
      <c r="H3901">
        <v>0</v>
      </c>
      <c r="I3901" s="4">
        <v>6.2180131056583932E-3</v>
      </c>
      <c r="J3901" s="4">
        <v>8.3361911762352796E-3</v>
      </c>
      <c r="L3901" s="2">
        <v>42779</v>
      </c>
      <c r="M3901" s="3">
        <v>5259.25</v>
      </c>
      <c r="N3901" s="3">
        <v>84.586836366509488</v>
      </c>
      <c r="O3901" s="3">
        <v>71.979770896464288</v>
      </c>
    </row>
    <row r="3902" spans="1:15" x14ac:dyDescent="0.25">
      <c r="A3902" s="2">
        <v>42780</v>
      </c>
      <c r="B3902" s="3">
        <v>5259.25</v>
      </c>
      <c r="C3902" s="3">
        <v>5278</v>
      </c>
      <c r="D3902" s="3">
        <v>5239.75</v>
      </c>
      <c r="E3902" s="3">
        <v>5276</v>
      </c>
      <c r="F3902">
        <v>166904</v>
      </c>
      <c r="G3902">
        <v>0</v>
      </c>
      <c r="H3902">
        <v>0</v>
      </c>
      <c r="I3902" s="4">
        <v>3.1848647620857928E-3</v>
      </c>
      <c r="J3902" s="4">
        <v>8.2353685045868565E-3</v>
      </c>
      <c r="L3902" s="2">
        <v>42780</v>
      </c>
      <c r="M3902" s="3">
        <v>5276</v>
      </c>
      <c r="N3902" s="3">
        <v>83.910472994677093</v>
      </c>
      <c r="O3902" s="3">
        <v>71.263255726063562</v>
      </c>
    </row>
    <row r="3903" spans="1:15" x14ac:dyDescent="0.25">
      <c r="A3903" s="2">
        <v>42781</v>
      </c>
      <c r="B3903" s="3">
        <v>5274.5</v>
      </c>
      <c r="C3903" s="3">
        <v>5313.5</v>
      </c>
      <c r="D3903" s="3">
        <v>5265.25</v>
      </c>
      <c r="E3903" s="3">
        <v>5310</v>
      </c>
      <c r="F3903">
        <v>168262</v>
      </c>
      <c r="G3903">
        <v>0</v>
      </c>
      <c r="H3903">
        <v>0</v>
      </c>
      <c r="I3903" s="4">
        <v>6.4442759666414329E-3</v>
      </c>
      <c r="J3903" s="4">
        <v>8.0962379124963919E-3</v>
      </c>
      <c r="L3903" s="2">
        <v>42781</v>
      </c>
      <c r="M3903" s="3">
        <v>5310</v>
      </c>
      <c r="N3903" s="3">
        <v>83.137773800550349</v>
      </c>
      <c r="O3903" s="3">
        <v>70.40905437364745</v>
      </c>
    </row>
    <row r="3904" spans="1:15" x14ac:dyDescent="0.25">
      <c r="A3904" s="2">
        <v>42782</v>
      </c>
      <c r="B3904" s="3">
        <v>5313</v>
      </c>
      <c r="C3904" s="3">
        <v>5317</v>
      </c>
      <c r="D3904" s="3">
        <v>5288.5</v>
      </c>
      <c r="E3904" s="3">
        <v>5300.5</v>
      </c>
      <c r="F3904">
        <v>209931</v>
      </c>
      <c r="G3904">
        <v>0</v>
      </c>
      <c r="H3904">
        <v>0</v>
      </c>
      <c r="I3904" s="4">
        <v>-1.7890772128060779E-3</v>
      </c>
      <c r="J3904" s="4">
        <v>8.0684293204048001E-3</v>
      </c>
      <c r="L3904" s="2">
        <v>42782</v>
      </c>
      <c r="M3904" s="3">
        <v>5300.5</v>
      </c>
      <c r="N3904" s="3">
        <v>82.726991564717537</v>
      </c>
      <c r="O3904" s="3">
        <v>70.021044799689662</v>
      </c>
    </row>
    <row r="3905" spans="1:15" x14ac:dyDescent="0.25">
      <c r="A3905" s="2">
        <v>42783</v>
      </c>
      <c r="B3905" s="3">
        <v>5300.25</v>
      </c>
      <c r="C3905" s="3">
        <v>5328.75</v>
      </c>
      <c r="D3905" s="3">
        <v>5286.75</v>
      </c>
      <c r="E3905" s="3">
        <v>5325.75</v>
      </c>
      <c r="F3905">
        <v>170805</v>
      </c>
      <c r="G3905">
        <v>0</v>
      </c>
      <c r="H3905">
        <v>0</v>
      </c>
      <c r="I3905" s="4">
        <v>4.7637015375907588E-3</v>
      </c>
      <c r="J3905" s="4">
        <v>8.0718825908959284E-3</v>
      </c>
      <c r="L3905" s="2">
        <v>42783</v>
      </c>
      <c r="M3905" s="3">
        <v>5325.75</v>
      </c>
      <c r="N3905" s="3">
        <v>83.153773486274076</v>
      </c>
      <c r="O3905" s="3">
        <v>70.387299383105074</v>
      </c>
    </row>
    <row r="3906" spans="1:15" x14ac:dyDescent="0.25">
      <c r="A3906" s="2">
        <v>42787</v>
      </c>
      <c r="B3906" s="3">
        <v>5323.5</v>
      </c>
      <c r="C3906" s="3">
        <v>5353.75</v>
      </c>
      <c r="D3906" s="3">
        <v>5320.5</v>
      </c>
      <c r="E3906" s="3">
        <v>5343.75</v>
      </c>
      <c r="F3906">
        <v>192758</v>
      </c>
      <c r="G3906">
        <v>0</v>
      </c>
      <c r="H3906">
        <v>0</v>
      </c>
      <c r="I3906" s="4">
        <v>3.379805661174462E-3</v>
      </c>
      <c r="J3906" s="4">
        <v>8.0378928559102867E-3</v>
      </c>
      <c r="L3906" s="2">
        <v>42787</v>
      </c>
      <c r="M3906" s="3">
        <v>5343.75</v>
      </c>
      <c r="N3906" s="3">
        <v>83.111920473442296</v>
      </c>
      <c r="O3906" s="3">
        <v>70.302298168826837</v>
      </c>
    </row>
    <row r="3907" spans="1:15" x14ac:dyDescent="0.25">
      <c r="A3907" s="2">
        <v>42788</v>
      </c>
      <c r="B3907" s="3">
        <v>5345.5</v>
      </c>
      <c r="C3907" s="3">
        <v>5355.5</v>
      </c>
      <c r="D3907" s="3">
        <v>5336.25</v>
      </c>
      <c r="E3907" s="3">
        <v>5351</v>
      </c>
      <c r="F3907">
        <v>156582</v>
      </c>
      <c r="G3907">
        <v>0</v>
      </c>
      <c r="H3907">
        <v>0</v>
      </c>
      <c r="I3907" s="4">
        <v>1.3567251461987779E-3</v>
      </c>
      <c r="J3907" s="4">
        <v>7.987539285639526E-3</v>
      </c>
      <c r="L3907" s="2">
        <v>42788</v>
      </c>
      <c r="M3907" s="3">
        <v>5351</v>
      </c>
      <c r="N3907" s="3">
        <v>82.745691716630972</v>
      </c>
      <c r="O3907" s="3">
        <v>69.918690275320387</v>
      </c>
    </row>
    <row r="3908" spans="1:15" x14ac:dyDescent="0.25">
      <c r="A3908" s="2">
        <v>42789</v>
      </c>
      <c r="B3908" s="3">
        <v>5352.5</v>
      </c>
      <c r="C3908" s="3">
        <v>5361.25</v>
      </c>
      <c r="D3908" s="3">
        <v>5310.75</v>
      </c>
      <c r="E3908" s="3">
        <v>5332</v>
      </c>
      <c r="F3908">
        <v>240394</v>
      </c>
      <c r="G3908">
        <v>0</v>
      </c>
      <c r="H3908">
        <v>0</v>
      </c>
      <c r="I3908" s="4">
        <v>-3.5507381797794668E-3</v>
      </c>
      <c r="J3908" s="4">
        <v>7.9632344462179355E-3</v>
      </c>
      <c r="L3908" s="2">
        <v>42789</v>
      </c>
      <c r="M3908" s="3">
        <v>5332</v>
      </c>
      <c r="N3908" s="3">
        <v>82.221508857838671</v>
      </c>
      <c r="O3908" s="3">
        <v>69.440052740279043</v>
      </c>
    </row>
    <row r="3909" spans="1:15" x14ac:dyDescent="0.25">
      <c r="A3909" s="2">
        <v>42790</v>
      </c>
      <c r="B3909" s="3">
        <v>5329.25</v>
      </c>
      <c r="C3909" s="3">
        <v>5344.5</v>
      </c>
      <c r="D3909" s="3">
        <v>5299</v>
      </c>
      <c r="E3909" s="3">
        <v>5343.25</v>
      </c>
      <c r="F3909">
        <v>211944</v>
      </c>
      <c r="G3909">
        <v>0</v>
      </c>
      <c r="H3909">
        <v>0</v>
      </c>
      <c r="I3909" s="4">
        <v>2.1099024756188189E-3</v>
      </c>
      <c r="J3909" s="4">
        <v>7.9492584412667513E-3</v>
      </c>
      <c r="L3909" s="2">
        <v>42790</v>
      </c>
      <c r="M3909" s="3">
        <v>5343.25</v>
      </c>
      <c r="N3909" s="3">
        <v>82.262237840418493</v>
      </c>
      <c r="O3909" s="3">
        <v>69.453814096953465</v>
      </c>
    </row>
    <row r="3910" spans="1:15" x14ac:dyDescent="0.25">
      <c r="A3910" s="2">
        <v>42793</v>
      </c>
      <c r="B3910" s="3">
        <v>5340</v>
      </c>
      <c r="C3910" s="3">
        <v>5352.5</v>
      </c>
      <c r="D3910" s="3">
        <v>5323.25</v>
      </c>
      <c r="E3910" s="3">
        <v>5347.5</v>
      </c>
      <c r="F3910">
        <v>153779</v>
      </c>
      <c r="G3910">
        <v>0</v>
      </c>
      <c r="H3910">
        <v>0</v>
      </c>
      <c r="I3910" s="4">
        <v>7.9539606045009315E-4</v>
      </c>
      <c r="J3910" s="4">
        <v>7.944552392956418E-3</v>
      </c>
      <c r="L3910" s="2">
        <v>42793</v>
      </c>
      <c r="M3910" s="3">
        <v>5347.5</v>
      </c>
      <c r="N3910" s="3">
        <v>82.282933404682808</v>
      </c>
      <c r="O3910" s="3">
        <v>69.464321891432064</v>
      </c>
    </row>
    <row r="3911" spans="1:15" x14ac:dyDescent="0.25">
      <c r="A3911" s="2">
        <v>42794</v>
      </c>
      <c r="B3911" s="3">
        <v>5345</v>
      </c>
      <c r="C3911" s="3">
        <v>5350</v>
      </c>
      <c r="D3911" s="3">
        <v>5317</v>
      </c>
      <c r="E3911" s="3">
        <v>5332.25</v>
      </c>
      <c r="F3911">
        <v>168037</v>
      </c>
      <c r="G3911">
        <v>0</v>
      </c>
      <c r="H3911">
        <v>0</v>
      </c>
      <c r="I3911" s="4">
        <v>-2.8517999064983091E-3</v>
      </c>
      <c r="J3911" s="4">
        <v>7.9329741699140886E-3</v>
      </c>
      <c r="L3911" s="2">
        <v>42794</v>
      </c>
      <c r="M3911" s="3">
        <v>5332.25</v>
      </c>
      <c r="N3911" s="3">
        <v>81.938531199004046</v>
      </c>
      <c r="O3911" s="3">
        <v>69.156475800868066</v>
      </c>
    </row>
    <row r="3912" spans="1:15" x14ac:dyDescent="0.25">
      <c r="A3912" s="2">
        <v>42795</v>
      </c>
      <c r="B3912" s="3">
        <v>5334.5</v>
      </c>
      <c r="C3912" s="3">
        <v>5400</v>
      </c>
      <c r="D3912" s="3">
        <v>5332</v>
      </c>
      <c r="E3912" s="3">
        <v>5386</v>
      </c>
      <c r="F3912">
        <v>241769</v>
      </c>
      <c r="G3912">
        <v>0</v>
      </c>
      <c r="H3912">
        <v>0</v>
      </c>
      <c r="I3912" s="4">
        <v>1.008017253504612E-2</v>
      </c>
      <c r="J3912" s="4">
        <v>7.6987019633191402E-3</v>
      </c>
      <c r="L3912" s="2">
        <v>42795</v>
      </c>
      <c r="M3912" s="3">
        <v>5386</v>
      </c>
      <c r="N3912" s="3">
        <v>80.521633227851908</v>
      </c>
      <c r="O3912" s="3">
        <v>67.610732505949727</v>
      </c>
    </row>
    <row r="3913" spans="1:15" x14ac:dyDescent="0.25">
      <c r="A3913" s="2">
        <v>42796</v>
      </c>
      <c r="B3913" s="3">
        <v>5382.75</v>
      </c>
      <c r="C3913" s="3">
        <v>5393.75</v>
      </c>
      <c r="D3913" s="3">
        <v>5356.25</v>
      </c>
      <c r="E3913" s="3">
        <v>5364.75</v>
      </c>
      <c r="F3913">
        <v>206020</v>
      </c>
      <c r="G3913">
        <v>0</v>
      </c>
      <c r="H3913">
        <v>0</v>
      </c>
      <c r="I3913" s="4">
        <v>-3.9454140363905932E-3</v>
      </c>
      <c r="J3913" s="4">
        <v>7.7026833583804357E-3</v>
      </c>
      <c r="L3913" s="2">
        <v>42796</v>
      </c>
      <c r="M3913" s="3">
        <v>5364.75</v>
      </c>
      <c r="N3913" s="3">
        <v>80.241905846903592</v>
      </c>
      <c r="O3913" s="3">
        <v>67.381943973931811</v>
      </c>
    </row>
    <row r="3914" spans="1:15" x14ac:dyDescent="0.25">
      <c r="A3914" s="2">
        <v>42797</v>
      </c>
      <c r="B3914" s="3">
        <v>5358.75</v>
      </c>
      <c r="C3914" s="3">
        <v>5373.5</v>
      </c>
      <c r="D3914" s="3">
        <v>5344.25</v>
      </c>
      <c r="E3914" s="3">
        <v>5372</v>
      </c>
      <c r="F3914">
        <v>176727</v>
      </c>
      <c r="G3914">
        <v>0</v>
      </c>
      <c r="H3914">
        <v>0</v>
      </c>
      <c r="I3914" s="4">
        <v>1.351414324991751E-3</v>
      </c>
      <c r="J3914" s="4">
        <v>7.7004323616020149E-3</v>
      </c>
      <c r="L3914" s="2">
        <v>42797</v>
      </c>
      <c r="M3914" s="3">
        <v>5372</v>
      </c>
      <c r="N3914" s="3">
        <v>80.328852958016341</v>
      </c>
      <c r="O3914" s="3">
        <v>67.451511948351708</v>
      </c>
    </row>
    <row r="3915" spans="1:15" x14ac:dyDescent="0.25">
      <c r="A3915" s="2">
        <v>42800</v>
      </c>
      <c r="B3915" s="3">
        <v>5369</v>
      </c>
      <c r="C3915" s="3">
        <v>5374.5</v>
      </c>
      <c r="D3915" s="3">
        <v>5339</v>
      </c>
      <c r="E3915" s="3">
        <v>5361</v>
      </c>
      <c r="F3915">
        <v>166727</v>
      </c>
      <c r="G3915">
        <v>0</v>
      </c>
      <c r="H3915">
        <v>0</v>
      </c>
      <c r="I3915" s="4">
        <v>-2.047654504839902E-3</v>
      </c>
      <c r="J3915" s="4">
        <v>7.7026554510928888E-3</v>
      </c>
      <c r="L3915" s="2">
        <v>42800</v>
      </c>
      <c r="M3915" s="3">
        <v>5361</v>
      </c>
      <c r="N3915" s="3">
        <v>80.185550241471446</v>
      </c>
      <c r="O3915" s="3">
        <v>67.334577577134951</v>
      </c>
    </row>
    <row r="3916" spans="1:15" x14ac:dyDescent="0.25">
      <c r="A3916" s="2">
        <v>42801</v>
      </c>
      <c r="B3916" s="3">
        <v>5354.75</v>
      </c>
      <c r="C3916" s="3">
        <v>5374.25</v>
      </c>
      <c r="D3916" s="3">
        <v>5341.5</v>
      </c>
      <c r="E3916" s="3">
        <v>5349.75</v>
      </c>
      <c r="F3916">
        <v>180791</v>
      </c>
      <c r="G3916">
        <v>0</v>
      </c>
      <c r="H3916">
        <v>0</v>
      </c>
      <c r="I3916" s="4">
        <v>-2.0984890878567031E-3</v>
      </c>
      <c r="J3916" s="4">
        <v>7.6952825581029826E-3</v>
      </c>
      <c r="L3916" s="2">
        <v>42801</v>
      </c>
      <c r="M3916" s="3">
        <v>5349.75</v>
      </c>
      <c r="N3916" s="3">
        <v>79.947175624265583</v>
      </c>
      <c r="O3916" s="3">
        <v>67.123170585834032</v>
      </c>
    </row>
    <row r="3917" spans="1:15" x14ac:dyDescent="0.25">
      <c r="A3917" s="2">
        <v>42802</v>
      </c>
      <c r="B3917" s="3">
        <v>5350</v>
      </c>
      <c r="C3917" s="3">
        <v>5377.25</v>
      </c>
      <c r="D3917" s="3">
        <v>5333.75</v>
      </c>
      <c r="E3917" s="3">
        <v>5363</v>
      </c>
      <c r="F3917">
        <v>221615</v>
      </c>
      <c r="G3917">
        <v>0</v>
      </c>
      <c r="H3917">
        <v>0</v>
      </c>
      <c r="I3917" s="4">
        <v>2.4767512500583071E-3</v>
      </c>
      <c r="J3917" s="4">
        <v>7.6800920788998991E-3</v>
      </c>
      <c r="L3917" s="2">
        <v>42802</v>
      </c>
      <c r="M3917" s="3">
        <v>5363</v>
      </c>
      <c r="N3917" s="3">
        <v>80.000387464921005</v>
      </c>
      <c r="O3917" s="3">
        <v>67.144620555979145</v>
      </c>
    </row>
    <row r="3918" spans="1:15" x14ac:dyDescent="0.25">
      <c r="A3918" s="2">
        <v>42803</v>
      </c>
      <c r="B3918" s="3">
        <v>5362.25</v>
      </c>
      <c r="C3918" s="3">
        <v>5372</v>
      </c>
      <c r="D3918" s="3">
        <v>5335.5</v>
      </c>
      <c r="E3918" s="3">
        <v>5366.75</v>
      </c>
      <c r="F3918">
        <v>249227</v>
      </c>
      <c r="G3918">
        <v>0</v>
      </c>
      <c r="H3918">
        <v>0</v>
      </c>
      <c r="I3918" s="4">
        <v>6.9923550251727029E-4</v>
      </c>
      <c r="J3918" s="4">
        <v>7.6743559683268691E-3</v>
      </c>
      <c r="L3918" s="2">
        <v>42803</v>
      </c>
      <c r="M3918" s="3">
        <v>5366.75</v>
      </c>
      <c r="N3918" s="3">
        <v>80.001611407632936</v>
      </c>
      <c r="O3918" s="3">
        <v>67.136855290056246</v>
      </c>
    </row>
    <row r="3919" spans="1:15" x14ac:dyDescent="0.25">
      <c r="A3919" s="2">
        <v>42804</v>
      </c>
      <c r="B3919" s="3">
        <v>5370</v>
      </c>
      <c r="C3919" s="3">
        <v>5395.25</v>
      </c>
      <c r="D3919" s="3">
        <v>5363</v>
      </c>
      <c r="E3919" s="3">
        <v>5382</v>
      </c>
      <c r="F3919">
        <v>159754</v>
      </c>
      <c r="G3919">
        <v>0</v>
      </c>
      <c r="H3919">
        <v>0</v>
      </c>
      <c r="I3919" s="4">
        <v>2.8415707830624641E-3</v>
      </c>
      <c r="J3919" s="4">
        <v>7.6727247294754867E-3</v>
      </c>
      <c r="L3919" s="2">
        <v>42804</v>
      </c>
      <c r="M3919" s="3">
        <v>5382</v>
      </c>
      <c r="N3919" s="3">
        <v>80.213337533807589</v>
      </c>
      <c r="O3919" s="3">
        <v>67.312025301116591</v>
      </c>
    </row>
    <row r="3920" spans="1:15" x14ac:dyDescent="0.25">
      <c r="A3920" s="2">
        <v>42807</v>
      </c>
      <c r="B3920" s="3">
        <v>5381</v>
      </c>
      <c r="C3920" s="3">
        <v>5396.5</v>
      </c>
      <c r="D3920" s="3">
        <v>5371.75</v>
      </c>
      <c r="E3920" s="3">
        <v>5395.5</v>
      </c>
      <c r="F3920">
        <v>85360</v>
      </c>
      <c r="G3920">
        <v>0</v>
      </c>
      <c r="H3920">
        <v>0</v>
      </c>
      <c r="I3920" s="4">
        <v>2.5083612040133212E-3</v>
      </c>
      <c r="J3920" s="4">
        <v>7.6151016272415651E-3</v>
      </c>
      <c r="L3920" s="2">
        <v>42807</v>
      </c>
      <c r="M3920" s="3">
        <v>5395.5</v>
      </c>
      <c r="N3920" s="3">
        <v>79.861957356270977</v>
      </c>
      <c r="O3920" s="3">
        <v>66.928283972494683</v>
      </c>
    </row>
    <row r="3921" spans="1:15" x14ac:dyDescent="0.25">
      <c r="A3921" s="2">
        <v>42808</v>
      </c>
      <c r="B3921" s="3">
        <v>5394.5</v>
      </c>
      <c r="C3921" s="3">
        <v>5396.75</v>
      </c>
      <c r="D3921" s="3">
        <v>5360</v>
      </c>
      <c r="E3921" s="3">
        <v>5381.5</v>
      </c>
      <c r="F3921">
        <v>92067</v>
      </c>
      <c r="G3921">
        <v>0</v>
      </c>
      <c r="H3921">
        <v>0</v>
      </c>
      <c r="I3921" s="4">
        <v>-2.5947548883328291E-3</v>
      </c>
      <c r="J3921" s="4">
        <v>7.617041582265731E-3</v>
      </c>
      <c r="L3921" s="2">
        <v>42808</v>
      </c>
      <c r="M3921" s="3">
        <v>5381.5</v>
      </c>
      <c r="N3921" s="3">
        <v>79.673290015998191</v>
      </c>
      <c r="O3921" s="3">
        <v>66.773176344458534</v>
      </c>
    </row>
    <row r="3922" spans="1:15" x14ac:dyDescent="0.25">
      <c r="A3922" s="2">
        <v>42809</v>
      </c>
      <c r="B3922" s="3">
        <v>5380.5</v>
      </c>
      <c r="C3922" s="3">
        <v>5427.25</v>
      </c>
      <c r="D3922" s="3">
        <v>5376</v>
      </c>
      <c r="E3922" s="3">
        <v>5415.25</v>
      </c>
      <c r="F3922">
        <v>63828</v>
      </c>
      <c r="G3922">
        <v>0</v>
      </c>
      <c r="H3922">
        <v>0</v>
      </c>
      <c r="I3922" s="4">
        <v>6.2714856452661394E-3</v>
      </c>
      <c r="J3922" s="4">
        <v>7.6243098579374113E-3</v>
      </c>
      <c r="L3922" s="2">
        <v>42809</v>
      </c>
      <c r="M3922" s="3">
        <v>5415.25</v>
      </c>
      <c r="N3922" s="3">
        <v>80.242914127128643</v>
      </c>
      <c r="O3922" s="3">
        <v>67.261897577875061</v>
      </c>
    </row>
    <row r="3923" spans="1:15" x14ac:dyDescent="0.25">
      <c r="A3923" s="2">
        <v>42810</v>
      </c>
      <c r="B3923" s="3">
        <v>5412.25</v>
      </c>
      <c r="C3923" s="3">
        <v>5440</v>
      </c>
      <c r="D3923" s="3">
        <v>5398.75</v>
      </c>
      <c r="E3923" s="3">
        <v>5413</v>
      </c>
      <c r="F3923">
        <v>35580</v>
      </c>
      <c r="G3923">
        <v>0</v>
      </c>
      <c r="H3923">
        <v>0</v>
      </c>
      <c r="I3923" s="4">
        <v>-4.1549328285861442E-4</v>
      </c>
      <c r="J3923" s="4">
        <v>7.6129721053178646E-3</v>
      </c>
      <c r="L3923" s="2">
        <v>42810</v>
      </c>
      <c r="M3923" s="3">
        <v>5413</v>
      </c>
      <c r="N3923" s="3">
        <v>80.100497922820068</v>
      </c>
      <c r="O3923" s="3">
        <v>67.124874898747294</v>
      </c>
    </row>
    <row r="3924" spans="1:15" x14ac:dyDescent="0.25">
      <c r="A3924" s="2">
        <v>42811</v>
      </c>
      <c r="B3924" s="3">
        <v>5411.75</v>
      </c>
      <c r="C3924" s="3">
        <v>5423</v>
      </c>
      <c r="D3924" s="3">
        <v>5405.75</v>
      </c>
      <c r="E3924" s="3">
        <v>5417.25</v>
      </c>
      <c r="F3924">
        <v>143955</v>
      </c>
      <c r="G3924">
        <v>0</v>
      </c>
      <c r="H3924">
        <v>0</v>
      </c>
      <c r="I3924" s="4">
        <v>7.8514686864950001E-4</v>
      </c>
      <c r="J3924" s="4">
        <v>7.6129607621853706E-3</v>
      </c>
      <c r="L3924" s="2">
        <v>42811</v>
      </c>
      <c r="M3924" s="3">
        <v>5417.25</v>
      </c>
      <c r="N3924" s="3">
        <v>80.163279365070593</v>
      </c>
      <c r="O3924" s="3">
        <v>67.177468571211648</v>
      </c>
    </row>
    <row r="3925" spans="1:15" x14ac:dyDescent="0.25">
      <c r="A3925" s="2">
        <v>42814</v>
      </c>
      <c r="B3925" s="3">
        <v>5407.25</v>
      </c>
      <c r="C3925" s="3">
        <v>5428</v>
      </c>
      <c r="D3925" s="3">
        <v>5396</v>
      </c>
      <c r="E3925" s="3">
        <v>5418.5</v>
      </c>
      <c r="F3925">
        <v>144687</v>
      </c>
      <c r="G3925">
        <v>0</v>
      </c>
      <c r="H3925">
        <v>0</v>
      </c>
      <c r="I3925" s="4">
        <v>2.3074438137427039E-4</v>
      </c>
      <c r="J3925" s="4">
        <v>7.6121392080908288E-3</v>
      </c>
      <c r="L3925" s="2">
        <v>42814</v>
      </c>
      <c r="M3925" s="3">
        <v>5418.5</v>
      </c>
      <c r="N3925" s="3">
        <v>80.173864759111439</v>
      </c>
      <c r="O3925" s="3">
        <v>67.185057562374368</v>
      </c>
    </row>
    <row r="3926" spans="1:15" x14ac:dyDescent="0.25">
      <c r="A3926" s="2">
        <v>42815</v>
      </c>
      <c r="B3926" s="3">
        <v>5415.75</v>
      </c>
      <c r="C3926" s="3">
        <v>5441</v>
      </c>
      <c r="D3926" s="3">
        <v>5330</v>
      </c>
      <c r="E3926" s="3">
        <v>5338.25</v>
      </c>
      <c r="F3926">
        <v>414738</v>
      </c>
      <c r="G3926">
        <v>0</v>
      </c>
      <c r="H3926">
        <v>0</v>
      </c>
      <c r="I3926" s="4">
        <v>-1.481037187413492E-2</v>
      </c>
      <c r="J3926" s="4">
        <v>7.6762698114544673E-3</v>
      </c>
      <c r="L3926" s="2">
        <v>42815</v>
      </c>
      <c r="M3926" s="3">
        <v>5338.25</v>
      </c>
      <c r="N3926" s="3">
        <v>79.594923378845124</v>
      </c>
      <c r="O3926" s="3">
        <v>66.798485246893051</v>
      </c>
    </row>
    <row r="3927" spans="1:15" x14ac:dyDescent="0.25">
      <c r="A3927" s="2">
        <v>42816</v>
      </c>
      <c r="B3927" s="3">
        <v>5334.25</v>
      </c>
      <c r="C3927" s="3">
        <v>5376.25</v>
      </c>
      <c r="D3927" s="3">
        <v>5315</v>
      </c>
      <c r="E3927" s="3">
        <v>5365.75</v>
      </c>
      <c r="F3927">
        <v>335865</v>
      </c>
      <c r="G3927">
        <v>0</v>
      </c>
      <c r="H3927">
        <v>0</v>
      </c>
      <c r="I3927" s="4">
        <v>5.1515009600524584E-3</v>
      </c>
      <c r="J3927" s="4">
        <v>7.6783230799869666E-3</v>
      </c>
      <c r="L3927" s="2">
        <v>42816</v>
      </c>
      <c r="M3927" s="3">
        <v>5365.75</v>
      </c>
      <c r="N3927" s="3">
        <v>80.02453861373624</v>
      </c>
      <c r="O3927" s="3">
        <v>67.162179618462233</v>
      </c>
    </row>
    <row r="3928" spans="1:15" x14ac:dyDescent="0.25">
      <c r="A3928" s="2">
        <v>42817</v>
      </c>
      <c r="B3928" s="3">
        <v>5365.5</v>
      </c>
      <c r="C3928" s="3">
        <v>5378.5</v>
      </c>
      <c r="D3928" s="3">
        <v>5347.25</v>
      </c>
      <c r="E3928" s="3">
        <v>5354.5</v>
      </c>
      <c r="F3928">
        <v>269772</v>
      </c>
      <c r="G3928">
        <v>0</v>
      </c>
      <c r="H3928">
        <v>0</v>
      </c>
      <c r="I3928" s="4">
        <v>-2.0966314121977359E-3</v>
      </c>
      <c r="J3928" s="4">
        <v>7.6563914286577528E-3</v>
      </c>
      <c r="L3928" s="2">
        <v>42817</v>
      </c>
      <c r="M3928" s="3">
        <v>5354.5</v>
      </c>
      <c r="N3928" s="3">
        <v>79.648035460328174</v>
      </c>
      <c r="O3928" s="3">
        <v>66.812644090959111</v>
      </c>
    </row>
    <row r="3929" spans="1:15" x14ac:dyDescent="0.25">
      <c r="A3929" s="2">
        <v>42818</v>
      </c>
      <c r="B3929" s="3">
        <v>5357</v>
      </c>
      <c r="C3929" s="3">
        <v>5395</v>
      </c>
      <c r="D3929" s="3">
        <v>5347.5</v>
      </c>
      <c r="E3929" s="3">
        <v>5378.75</v>
      </c>
      <c r="F3929">
        <v>294980</v>
      </c>
      <c r="G3929">
        <v>0</v>
      </c>
      <c r="H3929">
        <v>0</v>
      </c>
      <c r="I3929" s="4">
        <v>4.5289009244560141E-3</v>
      </c>
      <c r="J3929" s="4">
        <v>7.6599359297725598E-3</v>
      </c>
      <c r="L3929" s="2">
        <v>42818</v>
      </c>
      <c r="M3929" s="3">
        <v>5378.75</v>
      </c>
      <c r="N3929" s="3">
        <v>80.042638746188004</v>
      </c>
      <c r="O3929" s="3">
        <v>67.149117160979586</v>
      </c>
    </row>
    <row r="3930" spans="1:15" x14ac:dyDescent="0.25">
      <c r="A3930" s="2">
        <v>42821</v>
      </c>
      <c r="B3930" s="3">
        <v>5360</v>
      </c>
      <c r="C3930" s="3">
        <v>5385.75</v>
      </c>
      <c r="D3930" s="3">
        <v>5317.25</v>
      </c>
      <c r="E3930" s="3">
        <v>5379</v>
      </c>
      <c r="F3930">
        <v>276499</v>
      </c>
      <c r="G3930">
        <v>0</v>
      </c>
      <c r="H3930">
        <v>0</v>
      </c>
      <c r="I3930" s="4">
        <v>4.6479200557669742E-5</v>
      </c>
      <c r="J3930" s="4">
        <v>7.6583261546478961E-3</v>
      </c>
      <c r="L3930" s="2">
        <v>42821</v>
      </c>
      <c r="M3930" s="3">
        <v>5379</v>
      </c>
      <c r="N3930" s="3">
        <v>80.030968983253842</v>
      </c>
      <c r="O3930" s="3">
        <v>67.136848117469981</v>
      </c>
    </row>
    <row r="3931" spans="1:15" x14ac:dyDescent="0.25">
      <c r="A3931" s="2">
        <v>42822</v>
      </c>
      <c r="B3931" s="3">
        <v>5382.5</v>
      </c>
      <c r="C3931" s="3">
        <v>5424.75</v>
      </c>
      <c r="D3931" s="3">
        <v>5363.5</v>
      </c>
      <c r="E3931" s="3">
        <v>5405</v>
      </c>
      <c r="F3931">
        <v>245032</v>
      </c>
      <c r="G3931">
        <v>0</v>
      </c>
      <c r="H3931">
        <v>0</v>
      </c>
      <c r="I3931" s="4">
        <v>4.8336121955754319E-3</v>
      </c>
      <c r="J3931" s="4">
        <v>7.6046057037871314E-3</v>
      </c>
      <c r="L3931" s="2">
        <v>42822</v>
      </c>
      <c r="M3931" s="3">
        <v>5405</v>
      </c>
      <c r="N3931" s="3">
        <v>79.901745280403702</v>
      </c>
      <c r="O3931" s="3">
        <v>66.945299234752383</v>
      </c>
    </row>
    <row r="3932" spans="1:15" x14ac:dyDescent="0.25">
      <c r="A3932" s="2">
        <v>42823</v>
      </c>
      <c r="B3932" s="3">
        <v>5409</v>
      </c>
      <c r="C3932" s="3">
        <v>5437.5</v>
      </c>
      <c r="D3932" s="3">
        <v>5404.75</v>
      </c>
      <c r="E3932" s="3">
        <v>5436</v>
      </c>
      <c r="F3932">
        <v>173940</v>
      </c>
      <c r="G3932">
        <v>0</v>
      </c>
      <c r="H3932">
        <v>0</v>
      </c>
      <c r="I3932" s="4">
        <v>5.735430157261856E-3</v>
      </c>
      <c r="J3932" s="4">
        <v>7.6056255965213796E-3</v>
      </c>
      <c r="L3932" s="2">
        <v>42823</v>
      </c>
      <c r="M3932" s="3">
        <v>5436</v>
      </c>
      <c r="N3932" s="3">
        <v>80.369869734008262</v>
      </c>
      <c r="O3932" s="3">
        <v>67.339112896976076</v>
      </c>
    </row>
    <row r="3933" spans="1:15" x14ac:dyDescent="0.25">
      <c r="A3933" s="2">
        <v>42824</v>
      </c>
      <c r="B3933" s="3">
        <v>5436</v>
      </c>
      <c r="C3933" s="3">
        <v>5451</v>
      </c>
      <c r="D3933" s="3">
        <v>5426.5</v>
      </c>
      <c r="E3933" s="3">
        <v>5437.5</v>
      </c>
      <c r="F3933">
        <v>163121</v>
      </c>
      <c r="G3933">
        <v>0</v>
      </c>
      <c r="H3933">
        <v>0</v>
      </c>
      <c r="I3933" s="4">
        <v>2.7593818984539281E-4</v>
      </c>
      <c r="J3933" s="4">
        <v>7.604549118595998E-3</v>
      </c>
      <c r="L3933" s="2">
        <v>42824</v>
      </c>
      <c r="M3933" s="3">
        <v>5437.5</v>
      </c>
      <c r="N3933" s="3">
        <v>80.381643715435075</v>
      </c>
      <c r="O3933" s="3">
        <v>67.347291194948411</v>
      </c>
    </row>
    <row r="3934" spans="1:15" x14ac:dyDescent="0.25">
      <c r="A3934" s="2">
        <v>42825</v>
      </c>
      <c r="B3934" s="3">
        <v>5440.75</v>
      </c>
      <c r="C3934" s="3">
        <v>5452.75</v>
      </c>
      <c r="D3934" s="3">
        <v>5421</v>
      </c>
      <c r="E3934" s="3">
        <v>5438.5</v>
      </c>
      <c r="F3934">
        <v>166661</v>
      </c>
      <c r="G3934">
        <v>0</v>
      </c>
      <c r="H3934">
        <v>0</v>
      </c>
      <c r="I3934" s="4">
        <v>1.839080459771214E-4</v>
      </c>
      <c r="J3934" s="4">
        <v>7.5732743304654767E-3</v>
      </c>
      <c r="L3934" s="2">
        <v>42825</v>
      </c>
      <c r="M3934" s="3">
        <v>5438.5</v>
      </c>
      <c r="N3934" s="3">
        <v>80.094132920072752</v>
      </c>
      <c r="O3934" s="3">
        <v>67.057383277283861</v>
      </c>
    </row>
    <row r="3935" spans="1:15" x14ac:dyDescent="0.25">
      <c r="A3935" s="2">
        <v>42828</v>
      </c>
      <c r="B3935" s="3">
        <v>5436.75</v>
      </c>
      <c r="C3935" s="3">
        <v>5455</v>
      </c>
      <c r="D3935" s="3">
        <v>5403.25</v>
      </c>
      <c r="E3935" s="3">
        <v>5434.5</v>
      </c>
      <c r="F3935">
        <v>264740</v>
      </c>
      <c r="G3935">
        <v>0</v>
      </c>
      <c r="H3935">
        <v>0</v>
      </c>
      <c r="I3935" s="4">
        <v>-7.3549692010665968E-4</v>
      </c>
      <c r="J3935" s="4">
        <v>7.5608352289637778E-3</v>
      </c>
      <c r="L3935" s="2">
        <v>42828</v>
      </c>
      <c r="M3935" s="3">
        <v>5434.5</v>
      </c>
      <c r="N3935" s="3">
        <v>79.915081016255044</v>
      </c>
      <c r="O3935" s="3">
        <v>66.887919862676426</v>
      </c>
    </row>
    <row r="3936" spans="1:15" x14ac:dyDescent="0.25">
      <c r="A3936" s="2">
        <v>42829</v>
      </c>
      <c r="B3936" s="3">
        <v>5432.75</v>
      </c>
      <c r="C3936" s="3">
        <v>5448</v>
      </c>
      <c r="D3936" s="3">
        <v>5406.75</v>
      </c>
      <c r="E3936" s="3">
        <v>5444</v>
      </c>
      <c r="F3936">
        <v>195119</v>
      </c>
      <c r="G3936">
        <v>0</v>
      </c>
      <c r="H3936">
        <v>0</v>
      </c>
      <c r="I3936" s="4">
        <v>1.748090900726806E-3</v>
      </c>
      <c r="J3936" s="4">
        <v>7.5455826927320856E-3</v>
      </c>
      <c r="L3936" s="2">
        <v>42829</v>
      </c>
      <c r="M3936" s="3">
        <v>5444</v>
      </c>
      <c r="N3936" s="3">
        <v>79.907207162402301</v>
      </c>
      <c r="O3936" s="3">
        <v>66.857273346948205</v>
      </c>
    </row>
    <row r="3937" spans="1:15" x14ac:dyDescent="0.25">
      <c r="A3937" s="2">
        <v>42830</v>
      </c>
      <c r="B3937" s="3">
        <v>5447</v>
      </c>
      <c r="C3937" s="3">
        <v>5481.25</v>
      </c>
      <c r="D3937" s="3">
        <v>5409</v>
      </c>
      <c r="E3937" s="3">
        <v>5416.25</v>
      </c>
      <c r="F3937">
        <v>301129</v>
      </c>
      <c r="G3937">
        <v>0</v>
      </c>
      <c r="H3937">
        <v>0</v>
      </c>
      <c r="I3937" s="4">
        <v>-5.0973548861131812E-3</v>
      </c>
      <c r="J3937" s="4">
        <v>7.5034071161315091E-3</v>
      </c>
      <c r="L3937" s="2">
        <v>42830</v>
      </c>
      <c r="M3937" s="3">
        <v>5416.25</v>
      </c>
      <c r="N3937" s="3">
        <v>79.093918356423274</v>
      </c>
      <c r="O3937" s="3">
        <v>66.110504684866555</v>
      </c>
    </row>
    <row r="3938" spans="1:15" x14ac:dyDescent="0.25">
      <c r="A3938" s="2">
        <v>42831</v>
      </c>
      <c r="B3938" s="3">
        <v>5414</v>
      </c>
      <c r="C3938" s="3">
        <v>5437.25</v>
      </c>
      <c r="D3938" s="3">
        <v>5390</v>
      </c>
      <c r="E3938" s="3">
        <v>5422.75</v>
      </c>
      <c r="F3938">
        <v>287867</v>
      </c>
      <c r="G3938">
        <v>0</v>
      </c>
      <c r="H3938">
        <v>0</v>
      </c>
      <c r="I3938" s="4">
        <v>1.200092314793455E-3</v>
      </c>
      <c r="J3938" s="4">
        <v>7.4426149573679646E-3</v>
      </c>
      <c r="L3938" s="2">
        <v>42831</v>
      </c>
      <c r="M3938" s="3">
        <v>5422.75</v>
      </c>
      <c r="N3938" s="3">
        <v>78.602982784566848</v>
      </c>
      <c r="O3938" s="3">
        <v>65.603987818043606</v>
      </c>
    </row>
    <row r="3939" spans="1:15" x14ac:dyDescent="0.25">
      <c r="A3939" s="2">
        <v>42832</v>
      </c>
      <c r="B3939" s="3">
        <v>5426.75</v>
      </c>
      <c r="C3939" s="3">
        <v>5436</v>
      </c>
      <c r="D3939" s="3">
        <v>5382.75</v>
      </c>
      <c r="E3939" s="3">
        <v>5421.25</v>
      </c>
      <c r="F3939">
        <v>243807</v>
      </c>
      <c r="G3939">
        <v>0</v>
      </c>
      <c r="H3939">
        <v>0</v>
      </c>
      <c r="I3939" s="4">
        <v>-2.7661241989762608E-4</v>
      </c>
      <c r="J3939" s="4">
        <v>7.4423434908515622E-3</v>
      </c>
      <c r="L3939" s="2">
        <v>42832</v>
      </c>
      <c r="M3939" s="3">
        <v>5421.25</v>
      </c>
      <c r="N3939" s="3">
        <v>78.578624869592659</v>
      </c>
      <c r="O3939" s="3">
        <v>65.583225586523895</v>
      </c>
    </row>
    <row r="3940" spans="1:15" x14ac:dyDescent="0.25">
      <c r="A3940" s="2">
        <v>42835</v>
      </c>
      <c r="B3940" s="3">
        <v>5420.75</v>
      </c>
      <c r="C3940" s="3">
        <v>5443.75</v>
      </c>
      <c r="D3940" s="3">
        <v>5405.75</v>
      </c>
      <c r="E3940" s="3">
        <v>5422.25</v>
      </c>
      <c r="F3940">
        <v>197534</v>
      </c>
      <c r="G3940">
        <v>0</v>
      </c>
      <c r="H3940">
        <v>0</v>
      </c>
      <c r="I3940" s="4">
        <v>1.844593036661735E-4</v>
      </c>
      <c r="J3940" s="4">
        <v>7.4373762984899601E-3</v>
      </c>
      <c r="L3940" s="2">
        <v>42835</v>
      </c>
      <c r="M3940" s="3">
        <v>5422.25</v>
      </c>
      <c r="N3940" s="3">
        <v>78.545255924110279</v>
      </c>
      <c r="O3940" s="3">
        <v>65.547459518738378</v>
      </c>
    </row>
    <row r="3941" spans="1:15" x14ac:dyDescent="0.25">
      <c r="A3941" s="2">
        <v>42836</v>
      </c>
      <c r="B3941" s="3">
        <v>5426.75</v>
      </c>
      <c r="C3941" s="3">
        <v>5429.25</v>
      </c>
      <c r="D3941" s="3">
        <v>5358</v>
      </c>
      <c r="E3941" s="3">
        <v>5401.75</v>
      </c>
      <c r="F3941">
        <v>332142</v>
      </c>
      <c r="G3941">
        <v>0</v>
      </c>
      <c r="H3941">
        <v>0</v>
      </c>
      <c r="I3941" s="4">
        <v>-3.780718336483968E-3</v>
      </c>
      <c r="J3941" s="4">
        <v>7.4263484040531808E-3</v>
      </c>
      <c r="L3941" s="2">
        <v>42836</v>
      </c>
      <c r="M3941" s="3">
        <v>5401.75</v>
      </c>
      <c r="N3941" s="3">
        <v>78.142436762906982</v>
      </c>
      <c r="O3941" s="3">
        <v>65.193781364739152</v>
      </c>
    </row>
    <row r="3942" spans="1:15" x14ac:dyDescent="0.25">
      <c r="A3942" s="2">
        <v>42837</v>
      </c>
      <c r="B3942" s="3">
        <v>5402.75</v>
      </c>
      <c r="C3942" s="3">
        <v>5412.75</v>
      </c>
      <c r="D3942" s="3">
        <v>5369</v>
      </c>
      <c r="E3942" s="3">
        <v>5372.75</v>
      </c>
      <c r="F3942">
        <v>251108</v>
      </c>
      <c r="G3942">
        <v>0</v>
      </c>
      <c r="H3942">
        <v>0</v>
      </c>
      <c r="I3942" s="4">
        <v>-5.3686305364002429E-3</v>
      </c>
      <c r="J3942" s="4">
        <v>7.3965564372701223E-3</v>
      </c>
      <c r="L3942" s="2">
        <v>42837</v>
      </c>
      <c r="M3942" s="3">
        <v>5372.75</v>
      </c>
      <c r="N3942" s="3">
        <v>77.438471760995526</v>
      </c>
      <c r="O3942" s="3">
        <v>64.559332909604109</v>
      </c>
    </row>
    <row r="3943" spans="1:15" x14ac:dyDescent="0.25">
      <c r="A3943" s="2">
        <v>42838</v>
      </c>
      <c r="B3943" s="3">
        <v>5369</v>
      </c>
      <c r="C3943" s="3">
        <v>5399.5</v>
      </c>
      <c r="D3943" s="3">
        <v>5347.5</v>
      </c>
      <c r="E3943" s="3">
        <v>5359</v>
      </c>
      <c r="F3943">
        <v>278784</v>
      </c>
      <c r="G3943">
        <v>0</v>
      </c>
      <c r="H3943">
        <v>0</v>
      </c>
      <c r="I3943" s="4">
        <v>-2.5592108324414831E-3</v>
      </c>
      <c r="J3943" s="4">
        <v>7.39913967432032E-3</v>
      </c>
      <c r="L3943" s="2">
        <v>42838</v>
      </c>
      <c r="M3943" s="3">
        <v>5359</v>
      </c>
      <c r="N3943" s="3">
        <v>77.264891217376771</v>
      </c>
      <c r="O3943" s="3">
        <v>64.41871279764473</v>
      </c>
    </row>
    <row r="3944" spans="1:15" x14ac:dyDescent="0.25">
      <c r="A3944" s="2">
        <v>42842</v>
      </c>
      <c r="B3944" s="3">
        <v>5352.75</v>
      </c>
      <c r="C3944" s="3">
        <v>5399.5</v>
      </c>
      <c r="D3944" s="3">
        <v>5347.75</v>
      </c>
      <c r="E3944" s="3">
        <v>5395.25</v>
      </c>
      <c r="F3944">
        <v>148626</v>
      </c>
      <c r="G3944">
        <v>0</v>
      </c>
      <c r="H3944">
        <v>0</v>
      </c>
      <c r="I3944" s="4">
        <v>6.7643217018100721E-3</v>
      </c>
      <c r="J3944" s="4">
        <v>7.4075350744932811E-3</v>
      </c>
      <c r="L3944" s="2">
        <v>42842</v>
      </c>
      <c r="M3944" s="3">
        <v>5395.25</v>
      </c>
      <c r="N3944" s="3">
        <v>77.868028472873903</v>
      </c>
      <c r="O3944" s="3">
        <v>64.934954369672596</v>
      </c>
    </row>
    <row r="3945" spans="1:15" x14ac:dyDescent="0.25">
      <c r="A3945" s="2">
        <v>42843</v>
      </c>
      <c r="B3945" s="3">
        <v>5397.5</v>
      </c>
      <c r="C3945" s="3">
        <v>5405.25</v>
      </c>
      <c r="D3945" s="3">
        <v>5375.5</v>
      </c>
      <c r="E3945" s="3">
        <v>5389.25</v>
      </c>
      <c r="F3945">
        <v>246219</v>
      </c>
      <c r="G3945">
        <v>0</v>
      </c>
      <c r="H3945">
        <v>0</v>
      </c>
      <c r="I3945" s="4">
        <v>-1.112089337843458E-3</v>
      </c>
      <c r="J3945" s="4">
        <v>7.4081402340791984E-3</v>
      </c>
      <c r="L3945" s="2">
        <v>42843</v>
      </c>
      <c r="M3945" s="3">
        <v>5389.25</v>
      </c>
      <c r="N3945" s="3">
        <v>77.787227929276469</v>
      </c>
      <c r="O3945" s="3">
        <v>64.868536559890799</v>
      </c>
    </row>
    <row r="3946" spans="1:15" x14ac:dyDescent="0.25">
      <c r="A3946" s="2">
        <v>42844</v>
      </c>
      <c r="B3946" s="3">
        <v>5389.75</v>
      </c>
      <c r="C3946" s="3">
        <v>5430.75</v>
      </c>
      <c r="D3946" s="3">
        <v>5388.75</v>
      </c>
      <c r="E3946" s="3">
        <v>5397.75</v>
      </c>
      <c r="F3946">
        <v>213579</v>
      </c>
      <c r="G3946">
        <v>0</v>
      </c>
      <c r="H3946">
        <v>0</v>
      </c>
      <c r="I3946" s="4">
        <v>1.577213898037666E-3</v>
      </c>
      <c r="J3946" s="4">
        <v>7.4013863139921364E-3</v>
      </c>
      <c r="L3946" s="2">
        <v>42844</v>
      </c>
      <c r="M3946" s="3">
        <v>5397.75</v>
      </c>
      <c r="N3946" s="3">
        <v>77.845130321217766</v>
      </c>
      <c r="O3946" s="3">
        <v>64.906063412259755</v>
      </c>
    </row>
    <row r="3947" spans="1:15" x14ac:dyDescent="0.25">
      <c r="A3947" s="2">
        <v>42845</v>
      </c>
      <c r="B3947" s="3">
        <v>5398</v>
      </c>
      <c r="C3947" s="3">
        <v>5454.75</v>
      </c>
      <c r="D3947" s="3">
        <v>5394.5</v>
      </c>
      <c r="E3947" s="3">
        <v>5442.75</v>
      </c>
      <c r="F3947">
        <v>231392</v>
      </c>
      <c r="G3947">
        <v>0</v>
      </c>
      <c r="H3947">
        <v>0</v>
      </c>
      <c r="I3947" s="4">
        <v>8.3368070029179453E-3</v>
      </c>
      <c r="J3947" s="4">
        <v>7.4165908642491486E-3</v>
      </c>
      <c r="L3947" s="2">
        <v>42845</v>
      </c>
      <c r="M3947" s="3">
        <v>5442.75</v>
      </c>
      <c r="N3947" s="3">
        <v>78.641170974004126</v>
      </c>
      <c r="O3947" s="3">
        <v>65.594233561429974</v>
      </c>
    </row>
    <row r="3948" spans="1:15" x14ac:dyDescent="0.25">
      <c r="A3948" s="2">
        <v>42846</v>
      </c>
      <c r="B3948" s="3">
        <v>5445</v>
      </c>
      <c r="C3948" s="3">
        <v>5454.75</v>
      </c>
      <c r="D3948" s="3">
        <v>5427.5</v>
      </c>
      <c r="E3948" s="3">
        <v>5442</v>
      </c>
      <c r="F3948">
        <v>193756</v>
      </c>
      <c r="G3948">
        <v>0</v>
      </c>
      <c r="H3948">
        <v>0</v>
      </c>
      <c r="I3948" s="4">
        <v>-1.377979881493907E-4</v>
      </c>
      <c r="J3948" s="4">
        <v>7.3941074382271616E-3</v>
      </c>
      <c r="L3948" s="2">
        <v>42846</v>
      </c>
      <c r="M3948" s="3">
        <v>5442</v>
      </c>
      <c r="N3948" s="3">
        <v>78.412901609302025</v>
      </c>
      <c r="O3948" s="3">
        <v>65.367762038454202</v>
      </c>
    </row>
    <row r="3949" spans="1:15" x14ac:dyDescent="0.25">
      <c r="A3949" s="2">
        <v>42849</v>
      </c>
      <c r="B3949" s="3">
        <v>5471</v>
      </c>
      <c r="C3949" s="3">
        <v>5512.75</v>
      </c>
      <c r="D3949" s="3">
        <v>5471</v>
      </c>
      <c r="E3949" s="3">
        <v>5504</v>
      </c>
      <c r="F3949">
        <v>212519</v>
      </c>
      <c r="G3949">
        <v>0</v>
      </c>
      <c r="H3949">
        <v>0</v>
      </c>
      <c r="I3949" s="4">
        <v>1.139287026828373E-2</v>
      </c>
      <c r="J3949" s="4">
        <v>7.4072862930593918E-3</v>
      </c>
      <c r="L3949" s="2">
        <v>42849</v>
      </c>
      <c r="M3949" s="3">
        <v>5504</v>
      </c>
      <c r="N3949" s="3">
        <v>79.435151344671795</v>
      </c>
      <c r="O3949" s="3">
        <v>66.241390191061328</v>
      </c>
    </row>
    <row r="3950" spans="1:15" x14ac:dyDescent="0.25">
      <c r="A3950" s="2">
        <v>42850</v>
      </c>
      <c r="B3950" s="3">
        <v>5502</v>
      </c>
      <c r="C3950" s="3">
        <v>5557.25</v>
      </c>
      <c r="D3950" s="3">
        <v>5499</v>
      </c>
      <c r="E3950" s="3">
        <v>5548.25</v>
      </c>
      <c r="F3950">
        <v>172850</v>
      </c>
      <c r="G3950">
        <v>0</v>
      </c>
      <c r="H3950">
        <v>0</v>
      </c>
      <c r="I3950" s="4">
        <v>8.0396075581394832E-3</v>
      </c>
      <c r="J3950" s="4">
        <v>7.4210900633398707E-3</v>
      </c>
      <c r="L3950" s="2">
        <v>42850</v>
      </c>
      <c r="M3950" s="3">
        <v>5548.25</v>
      </c>
      <c r="N3950" s="3">
        <v>80.209879467030078</v>
      </c>
      <c r="O3950" s="3">
        <v>66.91004565152889</v>
      </c>
    </row>
    <row r="3951" spans="1:15" x14ac:dyDescent="0.25">
      <c r="A3951" s="2">
        <v>42851</v>
      </c>
      <c r="B3951" s="3">
        <v>5546.75</v>
      </c>
      <c r="C3951" s="3">
        <v>5562.5</v>
      </c>
      <c r="D3951" s="3">
        <v>5535</v>
      </c>
      <c r="E3951" s="3">
        <v>5536.25</v>
      </c>
      <c r="F3951">
        <v>221754</v>
      </c>
      <c r="G3951">
        <v>0</v>
      </c>
      <c r="H3951">
        <v>0</v>
      </c>
      <c r="I3951" s="4">
        <v>-2.162844140044196E-3</v>
      </c>
      <c r="J3951" s="4">
        <v>7.4159860302476718E-3</v>
      </c>
      <c r="L3951" s="2">
        <v>42851</v>
      </c>
      <c r="M3951" s="3">
        <v>5536.25</v>
      </c>
      <c r="N3951" s="3">
        <v>79.986182592267141</v>
      </c>
      <c r="O3951" s="3">
        <v>66.715114244397228</v>
      </c>
    </row>
    <row r="3952" spans="1:15" x14ac:dyDescent="0.25">
      <c r="A3952" s="2">
        <v>42852</v>
      </c>
      <c r="B3952" s="3">
        <v>5535.25</v>
      </c>
      <c r="C3952" s="3">
        <v>5599</v>
      </c>
      <c r="D3952" s="3">
        <v>5534.25</v>
      </c>
      <c r="E3952" s="3">
        <v>5591</v>
      </c>
      <c r="F3952">
        <v>194734</v>
      </c>
      <c r="G3952">
        <v>0</v>
      </c>
      <c r="H3952">
        <v>0</v>
      </c>
      <c r="I3952" s="4">
        <v>9.8893655452698681E-3</v>
      </c>
      <c r="J3952" s="4">
        <v>7.4229247627373368E-3</v>
      </c>
      <c r="L3952" s="2">
        <v>42852</v>
      </c>
      <c r="M3952" s="3">
        <v>5591</v>
      </c>
      <c r="N3952" s="3">
        <v>80.846136212114288</v>
      </c>
      <c r="O3952" s="3">
        <v>67.443825418176402</v>
      </c>
    </row>
    <row r="3953" spans="1:15" x14ac:dyDescent="0.25">
      <c r="A3953" s="2">
        <v>42853</v>
      </c>
      <c r="B3953" s="3">
        <v>5584.5</v>
      </c>
      <c r="C3953" s="3">
        <v>5597.75</v>
      </c>
      <c r="D3953" s="3">
        <v>5571.75</v>
      </c>
      <c r="E3953" s="3">
        <v>5580.5</v>
      </c>
      <c r="F3953">
        <v>185941</v>
      </c>
      <c r="G3953">
        <v>0</v>
      </c>
      <c r="H3953">
        <v>0</v>
      </c>
      <c r="I3953" s="4">
        <v>-1.8780182436057839E-3</v>
      </c>
      <c r="J3953" s="4">
        <v>7.3957267115529832E-3</v>
      </c>
      <c r="L3953" s="2">
        <v>42853</v>
      </c>
      <c r="M3953" s="3">
        <v>5580.5</v>
      </c>
      <c r="N3953" s="3">
        <v>80.424583906360112</v>
      </c>
      <c r="O3953" s="3">
        <v>67.047442896599478</v>
      </c>
    </row>
    <row r="3954" spans="1:15" x14ac:dyDescent="0.25">
      <c r="A3954" s="2">
        <v>42856</v>
      </c>
      <c r="B3954" s="3">
        <v>5581</v>
      </c>
      <c r="C3954" s="3">
        <v>5637.25</v>
      </c>
      <c r="D3954" s="3">
        <v>5573.5</v>
      </c>
      <c r="E3954" s="3">
        <v>5630.75</v>
      </c>
      <c r="F3954">
        <v>166028</v>
      </c>
      <c r="G3954">
        <v>0</v>
      </c>
      <c r="H3954">
        <v>0</v>
      </c>
      <c r="I3954" s="4">
        <v>9.0045694830211964E-3</v>
      </c>
      <c r="J3954" s="4">
        <v>7.3700884898394636E-3</v>
      </c>
      <c r="L3954" s="2">
        <v>42856</v>
      </c>
      <c r="M3954" s="3">
        <v>5630.75</v>
      </c>
      <c r="N3954" s="3">
        <v>80.892234762773569</v>
      </c>
      <c r="O3954" s="3">
        <v>67.394638357306121</v>
      </c>
    </row>
    <row r="3955" spans="1:15" x14ac:dyDescent="0.25">
      <c r="A3955" s="2">
        <v>42857</v>
      </c>
      <c r="B3955" s="3">
        <v>5629</v>
      </c>
      <c r="C3955" s="3">
        <v>5641.75</v>
      </c>
      <c r="D3955" s="3">
        <v>5622.5</v>
      </c>
      <c r="E3955" s="3">
        <v>5639.75</v>
      </c>
      <c r="F3955">
        <v>169050</v>
      </c>
      <c r="G3955">
        <v>0</v>
      </c>
      <c r="H3955">
        <v>0</v>
      </c>
      <c r="I3955" s="4">
        <v>1.5983661146383721E-3</v>
      </c>
      <c r="J3955" s="4">
        <v>7.3544351300672281E-3</v>
      </c>
      <c r="L3955" s="2">
        <v>42857</v>
      </c>
      <c r="M3955" s="3">
        <v>5639.75</v>
      </c>
      <c r="N3955" s="3">
        <v>80.864653379318497</v>
      </c>
      <c r="O3955" s="3">
        <v>67.345482873126912</v>
      </c>
    </row>
    <row r="3956" spans="1:15" x14ac:dyDescent="0.25">
      <c r="A3956" s="2">
        <v>42858</v>
      </c>
      <c r="B3956" s="3">
        <v>5621</v>
      </c>
      <c r="C3956" s="3">
        <v>5631</v>
      </c>
      <c r="D3956" s="3">
        <v>5606</v>
      </c>
      <c r="E3956" s="3">
        <v>5613.25</v>
      </c>
      <c r="F3956">
        <v>206431</v>
      </c>
      <c r="G3956">
        <v>0</v>
      </c>
      <c r="H3956">
        <v>0</v>
      </c>
      <c r="I3956" s="4">
        <v>-4.6987898399751824E-3</v>
      </c>
      <c r="J3956" s="4">
        <v>7.3415843222923273E-3</v>
      </c>
      <c r="L3956" s="2">
        <v>42858</v>
      </c>
      <c r="M3956" s="3">
        <v>5613.25</v>
      </c>
      <c r="N3956" s="3">
        <v>80.356503953131323</v>
      </c>
      <c r="O3956" s="3">
        <v>66.9008571879599</v>
      </c>
    </row>
    <row r="3957" spans="1:15" x14ac:dyDescent="0.25">
      <c r="A3957" s="2">
        <v>42859</v>
      </c>
      <c r="B3957" s="3">
        <v>5609</v>
      </c>
      <c r="C3957" s="3">
        <v>5634</v>
      </c>
      <c r="D3957" s="3">
        <v>5603.75</v>
      </c>
      <c r="E3957" s="3">
        <v>5625.75</v>
      </c>
      <c r="F3957">
        <v>223464</v>
      </c>
      <c r="G3957">
        <v>0</v>
      </c>
      <c r="H3957">
        <v>0</v>
      </c>
      <c r="I3957" s="4">
        <v>2.226873914398908E-3</v>
      </c>
      <c r="J3957" s="4">
        <v>7.3293348570042374E-3</v>
      </c>
      <c r="L3957" s="2">
        <v>42859</v>
      </c>
      <c r="M3957" s="3">
        <v>5625.75</v>
      </c>
      <c r="N3957" s="3">
        <v>80.41299154474018</v>
      </c>
      <c r="O3957" s="3">
        <v>66.927380750785233</v>
      </c>
    </row>
    <row r="3958" spans="1:15" x14ac:dyDescent="0.25">
      <c r="A3958" s="2">
        <v>42860</v>
      </c>
      <c r="B3958" s="3">
        <v>5627</v>
      </c>
      <c r="C3958" s="3">
        <v>5649.5</v>
      </c>
      <c r="D3958" s="3">
        <v>5612.5</v>
      </c>
      <c r="E3958" s="3">
        <v>5648.25</v>
      </c>
      <c r="F3958">
        <v>166263</v>
      </c>
      <c r="G3958">
        <v>0</v>
      </c>
      <c r="H3958">
        <v>0</v>
      </c>
      <c r="I3958" s="4">
        <v>3.999466737768298E-3</v>
      </c>
      <c r="J3958" s="4">
        <v>7.3286273188938452E-3</v>
      </c>
      <c r="L3958" s="2">
        <v>42860</v>
      </c>
      <c r="M3958" s="3">
        <v>5648.25</v>
      </c>
      <c r="N3958" s="3">
        <v>80.727499212082421</v>
      </c>
      <c r="O3958" s="3">
        <v>67.187953166319858</v>
      </c>
    </row>
    <row r="3959" spans="1:15" x14ac:dyDescent="0.25">
      <c r="A3959" s="2">
        <v>42863</v>
      </c>
      <c r="B3959" s="3">
        <v>5658.25</v>
      </c>
      <c r="C3959" s="3">
        <v>5660.5</v>
      </c>
      <c r="D3959" s="3">
        <v>5634.5</v>
      </c>
      <c r="E3959" s="3">
        <v>5655.5</v>
      </c>
      <c r="F3959">
        <v>164353</v>
      </c>
      <c r="G3959">
        <v>0</v>
      </c>
      <c r="H3959">
        <v>0</v>
      </c>
      <c r="I3959" s="4">
        <v>1.2835834107909341E-3</v>
      </c>
      <c r="J3959" s="4">
        <v>7.320631031413255E-3</v>
      </c>
      <c r="L3959" s="2">
        <v>42863</v>
      </c>
      <c r="M3959" s="3">
        <v>5655.5</v>
      </c>
      <c r="N3959" s="3">
        <v>80.75075978925679</v>
      </c>
      <c r="O3959" s="3">
        <v>67.19383460680001</v>
      </c>
    </row>
    <row r="3960" spans="1:15" x14ac:dyDescent="0.25">
      <c r="A3960" s="2">
        <v>42864</v>
      </c>
      <c r="B3960" s="3">
        <v>5654.25</v>
      </c>
      <c r="C3960" s="3">
        <v>5687.75</v>
      </c>
      <c r="D3960" s="3">
        <v>5650.75</v>
      </c>
      <c r="E3960" s="3">
        <v>5676.25</v>
      </c>
      <c r="F3960">
        <v>194000</v>
      </c>
      <c r="G3960">
        <v>0</v>
      </c>
      <c r="H3960">
        <v>0</v>
      </c>
      <c r="I3960" s="4">
        <v>3.6689947838386421E-3</v>
      </c>
      <c r="J3960" s="4">
        <v>7.3223301378091124E-3</v>
      </c>
      <c r="L3960" s="2">
        <v>42864</v>
      </c>
      <c r="M3960" s="3">
        <v>5676.25</v>
      </c>
      <c r="N3960" s="3">
        <v>81.064171944740337</v>
      </c>
      <c r="O3960" s="3">
        <v>67.457506474503134</v>
      </c>
    </row>
    <row r="3961" spans="1:15" x14ac:dyDescent="0.25">
      <c r="A3961" s="2">
        <v>42865</v>
      </c>
      <c r="B3961" s="3">
        <v>5678.5</v>
      </c>
      <c r="C3961" s="3">
        <v>5679.75</v>
      </c>
      <c r="D3961" s="3">
        <v>5658.25</v>
      </c>
      <c r="E3961" s="3">
        <v>5675.5</v>
      </c>
      <c r="F3961">
        <v>174081</v>
      </c>
      <c r="G3961">
        <v>0</v>
      </c>
      <c r="H3961">
        <v>0</v>
      </c>
      <c r="I3961" s="4">
        <v>-1.3212948689711459E-4</v>
      </c>
      <c r="J3961" s="4">
        <v>7.2838307188396621E-3</v>
      </c>
      <c r="L3961" s="2">
        <v>42865</v>
      </c>
      <c r="M3961" s="3">
        <v>5675.5</v>
      </c>
      <c r="N3961" s="3">
        <v>80.66519285208642</v>
      </c>
      <c r="O3961" s="3">
        <v>67.060325223575546</v>
      </c>
    </row>
    <row r="3962" spans="1:15" x14ac:dyDescent="0.25">
      <c r="A3962" s="2">
        <v>42866</v>
      </c>
      <c r="B3962" s="3">
        <v>5674.75</v>
      </c>
      <c r="C3962" s="3">
        <v>5676.25</v>
      </c>
      <c r="D3962" s="3">
        <v>5636.25</v>
      </c>
      <c r="E3962" s="3">
        <v>5670.75</v>
      </c>
      <c r="F3962">
        <v>238806</v>
      </c>
      <c r="G3962">
        <v>0</v>
      </c>
      <c r="H3962">
        <v>0</v>
      </c>
      <c r="I3962" s="4">
        <v>-8.36930666901603E-4</v>
      </c>
      <c r="J3962" s="4">
        <v>7.2555837308224116E-3</v>
      </c>
      <c r="L3962" s="2">
        <v>42866</v>
      </c>
      <c r="M3962" s="3">
        <v>5670.75</v>
      </c>
      <c r="N3962" s="3">
        <v>80.31305485630719</v>
      </c>
      <c r="O3962" s="3">
        <v>66.719573558734282</v>
      </c>
    </row>
    <row r="3963" spans="1:15" x14ac:dyDescent="0.25">
      <c r="A3963" s="2">
        <v>42867</v>
      </c>
      <c r="B3963" s="3">
        <v>5670</v>
      </c>
      <c r="C3963" s="3">
        <v>5689.75</v>
      </c>
      <c r="D3963" s="3">
        <v>5656.5</v>
      </c>
      <c r="E3963" s="3">
        <v>5689</v>
      </c>
      <c r="F3963">
        <v>186832</v>
      </c>
      <c r="G3963">
        <v>0</v>
      </c>
      <c r="H3963">
        <v>0</v>
      </c>
      <c r="I3963" s="4">
        <v>3.2182691883788639E-3</v>
      </c>
      <c r="J3963" s="4">
        <v>7.2500434717738269E-3</v>
      </c>
      <c r="L3963" s="2">
        <v>42867</v>
      </c>
      <c r="M3963" s="3">
        <v>5689</v>
      </c>
      <c r="N3963" s="3">
        <v>80.515519255976869</v>
      </c>
      <c r="O3963" s="3">
        <v>66.878290476381608</v>
      </c>
    </row>
    <row r="3964" spans="1:15" x14ac:dyDescent="0.25">
      <c r="A3964" s="2">
        <v>42870</v>
      </c>
      <c r="B3964" s="3">
        <v>5689.5</v>
      </c>
      <c r="C3964" s="3">
        <v>5706.5</v>
      </c>
      <c r="D3964" s="3">
        <v>5682.5</v>
      </c>
      <c r="E3964" s="3">
        <v>5701.25</v>
      </c>
      <c r="F3964">
        <v>180918</v>
      </c>
      <c r="G3964">
        <v>0</v>
      </c>
      <c r="H3964">
        <v>0</v>
      </c>
      <c r="I3964" s="4">
        <v>2.1532782562840862E-3</v>
      </c>
      <c r="J3964" s="4">
        <v>7.2467397484289701E-3</v>
      </c>
      <c r="L3964" s="2">
        <v>42870</v>
      </c>
      <c r="M3964" s="3">
        <v>5701.25</v>
      </c>
      <c r="N3964" s="3">
        <v>80.655423530943608</v>
      </c>
      <c r="O3964" s="3">
        <v>66.98883000314072</v>
      </c>
    </row>
    <row r="3965" spans="1:15" x14ac:dyDescent="0.25">
      <c r="A3965" s="2">
        <v>42871</v>
      </c>
      <c r="B3965" s="3">
        <v>5705</v>
      </c>
      <c r="C3965" s="3">
        <v>5727.25</v>
      </c>
      <c r="D3965" s="3">
        <v>5696.25</v>
      </c>
      <c r="E3965" s="3">
        <v>5724.25</v>
      </c>
      <c r="F3965">
        <v>183423</v>
      </c>
      <c r="G3965">
        <v>0</v>
      </c>
      <c r="H3965">
        <v>0</v>
      </c>
      <c r="I3965" s="4">
        <v>4.034203025652161E-3</v>
      </c>
      <c r="J3965" s="4">
        <v>7.2171031372475544E-3</v>
      </c>
      <c r="L3965" s="2">
        <v>42871</v>
      </c>
      <c r="M3965" s="3">
        <v>5724.25</v>
      </c>
      <c r="N3965" s="3">
        <v>80.679365531457279</v>
      </c>
      <c r="O3965" s="3">
        <v>66.957638190694979</v>
      </c>
    </row>
    <row r="3966" spans="1:15" x14ac:dyDescent="0.25">
      <c r="A3966" s="2">
        <v>42872</v>
      </c>
      <c r="B3966" s="3">
        <v>5723.5</v>
      </c>
      <c r="C3966" s="3">
        <v>5724</v>
      </c>
      <c r="D3966" s="3">
        <v>5574.75</v>
      </c>
      <c r="E3966" s="3">
        <v>5578.75</v>
      </c>
      <c r="F3966">
        <v>506880</v>
      </c>
      <c r="G3966">
        <v>0</v>
      </c>
      <c r="H3966">
        <v>0</v>
      </c>
      <c r="I3966" s="4">
        <v>-2.5418177053762481E-2</v>
      </c>
      <c r="J3966" s="4">
        <v>7.3579083023135768E-3</v>
      </c>
      <c r="L3966" s="2">
        <v>42872</v>
      </c>
      <c r="M3966" s="3">
        <v>5578.75</v>
      </c>
      <c r="N3966" s="3">
        <v>80.024445877052131</v>
      </c>
      <c r="O3966" s="3">
        <v>66.651499831320507</v>
      </c>
    </row>
    <row r="3967" spans="1:15" x14ac:dyDescent="0.25">
      <c r="A3967" s="2">
        <v>42873</v>
      </c>
      <c r="B3967" s="3">
        <v>5575.5</v>
      </c>
      <c r="C3967" s="3">
        <v>5648.5</v>
      </c>
      <c r="D3967" s="3">
        <v>5550.5</v>
      </c>
      <c r="E3967" s="3">
        <v>5630.5</v>
      </c>
      <c r="F3967">
        <v>522258</v>
      </c>
      <c r="G3967">
        <v>0</v>
      </c>
      <c r="H3967">
        <v>0</v>
      </c>
      <c r="I3967" s="4">
        <v>9.2762715662111361E-3</v>
      </c>
      <c r="J3967" s="4">
        <v>7.3753220553636886E-3</v>
      </c>
      <c r="L3967" s="2">
        <v>42873</v>
      </c>
      <c r="M3967" s="3">
        <v>5630.5</v>
      </c>
      <c r="N3967" s="3">
        <v>80.941007970097871</v>
      </c>
      <c r="O3967" s="3">
        <v>67.444010845205867</v>
      </c>
    </row>
    <row r="3968" spans="1:15" x14ac:dyDescent="0.25">
      <c r="A3968" s="2">
        <v>42874</v>
      </c>
      <c r="B3968" s="3">
        <v>5631.5</v>
      </c>
      <c r="C3968" s="3">
        <v>5676.5</v>
      </c>
      <c r="D3968" s="3">
        <v>5622</v>
      </c>
      <c r="E3968" s="3">
        <v>5653.25</v>
      </c>
      <c r="F3968">
        <v>292202</v>
      </c>
      <c r="G3968">
        <v>0</v>
      </c>
      <c r="H3968">
        <v>0</v>
      </c>
      <c r="I3968" s="4">
        <v>4.040493739454698E-3</v>
      </c>
      <c r="J3968" s="4">
        <v>7.3720441010497063E-3</v>
      </c>
      <c r="L3968" s="2">
        <v>42874</v>
      </c>
      <c r="M3968" s="3">
        <v>5653.25</v>
      </c>
      <c r="N3968" s="3">
        <v>81.235119301058603</v>
      </c>
      <c r="O3968" s="3">
        <v>67.683587643781266</v>
      </c>
    </row>
    <row r="3969" spans="1:15" x14ac:dyDescent="0.25">
      <c r="A3969" s="2">
        <v>42877</v>
      </c>
      <c r="B3969" s="3">
        <v>5652.75</v>
      </c>
      <c r="C3969" s="3">
        <v>5704.25</v>
      </c>
      <c r="D3969" s="3">
        <v>5648.75</v>
      </c>
      <c r="E3969" s="3">
        <v>5702</v>
      </c>
      <c r="F3969">
        <v>198203</v>
      </c>
      <c r="G3969">
        <v>0</v>
      </c>
      <c r="H3969">
        <v>0</v>
      </c>
      <c r="I3969" s="4">
        <v>8.6233582452570623E-3</v>
      </c>
      <c r="J3969" s="4">
        <v>7.3637824935742311E-3</v>
      </c>
      <c r="L3969" s="2">
        <v>42877</v>
      </c>
      <c r="M3969" s="3">
        <v>5702</v>
      </c>
      <c r="N3969" s="3">
        <v>81.851927413727026</v>
      </c>
      <c r="O3969" s="3">
        <v>68.183536044197808</v>
      </c>
    </row>
    <row r="3970" spans="1:15" x14ac:dyDescent="0.25">
      <c r="A3970" s="2">
        <v>42878</v>
      </c>
      <c r="B3970" s="3">
        <v>5701.5</v>
      </c>
      <c r="C3970" s="3">
        <v>5718.5</v>
      </c>
      <c r="D3970" s="3">
        <v>5688.5</v>
      </c>
      <c r="E3970" s="3">
        <v>5711.5</v>
      </c>
      <c r="F3970">
        <v>219010</v>
      </c>
      <c r="G3970">
        <v>0</v>
      </c>
      <c r="H3970">
        <v>0</v>
      </c>
      <c r="I3970" s="4">
        <v>1.666082076464459E-3</v>
      </c>
      <c r="J3970" s="4">
        <v>7.3608217210514842E-3</v>
      </c>
      <c r="L3970" s="2">
        <v>42878</v>
      </c>
      <c r="M3970" s="3">
        <v>5711.5</v>
      </c>
      <c r="N3970" s="3">
        <v>81.958249302093009</v>
      </c>
      <c r="O3970" s="3">
        <v>68.267085270688767</v>
      </c>
    </row>
    <row r="3971" spans="1:15" x14ac:dyDescent="0.25">
      <c r="A3971" s="2">
        <v>42879</v>
      </c>
      <c r="B3971" s="3">
        <v>5709.5</v>
      </c>
      <c r="C3971" s="3">
        <v>5734.5</v>
      </c>
      <c r="D3971" s="3">
        <v>5705.25</v>
      </c>
      <c r="E3971" s="3">
        <v>5731.25</v>
      </c>
      <c r="F3971">
        <v>191514</v>
      </c>
      <c r="G3971">
        <v>0</v>
      </c>
      <c r="H3971">
        <v>0</v>
      </c>
      <c r="I3971" s="4">
        <v>3.457935743675034E-3</v>
      </c>
      <c r="J3971" s="4">
        <v>7.2498778628658197E-3</v>
      </c>
      <c r="L3971" s="2">
        <v>42879</v>
      </c>
      <c r="M3971" s="3">
        <v>5731.25</v>
      </c>
      <c r="N3971" s="3">
        <v>81.111790324261165</v>
      </c>
      <c r="O3971" s="3">
        <v>67.373283127380546</v>
      </c>
    </row>
    <row r="3972" spans="1:15" x14ac:dyDescent="0.25">
      <c r="A3972" s="2">
        <v>42880</v>
      </c>
      <c r="B3972" s="3">
        <v>5731.5</v>
      </c>
      <c r="C3972" s="3">
        <v>5795.5</v>
      </c>
      <c r="D3972" s="3">
        <v>5731.25</v>
      </c>
      <c r="E3972" s="3">
        <v>5782</v>
      </c>
      <c r="F3972">
        <v>239940</v>
      </c>
      <c r="G3972">
        <v>0</v>
      </c>
      <c r="H3972">
        <v>0</v>
      </c>
      <c r="I3972" s="4">
        <v>8.8549618320610257E-3</v>
      </c>
      <c r="J3972" s="4">
        <v>7.2581052082732302E-3</v>
      </c>
      <c r="L3972" s="2">
        <v>42880</v>
      </c>
      <c r="M3972" s="3">
        <v>5782</v>
      </c>
      <c r="N3972" s="3">
        <v>81.914559259826092</v>
      </c>
      <c r="O3972" s="3">
        <v>68.054398106087774</v>
      </c>
    </row>
    <row r="3973" spans="1:15" x14ac:dyDescent="0.25">
      <c r="A3973" s="2">
        <v>42881</v>
      </c>
      <c r="B3973" s="3">
        <v>5781.25</v>
      </c>
      <c r="C3973" s="3">
        <v>5796.5</v>
      </c>
      <c r="D3973" s="3">
        <v>5772.75</v>
      </c>
      <c r="E3973" s="3">
        <v>5792.25</v>
      </c>
      <c r="F3973">
        <v>163404</v>
      </c>
      <c r="G3973">
        <v>0</v>
      </c>
      <c r="H3973">
        <v>0</v>
      </c>
      <c r="I3973" s="4">
        <v>1.772742995503229E-3</v>
      </c>
      <c r="J3973" s="4">
        <v>7.2559825204822704E-3</v>
      </c>
      <c r="L3973" s="2">
        <v>42881</v>
      </c>
      <c r="M3973" s="3">
        <v>5792.25</v>
      </c>
      <c r="N3973" s="3">
        <v>82.037925677767817</v>
      </c>
      <c r="O3973" s="3">
        <v>68.153194020427691</v>
      </c>
    </row>
    <row r="3974" spans="1:15" x14ac:dyDescent="0.25">
      <c r="A3974" s="2">
        <v>42885</v>
      </c>
      <c r="B3974" s="3">
        <v>5793</v>
      </c>
      <c r="C3974" s="3">
        <v>5803.5</v>
      </c>
      <c r="D3974" s="3">
        <v>5778.25</v>
      </c>
      <c r="E3974" s="3">
        <v>5792</v>
      </c>
      <c r="F3974">
        <v>197717</v>
      </c>
      <c r="G3974">
        <v>0</v>
      </c>
      <c r="H3974">
        <v>0</v>
      </c>
      <c r="I3974" s="4">
        <v>-4.3161120462653628E-5</v>
      </c>
      <c r="J3974" s="4">
        <v>7.25395156319192E-3</v>
      </c>
      <c r="L3974" s="2">
        <v>42885</v>
      </c>
      <c r="M3974" s="3">
        <v>5792</v>
      </c>
      <c r="N3974" s="3">
        <v>82.013482824128914</v>
      </c>
      <c r="O3974" s="3">
        <v>68.129350447364232</v>
      </c>
    </row>
    <row r="3975" spans="1:15" x14ac:dyDescent="0.25">
      <c r="A3975" s="2">
        <v>42886</v>
      </c>
      <c r="B3975" s="3">
        <v>5792.5</v>
      </c>
      <c r="C3975" s="3">
        <v>5819.25</v>
      </c>
      <c r="D3975" s="3">
        <v>5763.75</v>
      </c>
      <c r="E3975" s="3">
        <v>5793.25</v>
      </c>
      <c r="F3975">
        <v>332645</v>
      </c>
      <c r="G3975">
        <v>0</v>
      </c>
      <c r="H3975">
        <v>0</v>
      </c>
      <c r="I3975" s="4">
        <v>2.1581491712696629E-4</v>
      </c>
      <c r="J3975" s="4">
        <v>7.2528659094042106E-3</v>
      </c>
      <c r="L3975" s="2">
        <v>42886</v>
      </c>
      <c r="M3975" s="3">
        <v>5793.25</v>
      </c>
      <c r="N3975" s="3">
        <v>82.02000693429045</v>
      </c>
      <c r="O3975" s="3">
        <v>68.132878154647642</v>
      </c>
    </row>
    <row r="3976" spans="1:15" x14ac:dyDescent="0.25">
      <c r="A3976" s="2">
        <v>42887</v>
      </c>
      <c r="B3976" s="3">
        <v>5804.75</v>
      </c>
      <c r="C3976" s="3">
        <v>5824</v>
      </c>
      <c r="D3976" s="3">
        <v>5780.5</v>
      </c>
      <c r="E3976" s="3">
        <v>5822</v>
      </c>
      <c r="F3976">
        <v>266069</v>
      </c>
      <c r="G3976">
        <v>0</v>
      </c>
      <c r="H3976">
        <v>0</v>
      </c>
      <c r="I3976" s="4">
        <v>4.9626720752600217E-3</v>
      </c>
      <c r="J3976" s="4">
        <v>7.2564137829632938E-3</v>
      </c>
      <c r="L3976" s="2">
        <v>42887</v>
      </c>
      <c r="M3976" s="3">
        <v>5822</v>
      </c>
      <c r="N3976" s="3">
        <v>82.463748101554302</v>
      </c>
      <c r="O3976" s="3">
        <v>68.507702055710524</v>
      </c>
    </row>
    <row r="3977" spans="1:15" x14ac:dyDescent="0.25">
      <c r="A3977" s="2">
        <v>42888</v>
      </c>
      <c r="B3977" s="3">
        <v>5823.75</v>
      </c>
      <c r="C3977" s="3">
        <v>5886.75</v>
      </c>
      <c r="D3977" s="3">
        <v>5822</v>
      </c>
      <c r="E3977" s="3">
        <v>5886</v>
      </c>
      <c r="F3977">
        <v>298205</v>
      </c>
      <c r="G3977">
        <v>0</v>
      </c>
      <c r="H3977">
        <v>0</v>
      </c>
      <c r="I3977" s="4">
        <v>1.0992785984197839E-2</v>
      </c>
      <c r="J3977" s="4">
        <v>7.2832082022429622E-3</v>
      </c>
      <c r="L3977" s="2">
        <v>42888</v>
      </c>
      <c r="M3977" s="3">
        <v>5886</v>
      </c>
      <c r="N3977" s="3">
        <v>83.650492946425857</v>
      </c>
      <c r="O3977" s="3">
        <v>69.541031073214981</v>
      </c>
    </row>
    <row r="3978" spans="1:15" x14ac:dyDescent="0.25">
      <c r="A3978" s="2">
        <v>42891</v>
      </c>
      <c r="B3978" s="3">
        <v>5878.25</v>
      </c>
      <c r="C3978" s="3">
        <v>5891.25</v>
      </c>
      <c r="D3978" s="3">
        <v>5872.75</v>
      </c>
      <c r="E3978" s="3">
        <v>5880.75</v>
      </c>
      <c r="F3978">
        <v>177414</v>
      </c>
      <c r="G3978">
        <v>0</v>
      </c>
      <c r="H3978">
        <v>0</v>
      </c>
      <c r="I3978" s="4">
        <v>-8.9194699286443413E-4</v>
      </c>
      <c r="J3978" s="4">
        <v>7.2736396470073897E-3</v>
      </c>
      <c r="L3978" s="2">
        <v>42891</v>
      </c>
      <c r="M3978" s="3">
        <v>5880.75</v>
      </c>
      <c r="N3978" s="3">
        <v>83.475893813131734</v>
      </c>
      <c r="O3978" s="3">
        <v>69.379016832009256</v>
      </c>
    </row>
    <row r="3979" spans="1:15" x14ac:dyDescent="0.25">
      <c r="A3979" s="2">
        <v>42892</v>
      </c>
      <c r="B3979" s="3">
        <v>5880.25</v>
      </c>
      <c r="C3979" s="3">
        <v>5893.25</v>
      </c>
      <c r="D3979" s="3">
        <v>5848.5</v>
      </c>
      <c r="E3979" s="3">
        <v>5863.25</v>
      </c>
      <c r="F3979">
        <v>257087</v>
      </c>
      <c r="G3979">
        <v>0</v>
      </c>
      <c r="H3979">
        <v>0</v>
      </c>
      <c r="I3979" s="4">
        <v>-2.975810908472543E-3</v>
      </c>
      <c r="J3979" s="4">
        <v>7.2763297518031386E-3</v>
      </c>
      <c r="L3979" s="2">
        <v>42892</v>
      </c>
      <c r="M3979" s="3">
        <v>5863.25</v>
      </c>
      <c r="N3979" s="3">
        <v>83.255512067430118</v>
      </c>
      <c r="O3979" s="3">
        <v>69.200584726604575</v>
      </c>
    </row>
    <row r="3980" spans="1:15" x14ac:dyDescent="0.25">
      <c r="A3980" s="2">
        <v>42893</v>
      </c>
      <c r="B3980" s="3">
        <v>5862.25</v>
      </c>
      <c r="C3980" s="3">
        <v>5884.75</v>
      </c>
      <c r="D3980" s="3">
        <v>5845.75</v>
      </c>
      <c r="E3980" s="3">
        <v>5879.75</v>
      </c>
      <c r="F3980">
        <v>274935</v>
      </c>
      <c r="G3980">
        <v>0</v>
      </c>
      <c r="H3980">
        <v>0</v>
      </c>
      <c r="I3980" s="4">
        <v>2.8141389161300272E-3</v>
      </c>
      <c r="J3980" s="4">
        <v>7.2736689700080093E-3</v>
      </c>
      <c r="L3980" s="2">
        <v>42893</v>
      </c>
      <c r="M3980" s="3">
        <v>5879.75</v>
      </c>
      <c r="N3980" s="3">
        <v>83.462005402835075</v>
      </c>
      <c r="O3980" s="3">
        <v>69.367525544015734</v>
      </c>
    </row>
    <row r="3981" spans="1:15" x14ac:dyDescent="0.25">
      <c r="A3981" s="2">
        <v>42894</v>
      </c>
      <c r="B3981" s="3">
        <v>5877.75</v>
      </c>
      <c r="C3981" s="3">
        <v>5897.75</v>
      </c>
      <c r="D3981" s="3">
        <v>5853.5</v>
      </c>
      <c r="E3981" s="3">
        <v>5885</v>
      </c>
      <c r="F3981">
        <v>266471</v>
      </c>
      <c r="G3981">
        <v>0</v>
      </c>
      <c r="H3981">
        <v>0</v>
      </c>
      <c r="I3981" s="4">
        <v>8.928951060844792E-4</v>
      </c>
      <c r="J3981" s="4">
        <v>7.2736787566690126E-3</v>
      </c>
      <c r="L3981" s="2">
        <v>42894</v>
      </c>
      <c r="M3981" s="3">
        <v>5885</v>
      </c>
      <c r="N3981" s="3">
        <v>83.536630559005516</v>
      </c>
      <c r="O3981" s="3">
        <v>69.429565808097323</v>
      </c>
    </row>
    <row r="3982" spans="1:15" x14ac:dyDescent="0.25">
      <c r="A3982" s="2">
        <v>42895</v>
      </c>
      <c r="B3982" s="3">
        <v>5872.5</v>
      </c>
      <c r="C3982" s="3">
        <v>5898.75</v>
      </c>
      <c r="D3982" s="3">
        <v>5660.25</v>
      </c>
      <c r="E3982" s="3">
        <v>5740.5</v>
      </c>
      <c r="F3982">
        <v>425289</v>
      </c>
      <c r="G3982">
        <v>0</v>
      </c>
      <c r="H3982">
        <v>0</v>
      </c>
      <c r="I3982" s="4">
        <v>-2.455395072217503E-2</v>
      </c>
      <c r="J3982" s="4">
        <v>7.4504859820248952E-3</v>
      </c>
      <c r="L3982" s="2">
        <v>42895</v>
      </c>
      <c r="M3982" s="3">
        <v>5740.5</v>
      </c>
      <c r="N3982" s="3">
        <v>83.289078565805994</v>
      </c>
      <c r="O3982" s="3">
        <v>69.528397987626249</v>
      </c>
    </row>
    <row r="3983" spans="1:15" x14ac:dyDescent="0.25">
      <c r="A3983" s="2">
        <v>42898</v>
      </c>
      <c r="B3983" s="3">
        <v>5740.5</v>
      </c>
      <c r="C3983" s="3">
        <v>5746.5</v>
      </c>
      <c r="D3983" s="3">
        <v>5634.5</v>
      </c>
      <c r="E3983" s="3">
        <v>5711</v>
      </c>
      <c r="F3983">
        <v>260181</v>
      </c>
      <c r="G3983">
        <v>0</v>
      </c>
      <c r="H3983">
        <v>0</v>
      </c>
      <c r="I3983" s="4">
        <v>-5.1389251807333336E-3</v>
      </c>
      <c r="J3983" s="4">
        <v>7.4264863633796991E-3</v>
      </c>
      <c r="L3983" s="2">
        <v>42898</v>
      </c>
      <c r="M3983" s="3">
        <v>5711</v>
      </c>
      <c r="N3983" s="3">
        <v>82.617488701173897</v>
      </c>
      <c r="O3983" s="3">
        <v>68.927523230920997</v>
      </c>
    </row>
    <row r="3984" spans="1:15" x14ac:dyDescent="0.25">
      <c r="A3984" s="2">
        <v>42899</v>
      </c>
      <c r="B3984" s="3">
        <v>5713.25</v>
      </c>
      <c r="C3984" s="3">
        <v>5760.25</v>
      </c>
      <c r="D3984" s="3">
        <v>5706.75</v>
      </c>
      <c r="E3984" s="3">
        <v>5751.25</v>
      </c>
      <c r="F3984">
        <v>144808</v>
      </c>
      <c r="G3984">
        <v>0</v>
      </c>
      <c r="H3984">
        <v>0</v>
      </c>
      <c r="I3984" s="4">
        <v>7.0478024864297772E-3</v>
      </c>
      <c r="J3984" s="4">
        <v>7.4097740422246813E-3</v>
      </c>
      <c r="L3984" s="2">
        <v>42899</v>
      </c>
      <c r="M3984" s="3">
        <v>5751.25</v>
      </c>
      <c r="N3984" s="3">
        <v>83.028953031885976</v>
      </c>
      <c r="O3984" s="3">
        <v>69.242503388953537</v>
      </c>
    </row>
    <row r="3985" spans="1:15" x14ac:dyDescent="0.25">
      <c r="A3985" s="2">
        <v>42900</v>
      </c>
      <c r="B3985" s="3">
        <v>5752.25</v>
      </c>
      <c r="C3985" s="3">
        <v>5780</v>
      </c>
      <c r="D3985" s="3">
        <v>5680</v>
      </c>
      <c r="E3985" s="3">
        <v>5725.25</v>
      </c>
      <c r="F3985">
        <v>120807</v>
      </c>
      <c r="G3985">
        <v>0</v>
      </c>
      <c r="H3985">
        <v>0</v>
      </c>
      <c r="I3985" s="4">
        <v>-4.5207563573136378E-3</v>
      </c>
      <c r="J3985" s="4">
        <v>7.4177778348730114E-3</v>
      </c>
      <c r="L3985" s="2">
        <v>42900</v>
      </c>
      <c r="M3985" s="3">
        <v>5725.25</v>
      </c>
      <c r="N3985" s="3">
        <v>82.735031666764826</v>
      </c>
      <c r="O3985" s="3">
        <v>69.010907203699389</v>
      </c>
    </row>
    <row r="3986" spans="1:15" x14ac:dyDescent="0.25">
      <c r="A3986" s="2">
        <v>42901</v>
      </c>
      <c r="B3986" s="3">
        <v>5722.75</v>
      </c>
      <c r="C3986" s="3">
        <v>5724.5</v>
      </c>
      <c r="D3986" s="3">
        <v>5633.75</v>
      </c>
      <c r="E3986" s="3">
        <v>5702.5</v>
      </c>
      <c r="F3986">
        <v>64524</v>
      </c>
      <c r="G3986">
        <v>0</v>
      </c>
      <c r="H3986">
        <v>0</v>
      </c>
      <c r="I3986" s="4">
        <v>-3.9736256058687802E-3</v>
      </c>
      <c r="J3986" s="4">
        <v>7.4205486175407667E-3</v>
      </c>
      <c r="L3986" s="2">
        <v>42901</v>
      </c>
      <c r="M3986" s="3">
        <v>5702.5</v>
      </c>
      <c r="N3986" s="3">
        <v>82.434352245816626</v>
      </c>
      <c r="O3986" s="3">
        <v>68.764762315136522</v>
      </c>
    </row>
    <row r="3987" spans="1:15" x14ac:dyDescent="0.25">
      <c r="A3987" s="2">
        <v>42902</v>
      </c>
      <c r="B3987" s="3">
        <v>5701.5</v>
      </c>
      <c r="C3987" s="3">
        <v>5720</v>
      </c>
      <c r="D3987" s="3">
        <v>5685</v>
      </c>
      <c r="E3987" s="3">
        <v>5702</v>
      </c>
      <c r="F3987">
        <v>356290</v>
      </c>
      <c r="G3987">
        <v>0</v>
      </c>
      <c r="H3987">
        <v>0</v>
      </c>
      <c r="I3987" s="4">
        <v>-8.768084173604862E-5</v>
      </c>
      <c r="J3987" s="4">
        <v>7.4201418253103009E-3</v>
      </c>
      <c r="L3987" s="2">
        <v>42902</v>
      </c>
      <c r="M3987" s="3">
        <v>5702</v>
      </c>
      <c r="N3987" s="3">
        <v>82.423002330415784</v>
      </c>
      <c r="O3987" s="3">
        <v>68.754610960887021</v>
      </c>
    </row>
    <row r="3988" spans="1:15" x14ac:dyDescent="0.25">
      <c r="A3988" s="2">
        <v>42905</v>
      </c>
      <c r="B3988" s="3">
        <v>5694.25</v>
      </c>
      <c r="C3988" s="3">
        <v>5782.5</v>
      </c>
      <c r="D3988" s="3">
        <v>5683.25</v>
      </c>
      <c r="E3988" s="3">
        <v>5766</v>
      </c>
      <c r="F3988">
        <v>271968</v>
      </c>
      <c r="G3988">
        <v>0</v>
      </c>
      <c r="H3988">
        <v>0</v>
      </c>
      <c r="I3988" s="4">
        <v>1.1224131883549541E-2</v>
      </c>
      <c r="J3988" s="4">
        <v>7.4459423018230801E-3</v>
      </c>
      <c r="L3988" s="2">
        <v>42905</v>
      </c>
      <c r="M3988" s="3">
        <v>5766</v>
      </c>
      <c r="N3988" s="3">
        <v>83.612500317643935</v>
      </c>
      <c r="O3988" s="3">
        <v>69.790693120747164</v>
      </c>
    </row>
    <row r="3989" spans="1:15" x14ac:dyDescent="0.25">
      <c r="A3989" s="2">
        <v>42906</v>
      </c>
      <c r="B3989" s="3">
        <v>5766.75</v>
      </c>
      <c r="C3989" s="3">
        <v>5784</v>
      </c>
      <c r="D3989" s="3">
        <v>5729</v>
      </c>
      <c r="E3989" s="3">
        <v>5732.75</v>
      </c>
      <c r="F3989">
        <v>301241</v>
      </c>
      <c r="G3989">
        <v>0</v>
      </c>
      <c r="H3989">
        <v>0</v>
      </c>
      <c r="I3989" s="4">
        <v>-5.7665626083940316E-3</v>
      </c>
      <c r="J3989" s="4">
        <v>7.4444091194447847E-3</v>
      </c>
      <c r="L3989" s="2">
        <v>42906</v>
      </c>
      <c r="M3989" s="3">
        <v>5732.75</v>
      </c>
      <c r="N3989" s="3">
        <v>83.114723912923637</v>
      </c>
      <c r="O3989" s="3">
        <v>69.372621032588995</v>
      </c>
    </row>
    <row r="3990" spans="1:15" x14ac:dyDescent="0.25">
      <c r="A3990" s="2">
        <v>42907</v>
      </c>
      <c r="B3990" s="3">
        <v>5728.25</v>
      </c>
      <c r="C3990" s="3">
        <v>5796.5</v>
      </c>
      <c r="D3990" s="3">
        <v>5699</v>
      </c>
      <c r="E3990" s="3">
        <v>5796</v>
      </c>
      <c r="F3990">
        <v>319202</v>
      </c>
      <c r="G3990">
        <v>0</v>
      </c>
      <c r="H3990">
        <v>0</v>
      </c>
      <c r="I3990" s="4">
        <v>1.1033099297893759E-2</v>
      </c>
      <c r="J3990" s="4">
        <v>7.4705042775487177E-3</v>
      </c>
      <c r="L3990" s="2">
        <v>42907</v>
      </c>
      <c r="M3990" s="3">
        <v>5796</v>
      </c>
      <c r="N3990" s="3">
        <v>84.300523332620742</v>
      </c>
      <c r="O3990" s="3">
        <v>70.406802466644876</v>
      </c>
    </row>
    <row r="3991" spans="1:15" x14ac:dyDescent="0.25">
      <c r="A3991" s="2">
        <v>42908</v>
      </c>
      <c r="B3991" s="3">
        <v>5793.25</v>
      </c>
      <c r="C3991" s="3">
        <v>5814.5</v>
      </c>
      <c r="D3991" s="3">
        <v>5770.75</v>
      </c>
      <c r="E3991" s="3">
        <v>5785.75</v>
      </c>
      <c r="F3991">
        <v>233021</v>
      </c>
      <c r="G3991">
        <v>0</v>
      </c>
      <c r="H3991">
        <v>0</v>
      </c>
      <c r="I3991" s="4">
        <v>-1.768461007591426E-3</v>
      </c>
      <c r="J3991" s="4">
        <v>7.4711662956677641E-3</v>
      </c>
      <c r="L3991" s="2">
        <v>42908</v>
      </c>
      <c r="M3991" s="3">
        <v>5785.75</v>
      </c>
      <c r="N3991" s="3">
        <v>84.158248091050154</v>
      </c>
      <c r="O3991" s="3">
        <v>70.289097728677007</v>
      </c>
    </row>
    <row r="3992" spans="1:15" x14ac:dyDescent="0.25">
      <c r="A3992" s="2">
        <v>42909</v>
      </c>
      <c r="B3992" s="3">
        <v>5785.5</v>
      </c>
      <c r="C3992" s="3">
        <v>5815.5</v>
      </c>
      <c r="D3992" s="3">
        <v>5763</v>
      </c>
      <c r="E3992" s="3">
        <v>5812.25</v>
      </c>
      <c r="F3992">
        <v>213552</v>
      </c>
      <c r="G3992">
        <v>0</v>
      </c>
      <c r="H3992">
        <v>0</v>
      </c>
      <c r="I3992" s="4">
        <v>4.5802186406256329E-3</v>
      </c>
      <c r="J3992" s="4">
        <v>7.4187479222121641E-3</v>
      </c>
      <c r="L3992" s="2">
        <v>42909</v>
      </c>
      <c r="M3992" s="3">
        <v>5812.25</v>
      </c>
      <c r="N3992" s="3">
        <v>84.002280104333295</v>
      </c>
      <c r="O3992" s="3">
        <v>70.069606000940439</v>
      </c>
    </row>
    <row r="3993" spans="1:15" x14ac:dyDescent="0.25">
      <c r="A3993" s="2">
        <v>42912</v>
      </c>
      <c r="B3993" s="3">
        <v>5803</v>
      </c>
      <c r="C3993" s="3">
        <v>5852</v>
      </c>
      <c r="D3993" s="3">
        <v>5768</v>
      </c>
      <c r="E3993" s="3">
        <v>5778.25</v>
      </c>
      <c r="F3993">
        <v>311741</v>
      </c>
      <c r="G3993">
        <v>0</v>
      </c>
      <c r="H3993">
        <v>0</v>
      </c>
      <c r="I3993" s="4">
        <v>-5.8497139661920494E-3</v>
      </c>
      <c r="J3993" s="4">
        <v>6.835467379072902E-3</v>
      </c>
      <c r="L3993" s="2">
        <v>42912</v>
      </c>
      <c r="M3993" s="3">
        <v>5778.25</v>
      </c>
      <c r="N3993" s="3">
        <v>77.522787145356233</v>
      </c>
      <c r="O3993" s="3">
        <v>63.671615200252752</v>
      </c>
    </row>
    <row r="3994" spans="1:15" x14ac:dyDescent="0.25">
      <c r="A3994" s="2">
        <v>42913</v>
      </c>
      <c r="B3994" s="3">
        <v>5780.75</v>
      </c>
      <c r="C3994" s="3">
        <v>5784</v>
      </c>
      <c r="D3994" s="3">
        <v>5669</v>
      </c>
      <c r="E3994" s="3">
        <v>5676.5</v>
      </c>
      <c r="F3994">
        <v>418001</v>
      </c>
      <c r="G3994">
        <v>0</v>
      </c>
      <c r="H3994">
        <v>0</v>
      </c>
      <c r="I3994" s="4">
        <v>-1.7609137714705961E-2</v>
      </c>
      <c r="J3994" s="4">
        <v>6.8101538372994192E-3</v>
      </c>
      <c r="L3994" s="2">
        <v>42913</v>
      </c>
      <c r="M3994" s="3">
        <v>5676.5</v>
      </c>
      <c r="N3994" s="3">
        <v>75.902440802788533</v>
      </c>
      <c r="O3994" s="3">
        <v>62.295176051975432</v>
      </c>
    </row>
    <row r="3995" spans="1:15" x14ac:dyDescent="0.25">
      <c r="A3995" s="2">
        <v>42914</v>
      </c>
      <c r="B3995" s="3">
        <v>5673.75</v>
      </c>
      <c r="C3995" s="3">
        <v>5768.75</v>
      </c>
      <c r="D3995" s="3">
        <v>5632</v>
      </c>
      <c r="E3995" s="3">
        <v>5763.5</v>
      </c>
      <c r="F3995">
        <v>396603</v>
      </c>
      <c r="G3995">
        <v>0</v>
      </c>
      <c r="H3995">
        <v>0</v>
      </c>
      <c r="I3995" s="4">
        <v>1.5326345459349969E-2</v>
      </c>
      <c r="J3995" s="4">
        <v>6.7061878578522248E-3</v>
      </c>
      <c r="L3995" s="2">
        <v>42914</v>
      </c>
      <c r="M3995" s="3">
        <v>5763.5</v>
      </c>
      <c r="N3995" s="3">
        <v>76.00145161455157</v>
      </c>
      <c r="O3995" s="3">
        <v>62.185637223410588</v>
      </c>
    </row>
    <row r="3996" spans="1:15" x14ac:dyDescent="0.25">
      <c r="A3996" s="2">
        <v>42915</v>
      </c>
      <c r="B3996" s="3">
        <v>5766.25</v>
      </c>
      <c r="C3996" s="3">
        <v>5776</v>
      </c>
      <c r="D3996" s="3">
        <v>5601</v>
      </c>
      <c r="E3996" s="3">
        <v>5653</v>
      </c>
      <c r="F3996">
        <v>604720</v>
      </c>
      <c r="G3996">
        <v>0</v>
      </c>
      <c r="H3996">
        <v>0</v>
      </c>
      <c r="I3996" s="4">
        <v>-1.9172377895376069E-2</v>
      </c>
      <c r="J3996" s="4">
        <v>6.7330439327292673E-3</v>
      </c>
      <c r="L3996" s="2">
        <v>42915</v>
      </c>
      <c r="M3996" s="3">
        <v>5653</v>
      </c>
      <c r="N3996" s="3">
        <v>74.813967447178129</v>
      </c>
      <c r="O3996" s="3">
        <v>61.263035070477137</v>
      </c>
    </row>
    <row r="3997" spans="1:15" x14ac:dyDescent="0.25">
      <c r="A3997" s="2">
        <v>42916</v>
      </c>
      <c r="B3997" s="3">
        <v>5648.25</v>
      </c>
      <c r="C3997" s="3">
        <v>5686.5</v>
      </c>
      <c r="D3997" s="3">
        <v>5623.5</v>
      </c>
      <c r="E3997" s="3">
        <v>5652.75</v>
      </c>
      <c r="F3997">
        <v>336513</v>
      </c>
      <c r="G3997">
        <v>0</v>
      </c>
      <c r="H3997">
        <v>0</v>
      </c>
      <c r="I3997" s="4">
        <v>-4.4224305678408633E-5</v>
      </c>
      <c r="J3997" s="4">
        <v>6.7086334388532379E-3</v>
      </c>
      <c r="L3997" s="2">
        <v>42916</v>
      </c>
      <c r="M3997" s="3">
        <v>5652.75</v>
      </c>
      <c r="N3997" s="3">
        <v>74.565579520396113</v>
      </c>
      <c r="O3997" s="3">
        <v>61.015246424271027</v>
      </c>
    </row>
    <row r="3998" spans="1:15" x14ac:dyDescent="0.25">
      <c r="A3998" s="2">
        <v>42919</v>
      </c>
      <c r="B3998" s="3">
        <v>5658</v>
      </c>
      <c r="C3998" s="3">
        <v>5690.75</v>
      </c>
      <c r="D3998" s="3">
        <v>5581.25</v>
      </c>
      <c r="E3998" s="3">
        <v>5589.25</v>
      </c>
      <c r="F3998">
        <v>232656</v>
      </c>
      <c r="G3998">
        <v>0</v>
      </c>
      <c r="H3998">
        <v>0</v>
      </c>
      <c r="I3998" s="4">
        <v>-1.1233470434744101E-2</v>
      </c>
      <c r="J3998" s="4">
        <v>6.7458119661678133E-3</v>
      </c>
      <c r="L3998" s="2">
        <v>42919</v>
      </c>
      <c r="M3998" s="3">
        <v>5589.25</v>
      </c>
      <c r="N3998" s="3">
        <v>74.097027651463577</v>
      </c>
      <c r="O3998" s="3">
        <v>60.698911821554248</v>
      </c>
    </row>
    <row r="3999" spans="1:15" x14ac:dyDescent="0.25">
      <c r="A3999" s="2">
        <v>42921</v>
      </c>
      <c r="B3999" s="3">
        <v>5591.25</v>
      </c>
      <c r="C3999" s="3">
        <v>5667.75</v>
      </c>
      <c r="D3999" s="3">
        <v>5560.25</v>
      </c>
      <c r="E3999" s="3">
        <v>5651.5</v>
      </c>
      <c r="F3999">
        <v>392297</v>
      </c>
      <c r="G3999">
        <v>0</v>
      </c>
      <c r="H3999">
        <v>0</v>
      </c>
      <c r="I3999" s="4">
        <v>1.113745135751665E-2</v>
      </c>
      <c r="J3999" s="4">
        <v>6.759359165635791E-3</v>
      </c>
      <c r="L3999" s="2">
        <v>42921</v>
      </c>
      <c r="M3999" s="3">
        <v>5651.5</v>
      </c>
      <c r="N3999" s="3">
        <v>75.058266295749945</v>
      </c>
      <c r="O3999" s="3">
        <v>61.510929602502529</v>
      </c>
    </row>
    <row r="4000" spans="1:15" x14ac:dyDescent="0.25">
      <c r="A4000" s="2">
        <v>42922</v>
      </c>
      <c r="B4000" s="3">
        <v>5650.5</v>
      </c>
      <c r="C4000" s="3">
        <v>5652.75</v>
      </c>
      <c r="D4000" s="3">
        <v>5580</v>
      </c>
      <c r="E4000" s="3">
        <v>5596.75</v>
      </c>
      <c r="F4000">
        <v>370735</v>
      </c>
      <c r="G4000">
        <v>0</v>
      </c>
      <c r="H4000">
        <v>0</v>
      </c>
      <c r="I4000" s="4">
        <v>-9.687693532690389E-3</v>
      </c>
      <c r="J4000" s="4">
        <v>6.7783019401803316E-3</v>
      </c>
      <c r="L4000" s="2">
        <v>42922</v>
      </c>
      <c r="M4000" s="3">
        <v>5596.75</v>
      </c>
      <c r="N4000" s="3">
        <v>74.519432784905348</v>
      </c>
      <c r="O4000" s="3">
        <v>61.103338537725897</v>
      </c>
    </row>
    <row r="4001" spans="1:15" x14ac:dyDescent="0.25">
      <c r="A4001" s="2">
        <v>42923</v>
      </c>
      <c r="B4001" s="3">
        <v>5598.5</v>
      </c>
      <c r="C4001" s="3">
        <v>5676.5</v>
      </c>
      <c r="D4001" s="3">
        <v>5591.5</v>
      </c>
      <c r="E4001" s="3">
        <v>5655.75</v>
      </c>
      <c r="F4001">
        <v>266767</v>
      </c>
      <c r="G4001">
        <v>0</v>
      </c>
      <c r="H4001">
        <v>0</v>
      </c>
      <c r="I4001" s="4">
        <v>1.0541832313396121E-2</v>
      </c>
      <c r="J4001" s="4">
        <v>6.804343666182858E-3</v>
      </c>
      <c r="L4001" s="2">
        <v>42923</v>
      </c>
      <c r="M4001" s="3">
        <v>5655.75</v>
      </c>
      <c r="N4001" s="3">
        <v>75.566616272767078</v>
      </c>
      <c r="O4001" s="3">
        <v>62.009091809733953</v>
      </c>
    </row>
    <row r="4002" spans="1:15" x14ac:dyDescent="0.25">
      <c r="A4002" s="2">
        <v>42926</v>
      </c>
      <c r="B4002" s="3">
        <v>5663</v>
      </c>
      <c r="C4002" s="3">
        <v>5711.5</v>
      </c>
      <c r="D4002" s="3">
        <v>5650</v>
      </c>
      <c r="E4002" s="3">
        <v>5694</v>
      </c>
      <c r="F4002">
        <v>241360</v>
      </c>
      <c r="G4002">
        <v>0</v>
      </c>
      <c r="H4002">
        <v>0</v>
      </c>
      <c r="I4002" s="4">
        <v>6.7630287760243046E-3</v>
      </c>
      <c r="J4002" s="4">
        <v>6.7592549787586984E-3</v>
      </c>
      <c r="L4002" s="2">
        <v>42926</v>
      </c>
      <c r="M4002" s="3">
        <v>5694</v>
      </c>
      <c r="N4002" s="3">
        <v>75.621660323126889</v>
      </c>
      <c r="O4002" s="3">
        <v>61.972445932019127</v>
      </c>
    </row>
    <row r="4003" spans="1:15" x14ac:dyDescent="0.25">
      <c r="A4003" s="2">
        <v>42927</v>
      </c>
      <c r="B4003" s="3">
        <v>5692</v>
      </c>
      <c r="C4003" s="3">
        <v>5722.5</v>
      </c>
      <c r="D4003" s="3">
        <v>5667.5</v>
      </c>
      <c r="E4003" s="3">
        <v>5720</v>
      </c>
      <c r="F4003">
        <v>283454</v>
      </c>
      <c r="G4003">
        <v>0</v>
      </c>
      <c r="H4003">
        <v>0</v>
      </c>
      <c r="I4003" s="4">
        <v>4.5662100456620447E-3</v>
      </c>
      <c r="J4003" s="4">
        <v>6.751746377828066E-3</v>
      </c>
      <c r="L4003" s="2">
        <v>42927</v>
      </c>
      <c r="M4003" s="3">
        <v>5720</v>
      </c>
      <c r="N4003" s="3">
        <v>75.890679723830999</v>
      </c>
      <c r="O4003" s="3">
        <v>62.17914015285487</v>
      </c>
    </row>
    <row r="4004" spans="1:15" x14ac:dyDescent="0.25">
      <c r="A4004" s="2">
        <v>42928</v>
      </c>
      <c r="B4004" s="3">
        <v>5719.5</v>
      </c>
      <c r="C4004" s="3">
        <v>5790</v>
      </c>
      <c r="D4004" s="3">
        <v>5712.75</v>
      </c>
      <c r="E4004" s="3">
        <v>5785.75</v>
      </c>
      <c r="F4004">
        <v>262329</v>
      </c>
      <c r="G4004">
        <v>0</v>
      </c>
      <c r="H4004">
        <v>0</v>
      </c>
      <c r="I4004" s="4">
        <v>1.149475524475529E-2</v>
      </c>
      <c r="J4004" s="4">
        <v>6.7810938536885428E-3</v>
      </c>
      <c r="L4004" s="2">
        <v>42928</v>
      </c>
      <c r="M4004" s="3">
        <v>5785.75</v>
      </c>
      <c r="N4004" s="3">
        <v>77.064615723288171</v>
      </c>
      <c r="O4004" s="3">
        <v>63.195465360914568</v>
      </c>
    </row>
    <row r="4005" spans="1:15" x14ac:dyDescent="0.25">
      <c r="A4005" s="2">
        <v>42929</v>
      </c>
      <c r="B4005" s="3">
        <v>5786.75</v>
      </c>
      <c r="C4005" s="3">
        <v>5812</v>
      </c>
      <c r="D4005" s="3">
        <v>5777.25</v>
      </c>
      <c r="E4005" s="3">
        <v>5797.5</v>
      </c>
      <c r="F4005">
        <v>240958</v>
      </c>
      <c r="G4005">
        <v>0</v>
      </c>
      <c r="H4005">
        <v>0</v>
      </c>
      <c r="I4005" s="4">
        <v>2.0308516614095939E-3</v>
      </c>
      <c r="J4005" s="4">
        <v>6.779043738700208E-3</v>
      </c>
      <c r="L4005" s="2">
        <v>42929</v>
      </c>
      <c r="M4005" s="3">
        <v>5797.5</v>
      </c>
      <c r="N4005" s="3">
        <v>77.200011344631548</v>
      </c>
      <c r="O4005" s="3">
        <v>63.302694795202569</v>
      </c>
    </row>
    <row r="4006" spans="1:15" x14ac:dyDescent="0.25">
      <c r="A4006" s="2">
        <v>42930</v>
      </c>
      <c r="B4006" s="3">
        <v>5799.5</v>
      </c>
      <c r="C4006" s="3">
        <v>5847.75</v>
      </c>
      <c r="D4006" s="3">
        <v>5787.75</v>
      </c>
      <c r="E4006" s="3">
        <v>5843.25</v>
      </c>
      <c r="F4006">
        <v>230871</v>
      </c>
      <c r="G4006">
        <v>0</v>
      </c>
      <c r="H4006">
        <v>0</v>
      </c>
      <c r="I4006" s="4">
        <v>7.8913324708926869E-3</v>
      </c>
      <c r="J4006" s="4">
        <v>6.784791501205179E-3</v>
      </c>
      <c r="L4006" s="2">
        <v>42930</v>
      </c>
      <c r="M4006" s="3">
        <v>5843.25</v>
      </c>
      <c r="N4006" s="3">
        <v>77.868877398301265</v>
      </c>
      <c r="O4006" s="3">
        <v>63.861892503527542</v>
      </c>
    </row>
    <row r="4007" spans="1:15" x14ac:dyDescent="0.25">
      <c r="A4007" s="2">
        <v>42933</v>
      </c>
      <c r="B4007" s="3">
        <v>5843.5</v>
      </c>
      <c r="C4007" s="3">
        <v>5863.75</v>
      </c>
      <c r="D4007" s="3">
        <v>5831.25</v>
      </c>
      <c r="E4007" s="3">
        <v>5855</v>
      </c>
      <c r="F4007">
        <v>217890</v>
      </c>
      <c r="G4007">
        <v>0</v>
      </c>
      <c r="H4007">
        <v>0</v>
      </c>
      <c r="I4007" s="4">
        <v>2.0108672399776761E-3</v>
      </c>
      <c r="J4007" s="4">
        <v>6.7817933498487337E-3</v>
      </c>
      <c r="L4007" s="2">
        <v>42933</v>
      </c>
      <c r="M4007" s="3">
        <v>5855</v>
      </c>
      <c r="N4007" s="3">
        <v>77.994281433929245</v>
      </c>
      <c r="O4007" s="3">
        <v>63.959130352099692</v>
      </c>
    </row>
    <row r="4008" spans="1:15" x14ac:dyDescent="0.25">
      <c r="A4008" s="2">
        <v>42934</v>
      </c>
      <c r="B4008" s="3">
        <v>5858.25</v>
      </c>
      <c r="C4008" s="3">
        <v>5898.5</v>
      </c>
      <c r="D4008" s="3">
        <v>5820.25</v>
      </c>
      <c r="E4008" s="3">
        <v>5882.75</v>
      </c>
      <c r="F4008">
        <v>246038</v>
      </c>
      <c r="G4008">
        <v>0</v>
      </c>
      <c r="H4008">
        <v>0</v>
      </c>
      <c r="I4008" s="4">
        <v>4.7395388556790152E-3</v>
      </c>
      <c r="J4008" s="4">
        <v>6.77751485136735E-3</v>
      </c>
      <c r="L4008" s="2">
        <v>42934</v>
      </c>
      <c r="M4008" s="3">
        <v>5882.75</v>
      </c>
      <c r="N4008" s="3">
        <v>78.319232426918006</v>
      </c>
      <c r="O4008" s="3">
        <v>64.217561201190165</v>
      </c>
    </row>
    <row r="4009" spans="1:15" x14ac:dyDescent="0.25">
      <c r="A4009" s="2">
        <v>42935</v>
      </c>
      <c r="B4009" s="3">
        <v>5895.5</v>
      </c>
      <c r="C4009" s="3">
        <v>5925</v>
      </c>
      <c r="D4009" s="3">
        <v>5889</v>
      </c>
      <c r="E4009" s="3">
        <v>5918.25</v>
      </c>
      <c r="F4009">
        <v>233290</v>
      </c>
      <c r="G4009">
        <v>0</v>
      </c>
      <c r="H4009">
        <v>0</v>
      </c>
      <c r="I4009" s="4">
        <v>6.0345926649951753E-3</v>
      </c>
      <c r="J4009" s="4">
        <v>6.7844079842649448E-3</v>
      </c>
      <c r="L4009" s="2">
        <v>42935</v>
      </c>
      <c r="M4009" s="3">
        <v>5918.25</v>
      </c>
      <c r="N4009" s="3">
        <v>78.864318016036123</v>
      </c>
      <c r="O4009" s="3">
        <v>64.67754894856489</v>
      </c>
    </row>
    <row r="4010" spans="1:15" x14ac:dyDescent="0.25">
      <c r="A4010" s="2">
        <v>42936</v>
      </c>
      <c r="B4010" s="3">
        <v>5919.5</v>
      </c>
      <c r="C4010" s="3">
        <v>5938.5</v>
      </c>
      <c r="D4010" s="3">
        <v>5897</v>
      </c>
      <c r="E4010" s="3">
        <v>5925.25</v>
      </c>
      <c r="F4010">
        <v>265354</v>
      </c>
      <c r="G4010">
        <v>0</v>
      </c>
      <c r="H4010">
        <v>0</v>
      </c>
      <c r="I4010" s="4">
        <v>1.1827820724030771E-3</v>
      </c>
      <c r="J4010" s="4">
        <v>6.7627826847891544E-3</v>
      </c>
      <c r="L4010" s="2">
        <v>42936</v>
      </c>
      <c r="M4010" s="3">
        <v>5925.25</v>
      </c>
      <c r="N4010" s="3">
        <v>78.730003813757321</v>
      </c>
      <c r="O4010" s="3">
        <v>64.526454890168679</v>
      </c>
    </row>
    <row r="4011" spans="1:15" x14ac:dyDescent="0.25">
      <c r="A4011" s="2">
        <v>42937</v>
      </c>
      <c r="B4011" s="3">
        <v>5930.75</v>
      </c>
      <c r="C4011" s="3">
        <v>5931.25</v>
      </c>
      <c r="D4011" s="3">
        <v>5890.5</v>
      </c>
      <c r="E4011" s="3">
        <v>5918.75</v>
      </c>
      <c r="F4011">
        <v>254484</v>
      </c>
      <c r="G4011">
        <v>0</v>
      </c>
      <c r="H4011">
        <v>0</v>
      </c>
      <c r="I4011" s="4">
        <v>-1.097000126576986E-3</v>
      </c>
      <c r="J4011" s="4">
        <v>6.7601706810451146E-3</v>
      </c>
      <c r="L4011" s="2">
        <v>42937</v>
      </c>
      <c r="M4011" s="3">
        <v>5918.75</v>
      </c>
      <c r="N4011" s="3">
        <v>78.616177647047152</v>
      </c>
      <c r="O4011" s="3">
        <v>64.428210018424579</v>
      </c>
    </row>
    <row r="4012" spans="1:15" x14ac:dyDescent="0.25">
      <c r="A4012" s="2">
        <v>42940</v>
      </c>
      <c r="B4012" s="3">
        <v>5919.25</v>
      </c>
      <c r="C4012" s="3">
        <v>5954.75</v>
      </c>
      <c r="D4012" s="3">
        <v>5905</v>
      </c>
      <c r="E4012" s="3">
        <v>5934</v>
      </c>
      <c r="F4012">
        <v>195018</v>
      </c>
      <c r="G4012">
        <v>0</v>
      </c>
      <c r="H4012">
        <v>0</v>
      </c>
      <c r="I4012" s="4">
        <v>2.5765575501583982E-3</v>
      </c>
      <c r="J4012" s="4">
        <v>6.7580566227923343E-3</v>
      </c>
      <c r="L4012" s="2">
        <v>42940</v>
      </c>
      <c r="M4012" s="3">
        <v>5934</v>
      </c>
      <c r="N4012" s="3">
        <v>78.796454971494768</v>
      </c>
      <c r="O4012" s="3">
        <v>64.571931227758341</v>
      </c>
    </row>
    <row r="4013" spans="1:15" x14ac:dyDescent="0.25">
      <c r="A4013" s="2">
        <v>42941</v>
      </c>
      <c r="B4013" s="3">
        <v>5925.25</v>
      </c>
      <c r="C4013" s="3">
        <v>5946.25</v>
      </c>
      <c r="D4013" s="3">
        <v>5915.75</v>
      </c>
      <c r="E4013" s="3">
        <v>5933.75</v>
      </c>
      <c r="F4013">
        <v>237095</v>
      </c>
      <c r="G4013">
        <v>0</v>
      </c>
      <c r="H4013">
        <v>0</v>
      </c>
      <c r="I4013" s="4">
        <v>-4.2130097741788219E-5</v>
      </c>
      <c r="J4013" s="4">
        <v>6.7574703761303263E-3</v>
      </c>
      <c r="L4013" s="2">
        <v>42941</v>
      </c>
      <c r="M4013" s="3">
        <v>5933.75</v>
      </c>
      <c r="N4013" s="3">
        <v>78.786956605949399</v>
      </c>
      <c r="O4013" s="3">
        <v>64.563032142788416</v>
      </c>
    </row>
    <row r="4014" spans="1:15" x14ac:dyDescent="0.25">
      <c r="A4014" s="2">
        <v>42942</v>
      </c>
      <c r="B4014" s="3">
        <v>5933.75</v>
      </c>
      <c r="C4014" s="3">
        <v>5958</v>
      </c>
      <c r="D4014" s="3">
        <v>5927</v>
      </c>
      <c r="E4014" s="3">
        <v>5948</v>
      </c>
      <c r="F4014">
        <v>190190</v>
      </c>
      <c r="G4014">
        <v>0</v>
      </c>
      <c r="H4014">
        <v>0</v>
      </c>
      <c r="I4014" s="4">
        <v>2.401516747419397E-3</v>
      </c>
      <c r="J4014" s="4">
        <v>6.7576625372042527E-3</v>
      </c>
      <c r="L4014" s="2">
        <v>42942</v>
      </c>
      <c r="M4014" s="3">
        <v>5948</v>
      </c>
      <c r="N4014" s="3">
        <v>78.978194919307953</v>
      </c>
      <c r="O4014" s="3">
        <v>64.720111463334888</v>
      </c>
    </row>
    <row r="4015" spans="1:15" x14ac:dyDescent="0.25">
      <c r="A4015" s="2">
        <v>42943</v>
      </c>
      <c r="B4015" s="3">
        <v>5961</v>
      </c>
      <c r="C4015" s="3">
        <v>5995.75</v>
      </c>
      <c r="D4015" s="3">
        <v>5844.75</v>
      </c>
      <c r="E4015" s="3">
        <v>5909.5</v>
      </c>
      <c r="F4015">
        <v>539445</v>
      </c>
      <c r="G4015">
        <v>0</v>
      </c>
      <c r="H4015">
        <v>0</v>
      </c>
      <c r="I4015" s="4">
        <v>-6.4727639542703219E-3</v>
      </c>
      <c r="J4015" s="4">
        <v>6.7527782765547262E-3</v>
      </c>
      <c r="L4015" s="2">
        <v>42943</v>
      </c>
      <c r="M4015" s="3">
        <v>5909.5</v>
      </c>
      <c r="N4015" s="3">
        <v>78.415721229608607</v>
      </c>
      <c r="O4015" s="3">
        <v>64.249926982286524</v>
      </c>
    </row>
    <row r="4016" spans="1:15" x14ac:dyDescent="0.25">
      <c r="A4016" s="2">
        <v>42944</v>
      </c>
      <c r="B4016" s="3">
        <v>5909</v>
      </c>
      <c r="C4016" s="3">
        <v>5918.25</v>
      </c>
      <c r="D4016" s="3">
        <v>5850</v>
      </c>
      <c r="E4016" s="3">
        <v>5910.25</v>
      </c>
      <c r="F4016">
        <v>338476</v>
      </c>
      <c r="G4016">
        <v>0</v>
      </c>
      <c r="H4016">
        <v>0</v>
      </c>
      <c r="I4016" s="4">
        <v>1.2691429054911829E-4</v>
      </c>
      <c r="J4016" s="4">
        <v>6.7521873312490089E-3</v>
      </c>
      <c r="L4016" s="2">
        <v>42944</v>
      </c>
      <c r="M4016" s="3">
        <v>5910.25</v>
      </c>
      <c r="N4016" s="3">
        <v>78.419469816929904</v>
      </c>
      <c r="O4016" s="3">
        <v>64.251877727880583</v>
      </c>
    </row>
    <row r="4017" spans="1:15" x14ac:dyDescent="0.25">
      <c r="A4017" s="2">
        <v>42947</v>
      </c>
      <c r="B4017" s="3">
        <v>5910</v>
      </c>
      <c r="C4017" s="3">
        <v>5933.5</v>
      </c>
      <c r="D4017" s="3">
        <v>5870.25</v>
      </c>
      <c r="E4017" s="3">
        <v>5882.5</v>
      </c>
      <c r="F4017">
        <v>280483</v>
      </c>
      <c r="G4017">
        <v>0</v>
      </c>
      <c r="H4017">
        <v>0</v>
      </c>
      <c r="I4017" s="4">
        <v>-4.6952328581700842E-3</v>
      </c>
      <c r="J4017" s="4">
        <v>6.7614288340538641E-3</v>
      </c>
      <c r="L4017" s="2">
        <v>42947</v>
      </c>
      <c r="M4017" s="3">
        <v>5882.5</v>
      </c>
      <c r="N4017" s="3">
        <v>78.147830322136542</v>
      </c>
      <c r="O4017" s="3">
        <v>64.046758376984599</v>
      </c>
    </row>
    <row r="4018" spans="1:15" x14ac:dyDescent="0.25">
      <c r="A4018" s="2">
        <v>42948</v>
      </c>
      <c r="B4018" s="3">
        <v>5884.5</v>
      </c>
      <c r="C4018" s="3">
        <v>5931.25</v>
      </c>
      <c r="D4018" s="3">
        <v>5875.5</v>
      </c>
      <c r="E4018" s="3">
        <v>5889.25</v>
      </c>
      <c r="F4018">
        <v>229005</v>
      </c>
      <c r="G4018">
        <v>0</v>
      </c>
      <c r="H4018">
        <v>0</v>
      </c>
      <c r="I4018" s="4">
        <v>1.1474713132171299E-3</v>
      </c>
      <c r="J4018" s="4">
        <v>6.7590145780126749E-3</v>
      </c>
      <c r="L4018" s="2">
        <v>42948</v>
      </c>
      <c r="M4018" s="3">
        <v>5889.25</v>
      </c>
      <c r="N4018" s="3">
        <v>78.21224877404029</v>
      </c>
      <c r="O4018" s="3">
        <v>64.094996253345471</v>
      </c>
    </row>
    <row r="4019" spans="1:15" x14ac:dyDescent="0.25">
      <c r="A4019" s="2">
        <v>42949</v>
      </c>
      <c r="B4019" s="3">
        <v>5933</v>
      </c>
      <c r="C4019" s="3">
        <v>5947.5</v>
      </c>
      <c r="D4019" s="3">
        <v>5856.25</v>
      </c>
      <c r="E4019" s="3">
        <v>5910.75</v>
      </c>
      <c r="F4019">
        <v>389618</v>
      </c>
      <c r="G4019">
        <v>0</v>
      </c>
      <c r="H4019">
        <v>0</v>
      </c>
      <c r="I4019" s="4">
        <v>3.650719531349544E-3</v>
      </c>
      <c r="J4019" s="4">
        <v>6.7454754019018589E-3</v>
      </c>
      <c r="L4019" s="2">
        <v>42949</v>
      </c>
      <c r="M4019" s="3">
        <v>5910.75</v>
      </c>
      <c r="N4019" s="3">
        <v>78.355639348528712</v>
      </c>
      <c r="O4019" s="3">
        <v>64.18684869832714</v>
      </c>
    </row>
    <row r="4020" spans="1:15" x14ac:dyDescent="0.25">
      <c r="A4020" s="2">
        <v>42950</v>
      </c>
      <c r="B4020" s="3">
        <v>5911.25</v>
      </c>
      <c r="C4020" s="3">
        <v>5924.5</v>
      </c>
      <c r="D4020" s="3">
        <v>5877.25</v>
      </c>
      <c r="E4020" s="3">
        <v>5890</v>
      </c>
      <c r="F4020">
        <v>289423</v>
      </c>
      <c r="G4020">
        <v>0</v>
      </c>
      <c r="H4020">
        <v>0</v>
      </c>
      <c r="I4020" s="4">
        <v>-3.5105528063275049E-3</v>
      </c>
      <c r="J4020" s="4">
        <v>6.7500469392090343E-3</v>
      </c>
      <c r="L4020" s="2">
        <v>42950</v>
      </c>
      <c r="M4020" s="3">
        <v>5890</v>
      </c>
      <c r="N4020" s="3">
        <v>78.128393131223675</v>
      </c>
      <c r="O4020" s="3">
        <v>64.009342768802526</v>
      </c>
    </row>
    <row r="4021" spans="1:15" x14ac:dyDescent="0.25">
      <c r="A4021" s="2">
        <v>42951</v>
      </c>
      <c r="B4021" s="3">
        <v>5889</v>
      </c>
      <c r="C4021" s="3">
        <v>5912</v>
      </c>
      <c r="D4021" s="3">
        <v>5874.25</v>
      </c>
      <c r="E4021" s="3">
        <v>5898</v>
      </c>
      <c r="F4021">
        <v>256730</v>
      </c>
      <c r="G4021">
        <v>0</v>
      </c>
      <c r="H4021">
        <v>0</v>
      </c>
      <c r="I4021" s="4">
        <v>1.3582342954159281E-3</v>
      </c>
      <c r="J4021" s="4">
        <v>6.7484245421644542E-3</v>
      </c>
      <c r="L4021" s="2">
        <v>42951</v>
      </c>
      <c r="M4021" s="3">
        <v>5898</v>
      </c>
      <c r="N4021" s="3">
        <v>78.21751392144597</v>
      </c>
      <c r="O4021" s="3">
        <v>64.079286580603366</v>
      </c>
    </row>
    <row r="4022" spans="1:15" x14ac:dyDescent="0.25">
      <c r="A4022" s="2">
        <v>42954</v>
      </c>
      <c r="B4022" s="3">
        <v>5900</v>
      </c>
      <c r="C4022" s="3">
        <v>5937.75</v>
      </c>
      <c r="D4022" s="3">
        <v>5898</v>
      </c>
      <c r="E4022" s="3">
        <v>5934</v>
      </c>
      <c r="F4022">
        <v>165201</v>
      </c>
      <c r="G4022">
        <v>0</v>
      </c>
      <c r="H4022">
        <v>0</v>
      </c>
      <c r="I4022" s="4">
        <v>6.1037639877925542E-3</v>
      </c>
      <c r="J4022" s="4">
        <v>6.7402841001803094E-3</v>
      </c>
      <c r="L4022" s="2">
        <v>42954</v>
      </c>
      <c r="M4022" s="3">
        <v>5934</v>
      </c>
      <c r="N4022" s="3">
        <v>78.609137560692034</v>
      </c>
      <c r="O4022" s="3">
        <v>64.384613816955607</v>
      </c>
    </row>
    <row r="4023" spans="1:15" x14ac:dyDescent="0.25">
      <c r="A4023" s="2">
        <v>42955</v>
      </c>
      <c r="B4023" s="3">
        <v>5935</v>
      </c>
      <c r="C4023" s="3">
        <v>5972.75</v>
      </c>
      <c r="D4023" s="3">
        <v>5907.5</v>
      </c>
      <c r="E4023" s="3">
        <v>5918</v>
      </c>
      <c r="F4023">
        <v>305079</v>
      </c>
      <c r="G4023">
        <v>0</v>
      </c>
      <c r="H4023">
        <v>0</v>
      </c>
      <c r="I4023" s="4">
        <v>-2.696326255476889E-3</v>
      </c>
      <c r="J4023" s="4">
        <v>6.743270861132869E-3</v>
      </c>
      <c r="L4023" s="2">
        <v>42955</v>
      </c>
      <c r="M4023" s="3">
        <v>5918</v>
      </c>
      <c r="N4023" s="3">
        <v>78.428576213984798</v>
      </c>
      <c r="O4023" s="3">
        <v>64.242406427090827</v>
      </c>
    </row>
    <row r="4024" spans="1:15" x14ac:dyDescent="0.25">
      <c r="A4024" s="2">
        <v>42956</v>
      </c>
      <c r="B4024" s="3">
        <v>5913.25</v>
      </c>
      <c r="C4024" s="3">
        <v>5924.5</v>
      </c>
      <c r="D4024" s="3">
        <v>5861.75</v>
      </c>
      <c r="E4024" s="3">
        <v>5922.5</v>
      </c>
      <c r="F4024">
        <v>377648</v>
      </c>
      <c r="G4024">
        <v>0</v>
      </c>
      <c r="H4024">
        <v>0</v>
      </c>
      <c r="I4024" s="4">
        <v>7.6039202433264563E-4</v>
      </c>
      <c r="J4024" s="4">
        <v>6.7423717723861893E-3</v>
      </c>
      <c r="L4024" s="2">
        <v>42956</v>
      </c>
      <c r="M4024" s="3">
        <v>5922.5</v>
      </c>
      <c r="N4024" s="3">
        <v>78.478754953107909</v>
      </c>
      <c r="O4024" s="3">
        <v>64.281798115850961</v>
      </c>
    </row>
    <row r="4025" spans="1:15" x14ac:dyDescent="0.25">
      <c r="A4025" s="2">
        <v>42957</v>
      </c>
      <c r="B4025" s="3">
        <v>5922.5</v>
      </c>
      <c r="C4025" s="3">
        <v>5923</v>
      </c>
      <c r="D4025" s="3">
        <v>5767.25</v>
      </c>
      <c r="E4025" s="3">
        <v>5789.75</v>
      </c>
      <c r="F4025">
        <v>548167</v>
      </c>
      <c r="G4025">
        <v>0</v>
      </c>
      <c r="H4025">
        <v>0</v>
      </c>
      <c r="I4025" s="4">
        <v>-2.2414520894892379E-2</v>
      </c>
      <c r="J4025" s="4">
        <v>6.8988458800175196E-3</v>
      </c>
      <c r="L4025" s="2">
        <v>42957</v>
      </c>
      <c r="M4025" s="3">
        <v>5789.75</v>
      </c>
      <c r="N4025" s="3">
        <v>78.328895632219428</v>
      </c>
      <c r="O4025" s="3">
        <v>64.450156780635552</v>
      </c>
    </row>
    <row r="4026" spans="1:15" x14ac:dyDescent="0.25">
      <c r="A4026" s="2">
        <v>42958</v>
      </c>
      <c r="B4026" s="3">
        <v>5769</v>
      </c>
      <c r="C4026" s="3">
        <v>5845.75</v>
      </c>
      <c r="D4026" s="3">
        <v>5761</v>
      </c>
      <c r="E4026" s="3">
        <v>5838.25</v>
      </c>
      <c r="F4026">
        <v>394754</v>
      </c>
      <c r="G4026">
        <v>0</v>
      </c>
      <c r="H4026">
        <v>0</v>
      </c>
      <c r="I4026" s="4">
        <v>8.3768729219741989E-3</v>
      </c>
      <c r="J4026" s="4">
        <v>6.9128042180907007E-3</v>
      </c>
      <c r="L4026" s="2">
        <v>42958</v>
      </c>
      <c r="M4026" s="3">
        <v>5838.25</v>
      </c>
      <c r="N4026" s="3">
        <v>79.129809708649645</v>
      </c>
      <c r="O4026" s="3">
        <v>65.134810425389333</v>
      </c>
    </row>
    <row r="4027" spans="1:15" x14ac:dyDescent="0.25">
      <c r="A4027" s="2">
        <v>42961</v>
      </c>
      <c r="B4027" s="3">
        <v>5837.25</v>
      </c>
      <c r="C4027" s="3">
        <v>5916.75</v>
      </c>
      <c r="D4027" s="3">
        <v>5837.25</v>
      </c>
      <c r="E4027" s="3">
        <v>5910</v>
      </c>
      <c r="F4027">
        <v>261541</v>
      </c>
      <c r="G4027">
        <v>0</v>
      </c>
      <c r="H4027">
        <v>0</v>
      </c>
      <c r="I4027" s="4">
        <v>1.228964158780466E-2</v>
      </c>
      <c r="J4027" s="4">
        <v>6.9508439729131129E-3</v>
      </c>
      <c r="L4027" s="2">
        <v>42961</v>
      </c>
      <c r="M4027" s="3">
        <v>5910</v>
      </c>
      <c r="N4027" s="3">
        <v>80.501656671705859</v>
      </c>
      <c r="O4027" s="3">
        <v>66.334663863231981</v>
      </c>
    </row>
    <row r="4028" spans="1:15" x14ac:dyDescent="0.25">
      <c r="A4028" s="2">
        <v>42962</v>
      </c>
      <c r="B4028" s="3">
        <v>5913.5</v>
      </c>
      <c r="C4028" s="3">
        <v>5945</v>
      </c>
      <c r="D4028" s="3">
        <v>5895.5</v>
      </c>
      <c r="E4028" s="3">
        <v>5912</v>
      </c>
      <c r="F4028">
        <v>249827</v>
      </c>
      <c r="G4028">
        <v>0</v>
      </c>
      <c r="H4028">
        <v>0</v>
      </c>
      <c r="I4028" s="4">
        <v>3.3840947546526218E-4</v>
      </c>
      <c r="J4028" s="4">
        <v>6.948309704401712E-3</v>
      </c>
      <c r="L4028" s="2">
        <v>42962</v>
      </c>
      <c r="M4028" s="3">
        <v>5912</v>
      </c>
      <c r="N4028" s="3">
        <v>80.502283142643591</v>
      </c>
      <c r="O4028" s="3">
        <v>66.330496089564349</v>
      </c>
    </row>
    <row r="4029" spans="1:15" x14ac:dyDescent="0.25">
      <c r="A4029" s="2">
        <v>42963</v>
      </c>
      <c r="B4029" s="3">
        <v>5915.25</v>
      </c>
      <c r="C4029" s="3">
        <v>5949.5</v>
      </c>
      <c r="D4029" s="3">
        <v>5902</v>
      </c>
      <c r="E4029" s="3">
        <v>5923.5</v>
      </c>
      <c r="F4029">
        <v>293910</v>
      </c>
      <c r="G4029">
        <v>0</v>
      </c>
      <c r="H4029">
        <v>0</v>
      </c>
      <c r="I4029" s="4">
        <v>1.945196211096123E-3</v>
      </c>
      <c r="J4029" s="4">
        <v>6.9386518833515747E-3</v>
      </c>
      <c r="L4029" s="2">
        <v>42963</v>
      </c>
      <c r="M4029" s="3">
        <v>5923.5</v>
      </c>
      <c r="N4029" s="3">
        <v>80.557248212063314</v>
      </c>
      <c r="O4029" s="3">
        <v>66.357894252505048</v>
      </c>
    </row>
    <row r="4030" spans="1:15" x14ac:dyDescent="0.25">
      <c r="A4030" s="2">
        <v>42964</v>
      </c>
      <c r="B4030" s="3">
        <v>5920</v>
      </c>
      <c r="C4030" s="3">
        <v>5923.75</v>
      </c>
      <c r="D4030" s="3">
        <v>5786.5</v>
      </c>
      <c r="E4030" s="3">
        <v>5800.25</v>
      </c>
      <c r="F4030">
        <v>511900</v>
      </c>
      <c r="G4030">
        <v>0</v>
      </c>
      <c r="H4030">
        <v>0</v>
      </c>
      <c r="I4030" s="4">
        <v>-2.0806955347345338E-2</v>
      </c>
      <c r="J4030" s="4">
        <v>7.0727223826434586E-3</v>
      </c>
      <c r="L4030" s="2">
        <v>42964</v>
      </c>
      <c r="M4030" s="3">
        <v>5800.25</v>
      </c>
      <c r="N4030" s="3">
        <v>80.262614107530226</v>
      </c>
      <c r="O4030" s="3">
        <v>66.358705471768189</v>
      </c>
    </row>
    <row r="4031" spans="1:15" x14ac:dyDescent="0.25">
      <c r="A4031" s="2">
        <v>42965</v>
      </c>
      <c r="B4031" s="3">
        <v>5792.25</v>
      </c>
      <c r="C4031" s="3">
        <v>5835</v>
      </c>
      <c r="D4031" s="3">
        <v>5772.5</v>
      </c>
      <c r="E4031" s="3">
        <v>5801.25</v>
      </c>
      <c r="F4031">
        <v>443313</v>
      </c>
      <c r="G4031">
        <v>0</v>
      </c>
      <c r="H4031">
        <v>0</v>
      </c>
      <c r="I4031" s="4">
        <v>1.724063617947191E-4</v>
      </c>
      <c r="J4031" s="4">
        <v>7.0728191536549743E-3</v>
      </c>
      <c r="L4031" s="2">
        <v>42965</v>
      </c>
      <c r="M4031" s="3">
        <v>5801.25</v>
      </c>
      <c r="N4031" s="3">
        <v>80.277449285764305</v>
      </c>
      <c r="O4031" s="3">
        <v>66.371143527700497</v>
      </c>
    </row>
    <row r="4032" spans="1:15" x14ac:dyDescent="0.25">
      <c r="A4032" s="2">
        <v>42968</v>
      </c>
      <c r="B4032" s="3">
        <v>5805</v>
      </c>
      <c r="C4032" s="3">
        <v>5816.75</v>
      </c>
      <c r="D4032" s="3">
        <v>5752.25</v>
      </c>
      <c r="E4032" s="3">
        <v>5794</v>
      </c>
      <c r="F4032">
        <v>360383</v>
      </c>
      <c r="G4032">
        <v>0</v>
      </c>
      <c r="H4032">
        <v>0</v>
      </c>
      <c r="I4032" s="4">
        <v>-1.2497306614953629E-3</v>
      </c>
      <c r="J4032" s="4">
        <v>7.073647112670633E-3</v>
      </c>
      <c r="L4032" s="2">
        <v>42968</v>
      </c>
      <c r="M4032" s="3">
        <v>5794</v>
      </c>
      <c r="N4032" s="3">
        <v>80.185646986650227</v>
      </c>
      <c r="O4032" s="3">
        <v>66.29672036528018</v>
      </c>
    </row>
    <row r="4033" spans="1:15" x14ac:dyDescent="0.25">
      <c r="A4033" s="2">
        <v>42969</v>
      </c>
      <c r="B4033" s="3">
        <v>5795.25</v>
      </c>
      <c r="C4033" s="3">
        <v>5882.25</v>
      </c>
      <c r="D4033" s="3">
        <v>5794.25</v>
      </c>
      <c r="E4033" s="3">
        <v>5878.5</v>
      </c>
      <c r="F4033">
        <v>307895</v>
      </c>
      <c r="G4033">
        <v>0</v>
      </c>
      <c r="H4033">
        <v>0</v>
      </c>
      <c r="I4033" s="4">
        <v>1.458405246807049E-2</v>
      </c>
      <c r="J4033" s="4">
        <v>7.1273735432516401E-3</v>
      </c>
      <c r="L4033" s="2">
        <v>42969</v>
      </c>
      <c r="M4033" s="3">
        <v>5878.5</v>
      </c>
      <c r="N4033" s="3">
        <v>81.916208357041796</v>
      </c>
      <c r="O4033" s="3">
        <v>67.824724901100126</v>
      </c>
    </row>
    <row r="4034" spans="1:15" x14ac:dyDescent="0.25">
      <c r="A4034" s="2">
        <v>42970</v>
      </c>
      <c r="B4034" s="3">
        <v>5878.25</v>
      </c>
      <c r="C4034" s="3">
        <v>5884</v>
      </c>
      <c r="D4034" s="3">
        <v>5841.5</v>
      </c>
      <c r="E4034" s="3">
        <v>5848</v>
      </c>
      <c r="F4034">
        <v>301682</v>
      </c>
      <c r="G4034">
        <v>0</v>
      </c>
      <c r="H4034">
        <v>0</v>
      </c>
      <c r="I4034" s="4">
        <v>-5.1883984009526429E-3</v>
      </c>
      <c r="J4034" s="4">
        <v>7.1374956094042404E-3</v>
      </c>
      <c r="L4034" s="2">
        <v>42970</v>
      </c>
      <c r="M4034" s="3">
        <v>5848</v>
      </c>
      <c r="N4034" s="3">
        <v>81.59636540126894</v>
      </c>
      <c r="O4034" s="3">
        <v>67.577994175557251</v>
      </c>
    </row>
    <row r="4035" spans="1:15" x14ac:dyDescent="0.25">
      <c r="A4035" s="2">
        <v>42971</v>
      </c>
      <c r="B4035" s="3">
        <v>5845.75</v>
      </c>
      <c r="C4035" s="3">
        <v>5874.25</v>
      </c>
      <c r="D4035" s="3">
        <v>5803.25</v>
      </c>
      <c r="E4035" s="3">
        <v>5840.5</v>
      </c>
      <c r="F4035">
        <v>372774</v>
      </c>
      <c r="G4035">
        <v>0</v>
      </c>
      <c r="H4035">
        <v>0</v>
      </c>
      <c r="I4035" s="4">
        <v>-1.282489740082049E-3</v>
      </c>
      <c r="J4035" s="4">
        <v>7.1241513106455861E-3</v>
      </c>
      <c r="L4035" s="2">
        <v>42971</v>
      </c>
      <c r="M4035" s="3">
        <v>5840.5</v>
      </c>
      <c r="N4035" s="3">
        <v>81.35324606200993</v>
      </c>
      <c r="O4035" s="3">
        <v>67.35285325356881</v>
      </c>
    </row>
    <row r="4036" spans="1:15" x14ac:dyDescent="0.25">
      <c r="A4036" s="2">
        <v>42972</v>
      </c>
      <c r="B4036" s="3">
        <v>5845.25</v>
      </c>
      <c r="C4036" s="3">
        <v>5874</v>
      </c>
      <c r="D4036" s="3">
        <v>5816.5</v>
      </c>
      <c r="E4036" s="3">
        <v>5825</v>
      </c>
      <c r="F4036">
        <v>300167</v>
      </c>
      <c r="G4036">
        <v>0</v>
      </c>
      <c r="H4036">
        <v>0</v>
      </c>
      <c r="I4036" s="4">
        <v>-2.653882373084504E-3</v>
      </c>
      <c r="J4036" s="4">
        <v>7.1267778505988214E-3</v>
      </c>
      <c r="L4036" s="2">
        <v>42972</v>
      </c>
      <c r="M4036" s="3">
        <v>5825</v>
      </c>
      <c r="N4036" s="3">
        <v>81.164527091069431</v>
      </c>
      <c r="O4036" s="3">
        <v>67.201289678318062</v>
      </c>
    </row>
    <row r="4037" spans="1:15" x14ac:dyDescent="0.25">
      <c r="A4037" s="2">
        <v>42975</v>
      </c>
      <c r="B4037" s="3">
        <v>5819.75</v>
      </c>
      <c r="C4037" s="3">
        <v>5856</v>
      </c>
      <c r="D4037" s="3">
        <v>5801.25</v>
      </c>
      <c r="E4037" s="3">
        <v>5844.75</v>
      </c>
      <c r="F4037">
        <v>216424</v>
      </c>
      <c r="G4037">
        <v>0</v>
      </c>
      <c r="H4037">
        <v>0</v>
      </c>
      <c r="I4037" s="4">
        <v>3.3905579399142738E-3</v>
      </c>
      <c r="J4037" s="4">
        <v>7.1286372513178443E-3</v>
      </c>
      <c r="L4037" s="2">
        <v>42975</v>
      </c>
      <c r="M4037" s="3">
        <v>5844.75</v>
      </c>
      <c r="N4037" s="3">
        <v>81.459028986480462</v>
      </c>
      <c r="O4037" s="3">
        <v>67.448448408253171</v>
      </c>
    </row>
    <row r="4038" spans="1:15" x14ac:dyDescent="0.25">
      <c r="A4038" s="2">
        <v>42976</v>
      </c>
      <c r="B4038" s="3">
        <v>5820</v>
      </c>
      <c r="C4038" s="3">
        <v>5875.5</v>
      </c>
      <c r="D4038" s="3">
        <v>5777.25</v>
      </c>
      <c r="E4038" s="3">
        <v>5869.75</v>
      </c>
      <c r="F4038">
        <v>334338</v>
      </c>
      <c r="G4038">
        <v>0</v>
      </c>
      <c r="H4038">
        <v>0</v>
      </c>
      <c r="I4038" s="4">
        <v>4.2773429145814834E-3</v>
      </c>
      <c r="J4038" s="4">
        <v>7.131829976055438E-3</v>
      </c>
      <c r="L4038" s="2">
        <v>42976</v>
      </c>
      <c r="M4038" s="3">
        <v>5869.75</v>
      </c>
      <c r="N4038" s="3">
        <v>81.840753772163225</v>
      </c>
      <c r="O4038" s="3">
        <v>67.770245136370704</v>
      </c>
    </row>
    <row r="4039" spans="1:15" x14ac:dyDescent="0.25">
      <c r="A4039" s="2">
        <v>42977</v>
      </c>
      <c r="B4039" s="3">
        <v>5869.75</v>
      </c>
      <c r="C4039" s="3">
        <v>5944</v>
      </c>
      <c r="D4039" s="3">
        <v>5862.5</v>
      </c>
      <c r="E4039" s="3">
        <v>5935</v>
      </c>
      <c r="F4039">
        <v>273971</v>
      </c>
      <c r="G4039">
        <v>0</v>
      </c>
      <c r="H4039">
        <v>0</v>
      </c>
      <c r="I4039" s="4">
        <v>1.1116316708547959E-2</v>
      </c>
      <c r="J4039" s="4">
        <v>7.1557638070749502E-3</v>
      </c>
      <c r="L4039" s="2">
        <v>42977</v>
      </c>
      <c r="M4039" s="3">
        <v>5935</v>
      </c>
      <c r="N4039" s="3">
        <v>83.002902135445311</v>
      </c>
      <c r="O4039" s="3">
        <v>68.775981269406202</v>
      </c>
    </row>
    <row r="4040" spans="1:15" x14ac:dyDescent="0.25">
      <c r="A4040" s="2">
        <v>42978</v>
      </c>
      <c r="B4040" s="3">
        <v>5936.25</v>
      </c>
      <c r="C4040" s="3">
        <v>5998</v>
      </c>
      <c r="D4040" s="3">
        <v>5932.5</v>
      </c>
      <c r="E4040" s="3">
        <v>5990.75</v>
      </c>
      <c r="F4040">
        <v>273833</v>
      </c>
      <c r="G4040">
        <v>0</v>
      </c>
      <c r="H4040">
        <v>0</v>
      </c>
      <c r="I4040" s="4">
        <v>9.3934288121313436E-3</v>
      </c>
      <c r="J4040" s="4">
        <v>7.175371158422348E-3</v>
      </c>
      <c r="L4040" s="2">
        <v>42978</v>
      </c>
      <c r="M4040" s="3">
        <v>5990.75</v>
      </c>
      <c r="N4040" s="3">
        <v>83.991287757118698</v>
      </c>
      <c r="O4040" s="3">
        <v>69.630727322708935</v>
      </c>
    </row>
    <row r="4041" spans="1:15" x14ac:dyDescent="0.25">
      <c r="A4041" s="2">
        <v>42979</v>
      </c>
      <c r="B4041" s="3">
        <v>5994</v>
      </c>
      <c r="C4041" s="3">
        <v>6019.75</v>
      </c>
      <c r="D4041" s="3">
        <v>5973.25</v>
      </c>
      <c r="E4041" s="3">
        <v>5988.25</v>
      </c>
      <c r="F4041">
        <v>229855</v>
      </c>
      <c r="G4041">
        <v>0</v>
      </c>
      <c r="H4041">
        <v>0</v>
      </c>
      <c r="I4041" s="4">
        <v>-4.1731001961353709E-4</v>
      </c>
      <c r="J4041" s="4">
        <v>7.1758746770040592E-3</v>
      </c>
      <c r="L4041" s="2">
        <v>42979</v>
      </c>
      <c r="M4041" s="3">
        <v>5988.25</v>
      </c>
      <c r="N4041" s="3">
        <v>83.961594686713397</v>
      </c>
      <c r="O4041" s="3">
        <v>69.607027058059884</v>
      </c>
    </row>
    <row r="4042" spans="1:15" x14ac:dyDescent="0.25">
      <c r="A4042" s="2">
        <v>42983</v>
      </c>
      <c r="B4042" s="3">
        <v>5956.5</v>
      </c>
      <c r="C4042" s="3">
        <v>5984.75</v>
      </c>
      <c r="D4042" s="3">
        <v>5889.5</v>
      </c>
      <c r="E4042" s="3">
        <v>5939.25</v>
      </c>
      <c r="F4042">
        <v>485650</v>
      </c>
      <c r="G4042">
        <v>0</v>
      </c>
      <c r="H4042">
        <v>0</v>
      </c>
      <c r="I4042" s="4">
        <v>-8.1826911034108551E-3</v>
      </c>
      <c r="J4042" s="4">
        <v>7.1967500086190109E-3</v>
      </c>
      <c r="L4042" s="2">
        <v>42983</v>
      </c>
      <c r="M4042" s="3">
        <v>5939.25</v>
      </c>
      <c r="N4042" s="3">
        <v>83.49485647907386</v>
      </c>
      <c r="O4042" s="3">
        <v>69.257747843249035</v>
      </c>
    </row>
    <row r="4043" spans="1:15" x14ac:dyDescent="0.25">
      <c r="A4043" s="2">
        <v>42984</v>
      </c>
      <c r="B4043" s="3">
        <v>5943.5</v>
      </c>
      <c r="C4043" s="3">
        <v>5965.75</v>
      </c>
      <c r="D4043" s="3">
        <v>5909.25</v>
      </c>
      <c r="E4043" s="3">
        <v>5955</v>
      </c>
      <c r="F4043">
        <v>335781</v>
      </c>
      <c r="G4043">
        <v>0</v>
      </c>
      <c r="H4043">
        <v>0</v>
      </c>
      <c r="I4043" s="4">
        <v>2.6518499810581631E-3</v>
      </c>
      <c r="J4043" s="4">
        <v>7.1880731412031999E-3</v>
      </c>
      <c r="L4043" s="2">
        <v>42984</v>
      </c>
      <c r="M4043" s="3">
        <v>5955</v>
      </c>
      <c r="N4043" s="3">
        <v>83.624463673384525</v>
      </c>
      <c r="O4043" s="3">
        <v>69.349600361292232</v>
      </c>
    </row>
    <row r="4044" spans="1:15" x14ac:dyDescent="0.25">
      <c r="A4044" s="2">
        <v>42985</v>
      </c>
      <c r="B4044" s="3">
        <v>5952</v>
      </c>
      <c r="C4044" s="3">
        <v>5981.5</v>
      </c>
      <c r="D4044" s="3">
        <v>5932.25</v>
      </c>
      <c r="E4044" s="3">
        <v>5970</v>
      </c>
      <c r="F4044">
        <v>301526</v>
      </c>
      <c r="G4044">
        <v>0</v>
      </c>
      <c r="H4044">
        <v>0</v>
      </c>
      <c r="I4044" s="4">
        <v>2.51889168765751E-3</v>
      </c>
      <c r="J4044" s="4">
        <v>7.1887279766425921E-3</v>
      </c>
      <c r="L4044" s="2">
        <v>42985</v>
      </c>
      <c r="M4044" s="3">
        <v>5970</v>
      </c>
      <c r="N4044" s="3">
        <v>83.842050787987318</v>
      </c>
      <c r="O4044" s="3">
        <v>69.531230641356615</v>
      </c>
    </row>
    <row r="4045" spans="1:15" x14ac:dyDescent="0.25">
      <c r="A4045" s="2">
        <v>42986</v>
      </c>
      <c r="B4045" s="3">
        <v>5969.25</v>
      </c>
      <c r="C4045" s="3">
        <v>5972</v>
      </c>
      <c r="D4045" s="3">
        <v>5907.5</v>
      </c>
      <c r="E4045" s="3">
        <v>5916.25</v>
      </c>
      <c r="F4045">
        <v>190958</v>
      </c>
      <c r="G4045">
        <v>0</v>
      </c>
      <c r="H4045">
        <v>0</v>
      </c>
      <c r="I4045" s="4">
        <v>-9.0033500837520819E-3</v>
      </c>
      <c r="J4045" s="4">
        <v>7.1995932744057262E-3</v>
      </c>
      <c r="L4045" s="2">
        <v>42986</v>
      </c>
      <c r="M4045" s="3">
        <v>5916.25</v>
      </c>
      <c r="N4045" s="3">
        <v>83.201407607417423</v>
      </c>
      <c r="O4045" s="3">
        <v>69.019432784552009</v>
      </c>
    </row>
    <row r="4046" spans="1:15" x14ac:dyDescent="0.25">
      <c r="A4046" s="2">
        <v>42989</v>
      </c>
      <c r="B4046" s="3">
        <v>5928.75</v>
      </c>
      <c r="C4046" s="3">
        <v>5991.75</v>
      </c>
      <c r="D4046" s="3">
        <v>5928.75</v>
      </c>
      <c r="E4046" s="3">
        <v>5982.5</v>
      </c>
      <c r="F4046">
        <v>160000</v>
      </c>
      <c r="G4046">
        <v>0</v>
      </c>
      <c r="H4046">
        <v>0</v>
      </c>
      <c r="I4046" s="4">
        <v>1.1197971688146961E-2</v>
      </c>
      <c r="J4046" s="4">
        <v>7.023401062518502E-3</v>
      </c>
      <c r="L4046" s="2">
        <v>42989</v>
      </c>
      <c r="M4046" s="3">
        <v>5982.5</v>
      </c>
      <c r="N4046" s="3">
        <v>82.260336719868974</v>
      </c>
      <c r="O4046" s="3">
        <v>67.9195525444552</v>
      </c>
    </row>
    <row r="4047" spans="1:15" x14ac:dyDescent="0.25">
      <c r="A4047" s="2">
        <v>42990</v>
      </c>
      <c r="B4047" s="3">
        <v>5981.25</v>
      </c>
      <c r="C4047" s="3">
        <v>6004</v>
      </c>
      <c r="D4047" s="3">
        <v>5967.5</v>
      </c>
      <c r="E4047" s="3">
        <v>5996.5</v>
      </c>
      <c r="F4047">
        <v>125609</v>
      </c>
      <c r="G4047">
        <v>0</v>
      </c>
      <c r="H4047">
        <v>0</v>
      </c>
      <c r="I4047" s="4">
        <v>2.3401587964897441E-3</v>
      </c>
      <c r="J4047" s="4">
        <v>6.9141402884134026E-3</v>
      </c>
      <c r="L4047" s="2">
        <v>42990</v>
      </c>
      <c r="M4047" s="3">
        <v>5996.5</v>
      </c>
      <c r="N4047" s="3">
        <v>81.28891274085754</v>
      </c>
      <c r="O4047" s="3">
        <v>66.914568853208038</v>
      </c>
    </row>
    <row r="4048" spans="1:15" x14ac:dyDescent="0.25">
      <c r="A4048" s="2">
        <v>42991</v>
      </c>
      <c r="B4048" s="3">
        <v>5999</v>
      </c>
      <c r="C4048" s="3">
        <v>6005.25</v>
      </c>
      <c r="D4048" s="3">
        <v>5975.5</v>
      </c>
      <c r="E4048" s="3">
        <v>6002</v>
      </c>
      <c r="F4048">
        <v>76177</v>
      </c>
      <c r="G4048">
        <v>0</v>
      </c>
      <c r="H4048">
        <v>0</v>
      </c>
      <c r="I4048" s="4">
        <v>9.1720170099218734E-4</v>
      </c>
      <c r="J4048" s="4">
        <v>6.8898245187614766E-3</v>
      </c>
      <c r="L4048" s="2">
        <v>42991</v>
      </c>
      <c r="M4048" s="3">
        <v>6002</v>
      </c>
      <c r="N4048" s="3">
        <v>81.104218306312305</v>
      </c>
      <c r="O4048" s="3">
        <v>66.716690245997597</v>
      </c>
    </row>
    <row r="4049" spans="1:15" x14ac:dyDescent="0.25">
      <c r="A4049" s="2">
        <v>42992</v>
      </c>
      <c r="B4049" s="3">
        <v>6001.75</v>
      </c>
      <c r="C4049" s="3">
        <v>6002.5</v>
      </c>
      <c r="D4049" s="3">
        <v>5963.5</v>
      </c>
      <c r="E4049" s="3">
        <v>5966.25</v>
      </c>
      <c r="F4049">
        <v>72484</v>
      </c>
      <c r="G4049">
        <v>0</v>
      </c>
      <c r="H4049">
        <v>0</v>
      </c>
      <c r="I4049" s="4">
        <v>-5.9563478840386494E-3</v>
      </c>
      <c r="J4049" s="4">
        <v>6.9037709926788168E-3</v>
      </c>
      <c r="L4049" s="2">
        <v>42992</v>
      </c>
      <c r="M4049" s="3">
        <v>5966.25</v>
      </c>
      <c r="N4049" s="3">
        <v>80.768943210027828</v>
      </c>
      <c r="O4049" s="3">
        <v>66.467112272031954</v>
      </c>
    </row>
    <row r="4050" spans="1:15" x14ac:dyDescent="0.25">
      <c r="A4050" s="2">
        <v>42993</v>
      </c>
      <c r="B4050" s="3">
        <v>5965.25</v>
      </c>
      <c r="C4050" s="3">
        <v>5978.25</v>
      </c>
      <c r="D4050" s="3">
        <v>5945.25</v>
      </c>
      <c r="E4050" s="3">
        <v>5974</v>
      </c>
      <c r="F4050">
        <v>268013</v>
      </c>
      <c r="G4050">
        <v>0</v>
      </c>
      <c r="H4050">
        <v>0</v>
      </c>
      <c r="I4050" s="4">
        <v>1.2989733919965829E-3</v>
      </c>
      <c r="J4050" s="4">
        <v>6.8182703488461416E-3</v>
      </c>
      <c r="L4050" s="2">
        <v>42993</v>
      </c>
      <c r="M4050" s="3">
        <v>5974</v>
      </c>
      <c r="N4050" s="3">
        <v>79.966543377862308</v>
      </c>
      <c r="O4050" s="3">
        <v>65.646134742021331</v>
      </c>
    </row>
    <row r="4051" spans="1:15" x14ac:dyDescent="0.25">
      <c r="A4051" s="2">
        <v>42996</v>
      </c>
      <c r="B4051" s="3">
        <v>5999.25</v>
      </c>
      <c r="C4051" s="3">
        <v>6018.25</v>
      </c>
      <c r="D4051" s="3">
        <v>5967.25</v>
      </c>
      <c r="E4051" s="3">
        <v>5986.75</v>
      </c>
      <c r="F4051">
        <v>235721</v>
      </c>
      <c r="G4051">
        <v>0</v>
      </c>
      <c r="H4051">
        <v>0</v>
      </c>
      <c r="I4051" s="4">
        <v>2.134248409775719E-3</v>
      </c>
      <c r="J4051" s="4">
        <v>6.8184061619056468E-3</v>
      </c>
      <c r="L4051" s="2">
        <v>42996</v>
      </c>
      <c r="M4051" s="3">
        <v>5986.75</v>
      </c>
      <c r="N4051" s="3">
        <v>80.138656090931363</v>
      </c>
      <c r="O4051" s="3">
        <v>65.787684145731873</v>
      </c>
    </row>
    <row r="4052" spans="1:15" x14ac:dyDescent="0.25">
      <c r="A4052" s="2">
        <v>42997</v>
      </c>
      <c r="B4052" s="3">
        <v>5989.75</v>
      </c>
      <c r="C4052" s="3">
        <v>6004.75</v>
      </c>
      <c r="D4052" s="3">
        <v>5975</v>
      </c>
      <c r="E4052" s="3">
        <v>5997</v>
      </c>
      <c r="F4052">
        <v>212483</v>
      </c>
      <c r="G4052">
        <v>0</v>
      </c>
      <c r="H4052">
        <v>0</v>
      </c>
      <c r="I4052" s="4">
        <v>1.712114252307106E-3</v>
      </c>
      <c r="J4052" s="4">
        <v>6.8092602351691924E-3</v>
      </c>
      <c r="L4052" s="2">
        <v>42997</v>
      </c>
      <c r="M4052" s="3">
        <v>5997</v>
      </c>
      <c r="N4052" s="3">
        <v>80.178438105125224</v>
      </c>
      <c r="O4052" s="3">
        <v>65.802895656323017</v>
      </c>
    </row>
    <row r="4053" spans="1:15" x14ac:dyDescent="0.25">
      <c r="A4053" s="2">
        <v>42998</v>
      </c>
      <c r="B4053" s="3">
        <v>5997</v>
      </c>
      <c r="C4053" s="3">
        <v>6000.5</v>
      </c>
      <c r="D4053" s="3">
        <v>5930.5</v>
      </c>
      <c r="E4053" s="3">
        <v>5978.5</v>
      </c>
      <c r="F4053">
        <v>347504</v>
      </c>
      <c r="G4053">
        <v>0</v>
      </c>
      <c r="H4053">
        <v>0</v>
      </c>
      <c r="I4053" s="4">
        <v>-3.0848757712189649E-3</v>
      </c>
      <c r="J4053" s="4">
        <v>6.8139669949618346E-3</v>
      </c>
      <c r="L4053" s="2">
        <v>42998</v>
      </c>
      <c r="M4053" s="3">
        <v>5978.5</v>
      </c>
      <c r="N4053" s="3">
        <v>79.981080309795743</v>
      </c>
      <c r="O4053" s="3">
        <v>65.649884623592698</v>
      </c>
    </row>
    <row r="4054" spans="1:15" x14ac:dyDescent="0.25">
      <c r="A4054" s="2">
        <v>42999</v>
      </c>
      <c r="B4054" s="3">
        <v>5976</v>
      </c>
      <c r="C4054" s="3">
        <v>5980.25</v>
      </c>
      <c r="D4054" s="3">
        <v>5919.25</v>
      </c>
      <c r="E4054" s="3">
        <v>5945.25</v>
      </c>
      <c r="F4054">
        <v>343404</v>
      </c>
      <c r="G4054">
        <v>0</v>
      </c>
      <c r="H4054">
        <v>0</v>
      </c>
      <c r="I4054" s="4">
        <v>-5.5615957179894204E-3</v>
      </c>
      <c r="J4054" s="4">
        <v>6.7974767540055058E-3</v>
      </c>
      <c r="L4054" s="2">
        <v>42999</v>
      </c>
      <c r="M4054" s="3">
        <v>5945.25</v>
      </c>
      <c r="N4054" s="3">
        <v>79.362117073500031</v>
      </c>
      <c r="O4054" s="3">
        <v>65.110625703858659</v>
      </c>
    </row>
    <row r="4055" spans="1:15" x14ac:dyDescent="0.25">
      <c r="A4055" s="2">
        <v>43000</v>
      </c>
      <c r="B4055" s="3">
        <v>5944.25</v>
      </c>
      <c r="C4055" s="3">
        <v>5945.5</v>
      </c>
      <c r="D4055" s="3">
        <v>5911</v>
      </c>
      <c r="E4055" s="3">
        <v>5935.75</v>
      </c>
      <c r="F4055">
        <v>272649</v>
      </c>
      <c r="G4055">
        <v>0</v>
      </c>
      <c r="H4055">
        <v>0</v>
      </c>
      <c r="I4055" s="4">
        <v>-1.5979143013330479E-3</v>
      </c>
      <c r="J4055" s="4">
        <v>6.7861124245665169E-3</v>
      </c>
      <c r="L4055" s="2">
        <v>43000</v>
      </c>
      <c r="M4055" s="3">
        <v>5935.75</v>
      </c>
      <c r="N4055" s="3">
        <v>79.115486471931035</v>
      </c>
      <c r="O4055" s="3">
        <v>64.886767764164688</v>
      </c>
    </row>
    <row r="4056" spans="1:15" x14ac:dyDescent="0.25">
      <c r="A4056" s="2">
        <v>43003</v>
      </c>
      <c r="B4056" s="3">
        <v>5930.75</v>
      </c>
      <c r="C4056" s="3">
        <v>5954.25</v>
      </c>
      <c r="D4056" s="3">
        <v>5842</v>
      </c>
      <c r="E4056" s="3">
        <v>5876.5</v>
      </c>
      <c r="F4056">
        <v>447828</v>
      </c>
      <c r="G4056">
        <v>0</v>
      </c>
      <c r="H4056">
        <v>0</v>
      </c>
      <c r="I4056" s="4">
        <v>-9.9818893989807034E-3</v>
      </c>
      <c r="J4056" s="4">
        <v>6.8064250879590624E-3</v>
      </c>
      <c r="L4056" s="2">
        <v>43003</v>
      </c>
      <c r="M4056" s="3">
        <v>5876.5</v>
      </c>
      <c r="N4056" s="3">
        <v>78.537788625112626</v>
      </c>
      <c r="O4056" s="3">
        <v>64.451099413775864</v>
      </c>
    </row>
    <row r="4057" spans="1:15" x14ac:dyDescent="0.25">
      <c r="A4057" s="2">
        <v>43004</v>
      </c>
      <c r="B4057" s="3">
        <v>5878.75</v>
      </c>
      <c r="C4057" s="3">
        <v>5912.5</v>
      </c>
      <c r="D4057" s="3">
        <v>5862.75</v>
      </c>
      <c r="E4057" s="3">
        <v>5892.5</v>
      </c>
      <c r="F4057">
        <v>343472</v>
      </c>
      <c r="G4057">
        <v>0</v>
      </c>
      <c r="H4057">
        <v>0</v>
      </c>
      <c r="I4057" s="4">
        <v>2.7227090955501691E-3</v>
      </c>
      <c r="J4057" s="4">
        <v>6.7816487541671328E-3</v>
      </c>
      <c r="L4057" s="2">
        <v>43004</v>
      </c>
      <c r="M4057" s="3">
        <v>5892.5</v>
      </c>
      <c r="N4057" s="3">
        <v>78.492304438358588</v>
      </c>
      <c r="O4057" s="3">
        <v>64.367261270180734</v>
      </c>
    </row>
    <row r="4058" spans="1:15" x14ac:dyDescent="0.25">
      <c r="A4058" s="2">
        <v>43005</v>
      </c>
      <c r="B4058" s="3">
        <v>5889.75</v>
      </c>
      <c r="C4058" s="3">
        <v>5963</v>
      </c>
      <c r="D4058" s="3">
        <v>5886.5</v>
      </c>
      <c r="E4058" s="3">
        <v>5941</v>
      </c>
      <c r="F4058">
        <v>349282</v>
      </c>
      <c r="G4058">
        <v>0</v>
      </c>
      <c r="H4058">
        <v>0</v>
      </c>
      <c r="I4058" s="4">
        <v>8.2308018667798244E-3</v>
      </c>
      <c r="J4058" s="4">
        <v>6.7755974238937651E-3</v>
      </c>
      <c r="L4058" s="2">
        <v>43005</v>
      </c>
      <c r="M4058" s="3">
        <v>5941</v>
      </c>
      <c r="N4058" s="3">
        <v>79.074502794071122</v>
      </c>
      <c r="O4058" s="3">
        <v>64.833199194215922</v>
      </c>
    </row>
    <row r="4059" spans="1:15" x14ac:dyDescent="0.25">
      <c r="A4059" s="2">
        <v>43006</v>
      </c>
      <c r="B4059" s="3">
        <v>5936</v>
      </c>
      <c r="C4059" s="3">
        <v>5948.25</v>
      </c>
      <c r="D4059" s="3">
        <v>5911.25</v>
      </c>
      <c r="E4059" s="3">
        <v>5938.5</v>
      </c>
      <c r="F4059">
        <v>268097</v>
      </c>
      <c r="G4059">
        <v>0</v>
      </c>
      <c r="H4059">
        <v>0</v>
      </c>
      <c r="I4059" s="4">
        <v>-4.2080457835380608E-4</v>
      </c>
      <c r="J4059" s="4">
        <v>6.7759011778949036E-3</v>
      </c>
      <c r="L4059" s="2">
        <v>43006</v>
      </c>
      <c r="M4059" s="3">
        <v>5938.5</v>
      </c>
      <c r="N4059" s="3">
        <v>79.044431867626372</v>
      </c>
      <c r="O4059" s="3">
        <v>64.809121073527876</v>
      </c>
    </row>
    <row r="4060" spans="1:15" x14ac:dyDescent="0.25">
      <c r="A4060" s="2">
        <v>43007</v>
      </c>
      <c r="B4060" s="3">
        <v>5939.25</v>
      </c>
      <c r="C4060" s="3">
        <v>5985.5</v>
      </c>
      <c r="D4060" s="3">
        <v>5933</v>
      </c>
      <c r="E4060" s="3">
        <v>5982.5</v>
      </c>
      <c r="F4060">
        <v>275661</v>
      </c>
      <c r="G4060">
        <v>0</v>
      </c>
      <c r="H4060">
        <v>0</v>
      </c>
      <c r="I4060" s="4">
        <v>7.4092784373158693E-3</v>
      </c>
      <c r="J4060" s="4">
        <v>6.7788031444554371E-3</v>
      </c>
      <c r="L4060" s="2">
        <v>43007</v>
      </c>
      <c r="M4060" s="3">
        <v>5982.5</v>
      </c>
      <c r="N4060" s="3">
        <v>79.660930752838794</v>
      </c>
      <c r="O4060" s="3">
        <v>65.320146577425476</v>
      </c>
    </row>
    <row r="4061" spans="1:15" x14ac:dyDescent="0.25">
      <c r="A4061" s="2">
        <v>43010</v>
      </c>
      <c r="B4061" s="3">
        <v>5984</v>
      </c>
      <c r="C4061" s="3">
        <v>6009.75</v>
      </c>
      <c r="D4061" s="3">
        <v>5958.5</v>
      </c>
      <c r="E4061" s="3">
        <v>5980.5</v>
      </c>
      <c r="F4061">
        <v>269518</v>
      </c>
      <c r="G4061">
        <v>0</v>
      </c>
      <c r="H4061">
        <v>0</v>
      </c>
      <c r="I4061" s="4">
        <v>-3.3430839949855068E-4</v>
      </c>
      <c r="J4061" s="4">
        <v>6.7731924177045289E-3</v>
      </c>
      <c r="L4061" s="2">
        <v>43010</v>
      </c>
      <c r="M4061" s="3">
        <v>5980.5</v>
      </c>
      <c r="N4061" s="3">
        <v>79.574699113419229</v>
      </c>
      <c r="O4061" s="3">
        <v>65.238709182610819</v>
      </c>
    </row>
    <row r="4062" spans="1:15" x14ac:dyDescent="0.25">
      <c r="A4062" s="2">
        <v>43011</v>
      </c>
      <c r="B4062" s="3">
        <v>5985.5</v>
      </c>
      <c r="C4062" s="3">
        <v>6004.75</v>
      </c>
      <c r="D4062" s="3">
        <v>5978.75</v>
      </c>
      <c r="E4062" s="3">
        <v>5998</v>
      </c>
      <c r="F4062">
        <v>207901</v>
      </c>
      <c r="G4062">
        <v>0</v>
      </c>
      <c r="H4062">
        <v>0</v>
      </c>
      <c r="I4062" s="4">
        <v>2.9261767410750932E-3</v>
      </c>
      <c r="J4062" s="4">
        <v>6.7735319323681464E-3</v>
      </c>
      <c r="L4062" s="2">
        <v>43011</v>
      </c>
      <c r="M4062" s="3">
        <v>5998</v>
      </c>
      <c r="N4062" s="3">
        <v>79.811165809226623</v>
      </c>
      <c r="O4062" s="3">
        <v>65.433226238122188</v>
      </c>
    </row>
    <row r="4063" spans="1:15" x14ac:dyDescent="0.25">
      <c r="A4063" s="2">
        <v>43012</v>
      </c>
      <c r="B4063" s="3">
        <v>5999</v>
      </c>
      <c r="C4063" s="3">
        <v>6015.5</v>
      </c>
      <c r="D4063" s="3">
        <v>5979.5</v>
      </c>
      <c r="E4063" s="3">
        <v>6004</v>
      </c>
      <c r="F4063">
        <v>236714</v>
      </c>
      <c r="G4063">
        <v>0</v>
      </c>
      <c r="H4063">
        <v>0</v>
      </c>
      <c r="I4063" s="4">
        <v>1.000333444481472E-3</v>
      </c>
      <c r="J4063" s="4">
        <v>6.7715927088834154E-3</v>
      </c>
      <c r="L4063" s="2">
        <v>43012</v>
      </c>
      <c r="M4063" s="3">
        <v>6004</v>
      </c>
      <c r="N4063" s="3">
        <v>79.870323174954592</v>
      </c>
      <c r="O4063" s="3">
        <v>65.478000870034975</v>
      </c>
    </row>
    <row r="4064" spans="1:15" x14ac:dyDescent="0.25">
      <c r="A4064" s="2">
        <v>43013</v>
      </c>
      <c r="B4064" s="3">
        <v>6005</v>
      </c>
      <c r="C4064" s="3">
        <v>6068</v>
      </c>
      <c r="D4064" s="3">
        <v>6001</v>
      </c>
      <c r="E4064" s="3">
        <v>6065.75</v>
      </c>
      <c r="F4064">
        <v>254723</v>
      </c>
      <c r="G4064">
        <v>0</v>
      </c>
      <c r="H4064">
        <v>0</v>
      </c>
      <c r="I4064" s="4">
        <v>1.0284810126582221E-2</v>
      </c>
      <c r="J4064" s="4">
        <v>6.7960295719520928E-3</v>
      </c>
      <c r="L4064" s="2">
        <v>43013</v>
      </c>
      <c r="M4064" s="3">
        <v>6065.75</v>
      </c>
      <c r="N4064" s="3">
        <v>80.955058585407187</v>
      </c>
      <c r="O4064" s="3">
        <v>66.414713978300369</v>
      </c>
    </row>
    <row r="4065" spans="1:15" x14ac:dyDescent="0.25">
      <c r="A4065" s="2">
        <v>43014</v>
      </c>
      <c r="B4065" s="3">
        <v>6062.25</v>
      </c>
      <c r="C4065" s="3">
        <v>6071.5</v>
      </c>
      <c r="D4065" s="3">
        <v>6037.5</v>
      </c>
      <c r="E4065" s="3">
        <v>6064.25</v>
      </c>
      <c r="F4065">
        <v>232608</v>
      </c>
      <c r="G4065">
        <v>0</v>
      </c>
      <c r="H4065">
        <v>0</v>
      </c>
      <c r="I4065" s="4">
        <v>-2.4729011251700678E-4</v>
      </c>
      <c r="J4065" s="4">
        <v>6.7959875123606529E-3</v>
      </c>
      <c r="L4065" s="2">
        <v>43014</v>
      </c>
      <c r="M4065" s="3">
        <v>6064.25</v>
      </c>
      <c r="N4065" s="3">
        <v>80.93458615433201</v>
      </c>
      <c r="O4065" s="3">
        <v>66.39783723067967</v>
      </c>
    </row>
    <row r="4066" spans="1:15" x14ac:dyDescent="0.25">
      <c r="A4066" s="2">
        <v>43017</v>
      </c>
      <c r="B4066" s="3">
        <v>6062.5</v>
      </c>
      <c r="C4066" s="3">
        <v>6084</v>
      </c>
      <c r="D4066" s="3">
        <v>6054.75</v>
      </c>
      <c r="E4066" s="3">
        <v>6064.5</v>
      </c>
      <c r="F4066">
        <v>155751</v>
      </c>
      <c r="G4066">
        <v>0</v>
      </c>
      <c r="H4066">
        <v>0</v>
      </c>
      <c r="I4066" s="4">
        <v>4.1225213340378992E-5</v>
      </c>
      <c r="J4066" s="4">
        <v>6.7924351060469849E-3</v>
      </c>
      <c r="L4066" s="2">
        <v>43017</v>
      </c>
      <c r="M4066" s="3">
        <v>6064.5</v>
      </c>
      <c r="N4066" s="3">
        <v>80.899656384662649</v>
      </c>
      <c r="O4066" s="3">
        <v>66.362308180433956</v>
      </c>
    </row>
    <row r="4067" spans="1:15" x14ac:dyDescent="0.25">
      <c r="A4067" s="2">
        <v>43018</v>
      </c>
      <c r="B4067" s="3">
        <v>6062.25</v>
      </c>
      <c r="C4067" s="3">
        <v>6088.5</v>
      </c>
      <c r="D4067" s="3">
        <v>6039</v>
      </c>
      <c r="E4067" s="3">
        <v>6065.25</v>
      </c>
      <c r="F4067">
        <v>238961</v>
      </c>
      <c r="G4067">
        <v>0</v>
      </c>
      <c r="H4067">
        <v>0</v>
      </c>
      <c r="I4067" s="4">
        <v>1.2367054167694569E-4</v>
      </c>
      <c r="J4067" s="4">
        <v>6.7759349381221337E-3</v>
      </c>
      <c r="L4067" s="2">
        <v>43018</v>
      </c>
      <c r="M4067" s="3">
        <v>6065.25</v>
      </c>
      <c r="N4067" s="3">
        <v>80.731902034370705</v>
      </c>
      <c r="O4067" s="3">
        <v>66.192755988415229</v>
      </c>
    </row>
    <row r="4068" spans="1:15" x14ac:dyDescent="0.25">
      <c r="A4068" s="2">
        <v>43019</v>
      </c>
      <c r="B4068" s="3">
        <v>6064.5</v>
      </c>
      <c r="C4068" s="3">
        <v>6086</v>
      </c>
      <c r="D4068" s="3">
        <v>6053.25</v>
      </c>
      <c r="E4068" s="3">
        <v>6082.5</v>
      </c>
      <c r="F4068">
        <v>180901</v>
      </c>
      <c r="G4068">
        <v>0</v>
      </c>
      <c r="H4068">
        <v>0</v>
      </c>
      <c r="I4068" s="4">
        <v>2.844070730802617E-3</v>
      </c>
      <c r="J4068" s="4">
        <v>6.772843787467028E-3</v>
      </c>
      <c r="L4068" s="2">
        <v>43019</v>
      </c>
      <c r="M4068" s="3">
        <v>6082.5</v>
      </c>
      <c r="N4068" s="3">
        <v>80.928113335437047</v>
      </c>
      <c r="O4068" s="3">
        <v>66.347616929762353</v>
      </c>
    </row>
    <row r="4069" spans="1:15" x14ac:dyDescent="0.25">
      <c r="A4069" s="2">
        <v>43020</v>
      </c>
      <c r="B4069" s="3">
        <v>6083.5</v>
      </c>
      <c r="C4069" s="3">
        <v>6097</v>
      </c>
      <c r="D4069" s="3">
        <v>6066.5</v>
      </c>
      <c r="E4069" s="3">
        <v>6074.75</v>
      </c>
      <c r="F4069">
        <v>200082</v>
      </c>
      <c r="G4069">
        <v>0</v>
      </c>
      <c r="H4069">
        <v>0</v>
      </c>
      <c r="I4069" s="4">
        <v>-1.274147143444315E-3</v>
      </c>
      <c r="J4069" s="4">
        <v>6.7680547213274421E-3</v>
      </c>
      <c r="L4069" s="2">
        <v>43020</v>
      </c>
      <c r="M4069" s="3">
        <v>6074.75</v>
      </c>
      <c r="N4069" s="3">
        <v>80.773325368113547</v>
      </c>
      <c r="O4069" s="3">
        <v>66.211406660283501</v>
      </c>
    </row>
    <row r="4070" spans="1:15" x14ac:dyDescent="0.25">
      <c r="A4070" s="2">
        <v>43021</v>
      </c>
      <c r="B4070" s="3">
        <v>6073</v>
      </c>
      <c r="C4070" s="3">
        <v>6104</v>
      </c>
      <c r="D4070" s="3">
        <v>6068.5</v>
      </c>
      <c r="E4070" s="3">
        <v>6099.75</v>
      </c>
      <c r="F4070">
        <v>178530</v>
      </c>
      <c r="G4070">
        <v>0</v>
      </c>
      <c r="H4070">
        <v>0</v>
      </c>
      <c r="I4070" s="4">
        <v>4.1153956952961757E-3</v>
      </c>
      <c r="J4070" s="4">
        <v>6.7708174884710537E-3</v>
      </c>
      <c r="L4070" s="2">
        <v>43021</v>
      </c>
      <c r="M4070" s="3">
        <v>6099.75</v>
      </c>
      <c r="N4070" s="3">
        <v>81.135672254441943</v>
      </c>
      <c r="O4070" s="3">
        <v>66.513825489047122</v>
      </c>
    </row>
    <row r="4071" spans="1:15" x14ac:dyDescent="0.25">
      <c r="A4071" s="2">
        <v>43024</v>
      </c>
      <c r="B4071" s="3">
        <v>6101.5</v>
      </c>
      <c r="C4071" s="3">
        <v>6121.5</v>
      </c>
      <c r="D4071" s="3">
        <v>6098</v>
      </c>
      <c r="E4071" s="3">
        <v>6120.25</v>
      </c>
      <c r="F4071">
        <v>167591</v>
      </c>
      <c r="G4071">
        <v>0</v>
      </c>
      <c r="H4071">
        <v>0</v>
      </c>
      <c r="I4071" s="4">
        <v>3.360793475142509E-3</v>
      </c>
      <c r="J4071" s="4">
        <v>6.7720681490648403E-3</v>
      </c>
      <c r="L4071" s="2">
        <v>43024</v>
      </c>
      <c r="M4071" s="3">
        <v>6120.25</v>
      </c>
      <c r="N4071" s="3">
        <v>81.421948107099979</v>
      </c>
      <c r="O4071" s="3">
        <v>66.750960334500633</v>
      </c>
    </row>
    <row r="4072" spans="1:15" x14ac:dyDescent="0.25">
      <c r="A4072" s="2">
        <v>43025</v>
      </c>
      <c r="B4072" s="3">
        <v>6119.75</v>
      </c>
      <c r="C4072" s="3">
        <v>6125.5</v>
      </c>
      <c r="D4072" s="3">
        <v>6105</v>
      </c>
      <c r="E4072" s="3">
        <v>6123.75</v>
      </c>
      <c r="F4072">
        <v>154430</v>
      </c>
      <c r="G4072">
        <v>0</v>
      </c>
      <c r="H4072">
        <v>0</v>
      </c>
      <c r="I4072" s="4">
        <v>5.7187206404973878E-4</v>
      </c>
      <c r="J4072" s="4">
        <v>6.7674653918325623E-3</v>
      </c>
      <c r="L4072" s="2">
        <v>43025</v>
      </c>
      <c r="M4072" s="3">
        <v>6123.75</v>
      </c>
      <c r="N4072" s="3">
        <v>81.418447097001263</v>
      </c>
      <c r="O4072" s="3">
        <v>66.739069396342984</v>
      </c>
    </row>
    <row r="4073" spans="1:15" x14ac:dyDescent="0.25">
      <c r="A4073" s="2">
        <v>43026</v>
      </c>
      <c r="B4073" s="3">
        <v>6122.25</v>
      </c>
      <c r="C4073" s="3">
        <v>6132.75</v>
      </c>
      <c r="D4073" s="3">
        <v>6108</v>
      </c>
      <c r="E4073" s="3">
        <v>6119.25</v>
      </c>
      <c r="F4073">
        <v>180414</v>
      </c>
      <c r="G4073">
        <v>0</v>
      </c>
      <c r="H4073">
        <v>0</v>
      </c>
      <c r="I4073" s="4">
        <v>-7.348438456827866E-4</v>
      </c>
      <c r="J4073" s="4">
        <v>6.7683035497604054E-3</v>
      </c>
      <c r="L4073" s="2">
        <v>43026</v>
      </c>
      <c r="M4073" s="3">
        <v>6119.25</v>
      </c>
      <c r="N4073" s="3">
        <v>81.367727137178008</v>
      </c>
      <c r="O4073" s="3">
        <v>66.699136486881798</v>
      </c>
    </row>
    <row r="4074" spans="1:15" x14ac:dyDescent="0.25">
      <c r="A4074" s="2">
        <v>43027</v>
      </c>
      <c r="B4074" s="3">
        <v>6121.25</v>
      </c>
      <c r="C4074" s="3">
        <v>6121.75</v>
      </c>
      <c r="D4074" s="3">
        <v>6051.25</v>
      </c>
      <c r="E4074" s="3">
        <v>6097.75</v>
      </c>
      <c r="F4074">
        <v>332212</v>
      </c>
      <c r="G4074">
        <v>0</v>
      </c>
      <c r="H4074">
        <v>0</v>
      </c>
      <c r="I4074" s="4">
        <v>-3.5135024717081191E-3</v>
      </c>
      <c r="J4074" s="4">
        <v>6.7732284165366793E-3</v>
      </c>
      <c r="L4074" s="2">
        <v>43027</v>
      </c>
      <c r="M4074" s="3">
        <v>6097.75</v>
      </c>
      <c r="N4074" s="3">
        <v>81.135181555505824</v>
      </c>
      <c r="O4074" s="3">
        <v>66.518129034715912</v>
      </c>
    </row>
    <row r="4075" spans="1:15" x14ac:dyDescent="0.25">
      <c r="A4075" s="2">
        <v>43028</v>
      </c>
      <c r="B4075" s="3">
        <v>6097.75</v>
      </c>
      <c r="C4075" s="3">
        <v>6129.5</v>
      </c>
      <c r="D4075" s="3">
        <v>6090.5</v>
      </c>
      <c r="E4075" s="3">
        <v>6111</v>
      </c>
      <c r="F4075">
        <v>222217</v>
      </c>
      <c r="G4075">
        <v>0</v>
      </c>
      <c r="H4075">
        <v>0</v>
      </c>
      <c r="I4075" s="4">
        <v>2.1729326390882431E-3</v>
      </c>
      <c r="J4075" s="4">
        <v>6.7733445523533581E-3</v>
      </c>
      <c r="L4075" s="2">
        <v>43028</v>
      </c>
      <c r="M4075" s="3">
        <v>6111</v>
      </c>
      <c r="N4075" s="3">
        <v>81.31274341674316</v>
      </c>
      <c r="O4075" s="3">
        <v>66.663929025442485</v>
      </c>
    </row>
    <row r="4076" spans="1:15" x14ac:dyDescent="0.25">
      <c r="A4076" s="2">
        <v>43031</v>
      </c>
      <c r="B4076" s="3">
        <v>6109.5</v>
      </c>
      <c r="C4076" s="3">
        <v>6128</v>
      </c>
      <c r="D4076" s="3">
        <v>6060.5</v>
      </c>
      <c r="E4076" s="3">
        <v>6064.75</v>
      </c>
      <c r="F4076">
        <v>247882</v>
      </c>
      <c r="G4076">
        <v>0</v>
      </c>
      <c r="H4076">
        <v>0</v>
      </c>
      <c r="I4076" s="4">
        <v>-7.5683194239895002E-3</v>
      </c>
      <c r="J4076" s="4">
        <v>6.7563160431305383E-3</v>
      </c>
      <c r="L4076" s="2">
        <v>43031</v>
      </c>
      <c r="M4076" s="3">
        <v>6064.75</v>
      </c>
      <c r="N4076" s="3">
        <v>80.513909723261349</v>
      </c>
      <c r="O4076" s="3">
        <v>65.975962238457669</v>
      </c>
    </row>
    <row r="4077" spans="1:15" x14ac:dyDescent="0.25">
      <c r="A4077" s="2">
        <v>43032</v>
      </c>
      <c r="B4077" s="3">
        <v>6064.75</v>
      </c>
      <c r="C4077" s="3">
        <v>6092.5</v>
      </c>
      <c r="D4077" s="3">
        <v>6057</v>
      </c>
      <c r="E4077" s="3">
        <v>6079.5</v>
      </c>
      <c r="F4077">
        <v>235526</v>
      </c>
      <c r="G4077">
        <v>0</v>
      </c>
      <c r="H4077">
        <v>0</v>
      </c>
      <c r="I4077" s="4">
        <v>2.432087060472377E-3</v>
      </c>
      <c r="J4077" s="4">
        <v>6.7515244066724666E-3</v>
      </c>
      <c r="L4077" s="2">
        <v>43032</v>
      </c>
      <c r="M4077" s="3">
        <v>6079.5</v>
      </c>
      <c r="N4077" s="3">
        <v>80.657985525896947</v>
      </c>
      <c r="O4077" s="3">
        <v>66.08468048712848</v>
      </c>
    </row>
    <row r="4078" spans="1:15" x14ac:dyDescent="0.25">
      <c r="A4078" s="2">
        <v>43033</v>
      </c>
      <c r="B4078" s="3">
        <v>6073.5</v>
      </c>
      <c r="C4078" s="3">
        <v>6087.5</v>
      </c>
      <c r="D4078" s="3">
        <v>6011</v>
      </c>
      <c r="E4078" s="3">
        <v>6064.5</v>
      </c>
      <c r="F4078">
        <v>436671</v>
      </c>
      <c r="G4078">
        <v>0</v>
      </c>
      <c r="H4078">
        <v>0</v>
      </c>
      <c r="I4078" s="4">
        <v>-2.4673081667900831E-3</v>
      </c>
      <c r="J4078" s="4">
        <v>6.7381377175087494E-3</v>
      </c>
      <c r="L4078" s="2">
        <v>43033</v>
      </c>
      <c r="M4078" s="3">
        <v>6064.5</v>
      </c>
      <c r="N4078" s="3">
        <v>80.314783148452989</v>
      </c>
      <c r="O4078" s="3">
        <v>65.777434944224296</v>
      </c>
    </row>
    <row r="4079" spans="1:15" x14ac:dyDescent="0.25">
      <c r="A4079" s="2">
        <v>43034</v>
      </c>
      <c r="B4079" s="3">
        <v>6065</v>
      </c>
      <c r="C4079" s="3">
        <v>6096.25</v>
      </c>
      <c r="D4079" s="3">
        <v>6035</v>
      </c>
      <c r="E4079" s="3">
        <v>6084.75</v>
      </c>
      <c r="F4079">
        <v>320283</v>
      </c>
      <c r="G4079">
        <v>0</v>
      </c>
      <c r="H4079">
        <v>0</v>
      </c>
      <c r="I4079" s="4">
        <v>3.3391046252782002E-3</v>
      </c>
      <c r="J4079" s="4">
        <v>6.7064740409141501E-3</v>
      </c>
      <c r="L4079" s="2">
        <v>43034</v>
      </c>
      <c r="M4079" s="3">
        <v>6084.75</v>
      </c>
      <c r="N4079" s="3">
        <v>80.240766554936272</v>
      </c>
      <c r="O4079" s="3">
        <v>65.654876624080316</v>
      </c>
    </row>
    <row r="4080" spans="1:15" x14ac:dyDescent="0.25">
      <c r="A4080" s="2">
        <v>43035</v>
      </c>
      <c r="B4080" s="3">
        <v>6092</v>
      </c>
      <c r="C4080" s="3">
        <v>6225.75</v>
      </c>
      <c r="D4080" s="3">
        <v>6078.75</v>
      </c>
      <c r="E4080" s="3">
        <v>6215.25</v>
      </c>
      <c r="F4080">
        <v>435844</v>
      </c>
      <c r="G4080">
        <v>0</v>
      </c>
      <c r="H4080">
        <v>0</v>
      </c>
      <c r="I4080" s="4">
        <v>2.1447060273634969E-2</v>
      </c>
      <c r="J4080" s="4">
        <v>6.8299635933453404E-3</v>
      </c>
      <c r="L4080" s="2">
        <v>43035</v>
      </c>
      <c r="M4080" s="3">
        <v>6215.25</v>
      </c>
      <c r="N4080" s="3">
        <v>83.324951911448807</v>
      </c>
      <c r="O4080" s="3">
        <v>68.42623752010013</v>
      </c>
    </row>
    <row r="4081" spans="1:15" x14ac:dyDescent="0.25">
      <c r="A4081" s="2">
        <v>43038</v>
      </c>
      <c r="B4081" s="3">
        <v>6209.5</v>
      </c>
      <c r="C4081" s="3">
        <v>6251.5</v>
      </c>
      <c r="D4081" s="3">
        <v>6202.25</v>
      </c>
      <c r="E4081" s="3">
        <v>6224.25</v>
      </c>
      <c r="F4081">
        <v>360344</v>
      </c>
      <c r="G4081">
        <v>0</v>
      </c>
      <c r="H4081">
        <v>0</v>
      </c>
      <c r="I4081" s="4">
        <v>1.4480511644745511E-3</v>
      </c>
      <c r="J4081" s="4">
        <v>6.8273900645884596E-3</v>
      </c>
      <c r="L4081" s="2">
        <v>43038</v>
      </c>
      <c r="M4081" s="3">
        <v>6224.25</v>
      </c>
      <c r="N4081" s="3">
        <v>83.417157696421782</v>
      </c>
      <c r="O4081" s="3">
        <v>68.496869204350332</v>
      </c>
    </row>
    <row r="4082" spans="1:15" x14ac:dyDescent="0.25">
      <c r="A4082" s="2">
        <v>43039</v>
      </c>
      <c r="B4082" s="3">
        <v>6221.75</v>
      </c>
      <c r="C4082" s="3">
        <v>6258.75</v>
      </c>
      <c r="D4082" s="3">
        <v>6219.25</v>
      </c>
      <c r="E4082" s="3">
        <v>6249.75</v>
      </c>
      <c r="F4082">
        <v>239132</v>
      </c>
      <c r="G4082">
        <v>0</v>
      </c>
      <c r="H4082">
        <v>0</v>
      </c>
      <c r="I4082" s="4">
        <v>4.0968791420652462E-3</v>
      </c>
      <c r="J4082" s="4">
        <v>6.8044333795234729E-3</v>
      </c>
      <c r="L4082" s="2">
        <v>43039</v>
      </c>
      <c r="M4082" s="3">
        <v>6249.75</v>
      </c>
      <c r="N4082" s="3">
        <v>83.504060947004291</v>
      </c>
      <c r="O4082" s="3">
        <v>68.522645836215816</v>
      </c>
    </row>
    <row r="4083" spans="1:15" x14ac:dyDescent="0.25">
      <c r="A4083" s="2">
        <v>43040</v>
      </c>
      <c r="B4083" s="3">
        <v>6249.75</v>
      </c>
      <c r="C4083" s="3">
        <v>6284.5</v>
      </c>
      <c r="D4083" s="3">
        <v>6223.5</v>
      </c>
      <c r="E4083" s="3">
        <v>6240.75</v>
      </c>
      <c r="F4083">
        <v>346061</v>
      </c>
      <c r="G4083">
        <v>0</v>
      </c>
      <c r="H4083">
        <v>0</v>
      </c>
      <c r="I4083" s="4">
        <v>-1.440057602304146E-3</v>
      </c>
      <c r="J4083" s="4">
        <v>6.7788944413607099E-3</v>
      </c>
      <c r="L4083" s="2">
        <v>43040</v>
      </c>
      <c r="M4083" s="3">
        <v>6240.75</v>
      </c>
      <c r="N4083" s="3">
        <v>83.100711736118683</v>
      </c>
      <c r="O4083" s="3">
        <v>68.1408707260548</v>
      </c>
    </row>
    <row r="4084" spans="1:15" x14ac:dyDescent="0.25">
      <c r="A4084" s="2">
        <v>43041</v>
      </c>
      <c r="B4084" s="3">
        <v>6230</v>
      </c>
      <c r="C4084" s="3">
        <v>6263</v>
      </c>
      <c r="D4084" s="3">
        <v>6192.5</v>
      </c>
      <c r="E4084" s="3">
        <v>6235.75</v>
      </c>
      <c r="F4084">
        <v>356528</v>
      </c>
      <c r="G4084">
        <v>0</v>
      </c>
      <c r="H4084">
        <v>0</v>
      </c>
      <c r="I4084" s="4">
        <v>-8.0118575491727739E-4</v>
      </c>
      <c r="J4084" s="4">
        <v>6.7496500298385919E-3</v>
      </c>
      <c r="L4084" s="2">
        <v>43041</v>
      </c>
      <c r="M4084" s="3">
        <v>6235.75</v>
      </c>
      <c r="N4084" s="3">
        <v>82.710226617991793</v>
      </c>
      <c r="O4084" s="3">
        <v>67.762371219439956</v>
      </c>
    </row>
    <row r="4085" spans="1:15" x14ac:dyDescent="0.25">
      <c r="A4085" s="2">
        <v>43042</v>
      </c>
      <c r="B4085" s="3">
        <v>6252.5</v>
      </c>
      <c r="C4085" s="3">
        <v>6296.75</v>
      </c>
      <c r="D4085" s="3">
        <v>6236</v>
      </c>
      <c r="E4085" s="3">
        <v>6290.5</v>
      </c>
      <c r="F4085">
        <v>301691</v>
      </c>
      <c r="G4085">
        <v>0</v>
      </c>
      <c r="H4085">
        <v>0</v>
      </c>
      <c r="I4085" s="4">
        <v>8.7800184420478988E-3</v>
      </c>
      <c r="J4085" s="4">
        <v>6.7599228051508928E-3</v>
      </c>
      <c r="L4085" s="2">
        <v>43042</v>
      </c>
      <c r="M4085" s="3">
        <v>6290.5</v>
      </c>
      <c r="N4085" s="3">
        <v>83.551201413185026</v>
      </c>
      <c r="O4085" s="3">
        <v>68.472103568564762</v>
      </c>
    </row>
    <row r="4086" spans="1:15" x14ac:dyDescent="0.25">
      <c r="A4086" s="2">
        <v>43045</v>
      </c>
      <c r="B4086" s="3">
        <v>6285.25</v>
      </c>
      <c r="C4086" s="3">
        <v>6317.5</v>
      </c>
      <c r="D4086" s="3">
        <v>6268</v>
      </c>
      <c r="E4086" s="3">
        <v>6313.5</v>
      </c>
      <c r="F4086">
        <v>218392</v>
      </c>
      <c r="G4086">
        <v>0</v>
      </c>
      <c r="H4086">
        <v>0</v>
      </c>
      <c r="I4086" s="4">
        <v>3.6563071297988081E-3</v>
      </c>
      <c r="J4086" s="4">
        <v>6.586236288587342E-3</v>
      </c>
      <c r="L4086" s="2">
        <v>43045</v>
      </c>
      <c r="M4086" s="3">
        <v>6313.5</v>
      </c>
      <c r="N4086" s="3">
        <v>81.909146611921642</v>
      </c>
      <c r="O4086" s="3">
        <v>66.774914954341966</v>
      </c>
    </row>
    <row r="4087" spans="1:15" x14ac:dyDescent="0.25">
      <c r="A4087" s="2">
        <v>43046</v>
      </c>
      <c r="B4087" s="3">
        <v>6311.5</v>
      </c>
      <c r="C4087" s="3">
        <v>6331.5</v>
      </c>
      <c r="D4087" s="3">
        <v>6296.25</v>
      </c>
      <c r="E4087" s="3">
        <v>6316</v>
      </c>
      <c r="F4087">
        <v>284157</v>
      </c>
      <c r="G4087">
        <v>0</v>
      </c>
      <c r="H4087">
        <v>0</v>
      </c>
      <c r="I4087" s="4">
        <v>3.9597687495041001E-4</v>
      </c>
      <c r="J4087" s="4">
        <v>6.580440160227111E-3</v>
      </c>
      <c r="L4087" s="2">
        <v>43046</v>
      </c>
      <c r="M4087" s="3">
        <v>6316</v>
      </c>
      <c r="N4087" s="3">
        <v>81.876568667582433</v>
      </c>
      <c r="O4087" s="3">
        <v>66.736344204245597</v>
      </c>
    </row>
    <row r="4088" spans="1:15" x14ac:dyDescent="0.25">
      <c r="A4088" s="2">
        <v>43047</v>
      </c>
      <c r="B4088" s="3">
        <v>6310.5</v>
      </c>
      <c r="C4088" s="3">
        <v>6345.5</v>
      </c>
      <c r="D4088" s="3">
        <v>6301.5</v>
      </c>
      <c r="E4088" s="3">
        <v>6341.5</v>
      </c>
      <c r="F4088">
        <v>218248</v>
      </c>
      <c r="G4088">
        <v>0</v>
      </c>
      <c r="H4088">
        <v>0</v>
      </c>
      <c r="I4088" s="4">
        <v>4.0373654211527388E-3</v>
      </c>
      <c r="J4088" s="4">
        <v>6.5808452713728522E-3</v>
      </c>
      <c r="L4088" s="2">
        <v>43047</v>
      </c>
      <c r="M4088" s="3">
        <v>6341.5</v>
      </c>
      <c r="N4088" s="3">
        <v>82.211696543237849</v>
      </c>
      <c r="O4088" s="3">
        <v>67.010345461184897</v>
      </c>
    </row>
    <row r="4089" spans="1:15" x14ac:dyDescent="0.25">
      <c r="A4089" s="2">
        <v>43048</v>
      </c>
      <c r="B4089" s="3">
        <v>6342.25</v>
      </c>
      <c r="C4089" s="3">
        <v>6351.5</v>
      </c>
      <c r="D4089" s="3">
        <v>6244.75</v>
      </c>
      <c r="E4089" s="3">
        <v>6314.5</v>
      </c>
      <c r="F4089">
        <v>550267</v>
      </c>
      <c r="G4089">
        <v>0</v>
      </c>
      <c r="H4089">
        <v>0</v>
      </c>
      <c r="I4089" s="4">
        <v>-4.2576677442245359E-3</v>
      </c>
      <c r="J4089" s="4">
        <v>6.5004022530956908E-3</v>
      </c>
      <c r="L4089" s="2">
        <v>43048</v>
      </c>
      <c r="M4089" s="3">
        <v>6314.5</v>
      </c>
      <c r="N4089" s="3">
        <v>80.95963254759954</v>
      </c>
      <c r="O4089" s="3">
        <v>65.823003767716727</v>
      </c>
    </row>
    <row r="4090" spans="1:15" x14ac:dyDescent="0.25">
      <c r="A4090" s="2">
        <v>43049</v>
      </c>
      <c r="B4090" s="3">
        <v>6312.75</v>
      </c>
      <c r="C4090" s="3">
        <v>6321</v>
      </c>
      <c r="D4090" s="3">
        <v>6281</v>
      </c>
      <c r="E4090" s="3">
        <v>6309.25</v>
      </c>
      <c r="F4090">
        <v>266728</v>
      </c>
      <c r="G4090">
        <v>0</v>
      </c>
      <c r="H4090">
        <v>0</v>
      </c>
      <c r="I4090" s="4">
        <v>-8.3141974819855857E-4</v>
      </c>
      <c r="J4090" s="4">
        <v>6.4602031083142233E-3</v>
      </c>
      <c r="L4090" s="2">
        <v>43049</v>
      </c>
      <c r="M4090" s="3">
        <v>6309.25</v>
      </c>
      <c r="N4090" s="3">
        <v>80.441957138782527</v>
      </c>
      <c r="O4090" s="3">
        <v>65.317913250989022</v>
      </c>
    </row>
    <row r="4091" spans="1:15" x14ac:dyDescent="0.25">
      <c r="A4091" s="2">
        <v>43052</v>
      </c>
      <c r="B4091" s="3">
        <v>6312.5</v>
      </c>
      <c r="C4091" s="3">
        <v>6325</v>
      </c>
      <c r="D4091" s="3">
        <v>6281</v>
      </c>
      <c r="E4091" s="3">
        <v>6312</v>
      </c>
      <c r="F4091">
        <v>229366</v>
      </c>
      <c r="G4091">
        <v>0</v>
      </c>
      <c r="H4091">
        <v>0</v>
      </c>
      <c r="I4091" s="4">
        <v>4.3586797162897822E-4</v>
      </c>
      <c r="J4091" s="4">
        <v>6.3986671485773789E-3</v>
      </c>
      <c r="L4091" s="2">
        <v>43052</v>
      </c>
      <c r="M4091" s="3">
        <v>6312</v>
      </c>
      <c r="N4091" s="3">
        <v>79.787348006565935</v>
      </c>
      <c r="O4091" s="3">
        <v>64.656712032438918</v>
      </c>
    </row>
    <row r="4092" spans="1:15" x14ac:dyDescent="0.25">
      <c r="A4092" s="2">
        <v>43053</v>
      </c>
      <c r="B4092" s="3">
        <v>6310.75</v>
      </c>
      <c r="C4092" s="3">
        <v>6318.25</v>
      </c>
      <c r="D4092" s="3">
        <v>6262.75</v>
      </c>
      <c r="E4092" s="3">
        <v>6293.5</v>
      </c>
      <c r="F4092">
        <v>342800</v>
      </c>
      <c r="G4092">
        <v>0</v>
      </c>
      <c r="H4092">
        <v>0</v>
      </c>
      <c r="I4092" s="4">
        <v>-2.9309252217997179E-3</v>
      </c>
      <c r="J4092" s="4">
        <v>6.4019040653111991E-3</v>
      </c>
      <c r="L4092" s="2">
        <v>43053</v>
      </c>
      <c r="M4092" s="3">
        <v>6293.5</v>
      </c>
      <c r="N4092" s="3">
        <v>79.589667923006346</v>
      </c>
      <c r="O4092" s="3">
        <v>64.503378711478035</v>
      </c>
    </row>
    <row r="4093" spans="1:15" x14ac:dyDescent="0.25">
      <c r="A4093" s="2">
        <v>43054</v>
      </c>
      <c r="B4093" s="3">
        <v>6293.5</v>
      </c>
      <c r="C4093" s="3">
        <v>6294.75</v>
      </c>
      <c r="D4093" s="3">
        <v>6230.75</v>
      </c>
      <c r="E4093" s="3">
        <v>6266.25</v>
      </c>
      <c r="F4093">
        <v>399624</v>
      </c>
      <c r="G4093">
        <v>0</v>
      </c>
      <c r="H4093">
        <v>0</v>
      </c>
      <c r="I4093" s="4">
        <v>-4.3298641455470346E-3</v>
      </c>
      <c r="J4093" s="4">
        <v>6.389139828733399E-3</v>
      </c>
      <c r="L4093" s="2">
        <v>43054</v>
      </c>
      <c r="M4093" s="3">
        <v>6266.25</v>
      </c>
      <c r="N4093" s="3">
        <v>79.103040837043409</v>
      </c>
      <c r="O4093" s="3">
        <v>64.0820732082625</v>
      </c>
    </row>
    <row r="4094" spans="1:15" x14ac:dyDescent="0.25">
      <c r="A4094" s="2">
        <v>43055</v>
      </c>
      <c r="B4094" s="3">
        <v>6264.5</v>
      </c>
      <c r="C4094" s="3">
        <v>6358.5</v>
      </c>
      <c r="D4094" s="3">
        <v>6260.75</v>
      </c>
      <c r="E4094" s="3">
        <v>6341</v>
      </c>
      <c r="F4094">
        <v>339694</v>
      </c>
      <c r="G4094">
        <v>0</v>
      </c>
      <c r="H4094">
        <v>0</v>
      </c>
      <c r="I4094" s="4">
        <v>1.1928984639936189E-2</v>
      </c>
      <c r="J4094" s="4">
        <v>6.4173407760793246E-3</v>
      </c>
      <c r="L4094" s="2">
        <v>43055</v>
      </c>
      <c r="M4094" s="3">
        <v>6341</v>
      </c>
      <c r="N4094" s="3">
        <v>80.364168448944838</v>
      </c>
      <c r="O4094" s="3">
        <v>65.164015928043227</v>
      </c>
    </row>
    <row r="4095" spans="1:15" x14ac:dyDescent="0.25">
      <c r="A4095" s="2">
        <v>43056</v>
      </c>
      <c r="B4095" s="3">
        <v>6342.75</v>
      </c>
      <c r="C4095" s="3">
        <v>6351.75</v>
      </c>
      <c r="D4095" s="3">
        <v>6308.5</v>
      </c>
      <c r="E4095" s="3">
        <v>6313.25</v>
      </c>
      <c r="F4095">
        <v>275846</v>
      </c>
      <c r="G4095">
        <v>0</v>
      </c>
      <c r="H4095">
        <v>0</v>
      </c>
      <c r="I4095" s="4">
        <v>-4.3762813436366574E-3</v>
      </c>
      <c r="J4095" s="4">
        <v>6.4048319411254776E-3</v>
      </c>
      <c r="L4095" s="2">
        <v>43056</v>
      </c>
      <c r="M4095" s="3">
        <v>6313.25</v>
      </c>
      <c r="N4095" s="3">
        <v>79.872253003324204</v>
      </c>
      <c r="O4095" s="3">
        <v>64.738620626318607</v>
      </c>
    </row>
    <row r="4096" spans="1:15" x14ac:dyDescent="0.25">
      <c r="A4096" s="2">
        <v>43059</v>
      </c>
      <c r="B4096" s="3">
        <v>6312</v>
      </c>
      <c r="C4096" s="3">
        <v>6329.25</v>
      </c>
      <c r="D4096" s="3">
        <v>6291.25</v>
      </c>
      <c r="E4096" s="3">
        <v>6316</v>
      </c>
      <c r="F4096">
        <v>203721</v>
      </c>
      <c r="G4096">
        <v>0</v>
      </c>
      <c r="H4096">
        <v>0</v>
      </c>
      <c r="I4096" s="4">
        <v>4.3559181087404752E-4</v>
      </c>
      <c r="J4096" s="4">
        <v>6.4017246242696526E-3</v>
      </c>
      <c r="L4096" s="2">
        <v>43059</v>
      </c>
      <c r="M4096" s="3">
        <v>6316</v>
      </c>
      <c r="N4096" s="3">
        <v>79.872197991009216</v>
      </c>
      <c r="O4096" s="3">
        <v>64.731973527672835</v>
      </c>
    </row>
    <row r="4097" spans="1:15" x14ac:dyDescent="0.25">
      <c r="A4097" s="2">
        <v>43060</v>
      </c>
      <c r="B4097" s="3">
        <v>6315.75</v>
      </c>
      <c r="C4097" s="3">
        <v>6385.25</v>
      </c>
      <c r="D4097" s="3">
        <v>6311.25</v>
      </c>
      <c r="E4097" s="3">
        <v>6379.5</v>
      </c>
      <c r="F4097">
        <v>216030</v>
      </c>
      <c r="G4097">
        <v>0</v>
      </c>
      <c r="H4097">
        <v>0</v>
      </c>
      <c r="I4097" s="4">
        <v>1.005383153894868E-2</v>
      </c>
      <c r="J4097" s="4">
        <v>6.414608333592634E-3</v>
      </c>
      <c r="L4097" s="2">
        <v>43060</v>
      </c>
      <c r="M4097" s="3">
        <v>6379.5</v>
      </c>
      <c r="N4097" s="3">
        <v>80.821156124069148</v>
      </c>
      <c r="O4097" s="3">
        <v>65.528714394516555</v>
      </c>
    </row>
    <row r="4098" spans="1:15" x14ac:dyDescent="0.25">
      <c r="A4098" s="2">
        <v>43061</v>
      </c>
      <c r="B4098" s="3">
        <v>6381.25</v>
      </c>
      <c r="C4098" s="3">
        <v>6395.25</v>
      </c>
      <c r="D4098" s="3">
        <v>6375.25</v>
      </c>
      <c r="E4098" s="3">
        <v>6389.5</v>
      </c>
      <c r="F4098">
        <v>116314</v>
      </c>
      <c r="G4098">
        <v>0</v>
      </c>
      <c r="H4098">
        <v>0</v>
      </c>
      <c r="I4098" s="4">
        <v>1.5675209655929829E-3</v>
      </c>
      <c r="J4098" s="4">
        <v>6.4122101233708663E-3</v>
      </c>
      <c r="L4098" s="2">
        <v>43061</v>
      </c>
      <c r="M4098" s="3">
        <v>6389.5</v>
      </c>
      <c r="N4098" s="3">
        <v>80.920637211395842</v>
      </c>
      <c r="O4098" s="3">
        <v>65.604224258815975</v>
      </c>
    </row>
    <row r="4099" spans="1:15" x14ac:dyDescent="0.25">
      <c r="A4099" s="2">
        <v>43063</v>
      </c>
      <c r="B4099" s="3">
        <v>6388.25</v>
      </c>
      <c r="C4099" s="3">
        <v>6416</v>
      </c>
      <c r="D4099" s="3">
        <v>6375.75</v>
      </c>
      <c r="E4099" s="3">
        <v>6413.5</v>
      </c>
      <c r="F4099">
        <v>118443</v>
      </c>
      <c r="G4099">
        <v>0</v>
      </c>
      <c r="H4099">
        <v>0</v>
      </c>
      <c r="I4099" s="4">
        <v>3.7561624540261018E-3</v>
      </c>
      <c r="J4099" s="4">
        <v>6.4121723789039584E-3</v>
      </c>
      <c r="L4099" s="2">
        <v>43063</v>
      </c>
      <c r="M4099" s="3">
        <v>6413.5</v>
      </c>
      <c r="N4099" s="3">
        <v>81.224158450616414</v>
      </c>
      <c r="O4099" s="3">
        <v>65.850214562774909</v>
      </c>
    </row>
    <row r="4100" spans="1:15" x14ac:dyDescent="0.25">
      <c r="A4100" s="2">
        <v>43066</v>
      </c>
      <c r="B4100" s="3">
        <v>6414.25</v>
      </c>
      <c r="C4100" s="3">
        <v>6424.5</v>
      </c>
      <c r="D4100" s="3">
        <v>6394.75</v>
      </c>
      <c r="E4100" s="3">
        <v>6413.25</v>
      </c>
      <c r="F4100">
        <v>204123</v>
      </c>
      <c r="G4100">
        <v>0</v>
      </c>
      <c r="H4100">
        <v>0</v>
      </c>
      <c r="I4100" s="4">
        <v>-3.8980275980371459E-5</v>
      </c>
      <c r="J4100" s="4">
        <v>6.4116301209584288E-3</v>
      </c>
      <c r="L4100" s="2">
        <v>43066</v>
      </c>
      <c r="M4100" s="3">
        <v>6413.25</v>
      </c>
      <c r="N4100" s="3">
        <v>81.214817520205543</v>
      </c>
      <c r="O4100" s="3">
        <v>65.841472912938571</v>
      </c>
    </row>
    <row r="4101" spans="1:15" x14ac:dyDescent="0.25">
      <c r="A4101" s="2">
        <v>43067</v>
      </c>
      <c r="B4101" s="3">
        <v>6413.25</v>
      </c>
      <c r="C4101" s="3">
        <v>6429.5</v>
      </c>
      <c r="D4101" s="3">
        <v>6388.75</v>
      </c>
      <c r="E4101" s="3">
        <v>6420.25</v>
      </c>
      <c r="F4101">
        <v>307329</v>
      </c>
      <c r="G4101">
        <v>0</v>
      </c>
      <c r="H4101">
        <v>0</v>
      </c>
      <c r="I4101" s="4">
        <v>1.0914902740419841E-3</v>
      </c>
      <c r="J4101" s="4">
        <v>6.3564340276858443E-3</v>
      </c>
      <c r="L4101" s="2">
        <v>43067</v>
      </c>
      <c r="M4101" s="3">
        <v>6420.25</v>
      </c>
      <c r="N4101" s="3">
        <v>80.674267437133949</v>
      </c>
      <c r="O4101" s="3">
        <v>65.284142973749567</v>
      </c>
    </row>
    <row r="4102" spans="1:15" x14ac:dyDescent="0.25">
      <c r="A4102" s="2">
        <v>43068</v>
      </c>
      <c r="B4102" s="3">
        <v>6423.5</v>
      </c>
      <c r="C4102" s="3">
        <v>6428.5</v>
      </c>
      <c r="D4102" s="3">
        <v>6283</v>
      </c>
      <c r="E4102" s="3">
        <v>6305.5</v>
      </c>
      <c r="F4102">
        <v>625761</v>
      </c>
      <c r="G4102">
        <v>0</v>
      </c>
      <c r="H4102">
        <v>0</v>
      </c>
      <c r="I4102" s="4">
        <v>-1.7873135781316881E-2</v>
      </c>
      <c r="J4102" s="4">
        <v>6.3722547477016124E-3</v>
      </c>
      <c r="L4102" s="2">
        <v>43068</v>
      </c>
      <c r="M4102" s="3">
        <v>6305.5</v>
      </c>
      <c r="N4102" s="3">
        <v>79.409482906946778</v>
      </c>
      <c r="O4102" s="3">
        <v>64.294428227787193</v>
      </c>
    </row>
    <row r="4103" spans="1:15" x14ac:dyDescent="0.25">
      <c r="A4103" s="2">
        <v>43069</v>
      </c>
      <c r="B4103" s="3">
        <v>6306.5</v>
      </c>
      <c r="C4103" s="3">
        <v>6377.5</v>
      </c>
      <c r="D4103" s="3">
        <v>6289</v>
      </c>
      <c r="E4103" s="3">
        <v>6369</v>
      </c>
      <c r="F4103">
        <v>457769</v>
      </c>
      <c r="G4103">
        <v>0</v>
      </c>
      <c r="H4103">
        <v>0</v>
      </c>
      <c r="I4103" s="4">
        <v>1.007057330901584E-2</v>
      </c>
      <c r="J4103" s="4">
        <v>6.3969052756408899E-3</v>
      </c>
      <c r="L4103" s="2">
        <v>43069</v>
      </c>
      <c r="M4103" s="3">
        <v>6369</v>
      </c>
      <c r="N4103" s="3">
        <v>80.487937089079878</v>
      </c>
      <c r="O4103" s="3">
        <v>65.220665143704082</v>
      </c>
    </row>
    <row r="4104" spans="1:15" x14ac:dyDescent="0.25">
      <c r="A4104" s="2">
        <v>43070</v>
      </c>
      <c r="B4104" s="3">
        <v>6353.75</v>
      </c>
      <c r="C4104" s="3">
        <v>6369</v>
      </c>
      <c r="D4104" s="3">
        <v>6246</v>
      </c>
      <c r="E4104" s="3">
        <v>6346.25</v>
      </c>
      <c r="F4104">
        <v>608005</v>
      </c>
      <c r="G4104">
        <v>0</v>
      </c>
      <c r="H4104">
        <v>0</v>
      </c>
      <c r="I4104" s="4">
        <v>-3.5719893232846189E-3</v>
      </c>
      <c r="J4104" s="4">
        <v>6.3854446939896744E-3</v>
      </c>
      <c r="L4104" s="2">
        <v>43070</v>
      </c>
      <c r="M4104" s="3">
        <v>6346.25</v>
      </c>
      <c r="N4104" s="3">
        <v>80.07129754148491</v>
      </c>
      <c r="O4104" s="3">
        <v>64.858560128493991</v>
      </c>
    </row>
    <row r="4105" spans="1:15" x14ac:dyDescent="0.25">
      <c r="A4105" s="2">
        <v>43073</v>
      </c>
      <c r="B4105" s="3">
        <v>6371</v>
      </c>
      <c r="C4105" s="3">
        <v>6391.75</v>
      </c>
      <c r="D4105" s="3">
        <v>6250.75</v>
      </c>
      <c r="E4105" s="3">
        <v>6265.25</v>
      </c>
      <c r="F4105">
        <v>520744</v>
      </c>
      <c r="G4105">
        <v>0</v>
      </c>
      <c r="H4105">
        <v>0</v>
      </c>
      <c r="I4105" s="4">
        <v>-1.27634429781367E-2</v>
      </c>
      <c r="J4105" s="4">
        <v>6.4458167313166184E-3</v>
      </c>
      <c r="L4105" s="2">
        <v>43073</v>
      </c>
      <c r="M4105" s="3">
        <v>6265.25</v>
      </c>
      <c r="N4105" s="3">
        <v>79.720917282948449</v>
      </c>
      <c r="O4105" s="3">
        <v>64.702346776469767</v>
      </c>
    </row>
    <row r="4106" spans="1:15" x14ac:dyDescent="0.25">
      <c r="A4106" s="2">
        <v>43074</v>
      </c>
      <c r="B4106" s="3">
        <v>6255.5</v>
      </c>
      <c r="C4106" s="3">
        <v>6339.75</v>
      </c>
      <c r="D4106" s="3">
        <v>6231.75</v>
      </c>
      <c r="E4106" s="3">
        <v>6271.75</v>
      </c>
      <c r="F4106">
        <v>443788</v>
      </c>
      <c r="G4106">
        <v>0</v>
      </c>
      <c r="H4106">
        <v>0</v>
      </c>
      <c r="I4106" s="4">
        <v>1.037468576672973E-3</v>
      </c>
      <c r="J4106" s="4">
        <v>6.4119497168772001E-3</v>
      </c>
      <c r="L4106" s="2">
        <v>43074</v>
      </c>
      <c r="M4106" s="3">
        <v>6271.75</v>
      </c>
      <c r="N4106" s="3">
        <v>79.426477455479926</v>
      </c>
      <c r="O4106" s="3">
        <v>64.392325654034266</v>
      </c>
    </row>
    <row r="4107" spans="1:15" x14ac:dyDescent="0.25">
      <c r="A4107" s="2">
        <v>43075</v>
      </c>
      <c r="B4107" s="3">
        <v>6269</v>
      </c>
      <c r="C4107" s="3">
        <v>6307</v>
      </c>
      <c r="D4107" s="3">
        <v>6232.5</v>
      </c>
      <c r="E4107" s="3">
        <v>6293</v>
      </c>
      <c r="F4107">
        <v>363675</v>
      </c>
      <c r="G4107">
        <v>0</v>
      </c>
      <c r="H4107">
        <v>0</v>
      </c>
      <c r="I4107" s="4">
        <v>3.388209032566758E-3</v>
      </c>
      <c r="J4107" s="4">
        <v>6.410172946507268E-3</v>
      </c>
      <c r="L4107" s="2">
        <v>43075</v>
      </c>
      <c r="M4107" s="3">
        <v>6293</v>
      </c>
      <c r="N4107" s="3">
        <v>79.675737935273901</v>
      </c>
      <c r="O4107" s="3">
        <v>64.590647284897386</v>
      </c>
    </row>
    <row r="4108" spans="1:15" x14ac:dyDescent="0.25">
      <c r="A4108" s="2">
        <v>43076</v>
      </c>
      <c r="B4108" s="3">
        <v>6298</v>
      </c>
      <c r="C4108" s="3">
        <v>6335.5</v>
      </c>
      <c r="D4108" s="3">
        <v>6288.75</v>
      </c>
      <c r="E4108" s="3">
        <v>6323</v>
      </c>
      <c r="F4108">
        <v>325352</v>
      </c>
      <c r="G4108">
        <v>0</v>
      </c>
      <c r="H4108">
        <v>0</v>
      </c>
      <c r="I4108" s="4">
        <v>4.7672016526298933E-3</v>
      </c>
      <c r="J4108" s="4">
        <v>6.4057881862139444E-3</v>
      </c>
      <c r="L4108" s="2">
        <v>43076</v>
      </c>
      <c r="M4108" s="3">
        <v>6323</v>
      </c>
      <c r="N4108" s="3">
        <v>80.006341020418859</v>
      </c>
      <c r="O4108" s="3">
        <v>64.849336700963704</v>
      </c>
    </row>
    <row r="4109" spans="1:15" x14ac:dyDescent="0.25">
      <c r="A4109" s="2">
        <v>43077</v>
      </c>
      <c r="B4109" s="3">
        <v>6322.25</v>
      </c>
      <c r="C4109" s="3">
        <v>6379</v>
      </c>
      <c r="D4109" s="3">
        <v>6320.5</v>
      </c>
      <c r="E4109" s="3">
        <v>6340</v>
      </c>
      <c r="F4109">
        <v>180084</v>
      </c>
      <c r="G4109">
        <v>0</v>
      </c>
      <c r="H4109">
        <v>0</v>
      </c>
      <c r="I4109" s="4">
        <v>2.6885971848806811E-3</v>
      </c>
      <c r="J4109" s="4">
        <v>6.3938673820708291E-3</v>
      </c>
      <c r="L4109" s="2">
        <v>43077</v>
      </c>
      <c r="M4109" s="3">
        <v>6340</v>
      </c>
      <c r="N4109" s="3">
        <v>80.087253619419243</v>
      </c>
      <c r="O4109" s="3">
        <v>64.88949822081895</v>
      </c>
    </row>
    <row r="4110" spans="1:15" x14ac:dyDescent="0.25">
      <c r="A4110" s="2">
        <v>43080</v>
      </c>
      <c r="B4110" s="3">
        <v>6343</v>
      </c>
      <c r="C4110" s="3">
        <v>6409.75</v>
      </c>
      <c r="D4110" s="3">
        <v>6339.75</v>
      </c>
      <c r="E4110" s="3">
        <v>6397.5</v>
      </c>
      <c r="F4110">
        <v>148290</v>
      </c>
      <c r="G4110">
        <v>0</v>
      </c>
      <c r="H4110">
        <v>0</v>
      </c>
      <c r="I4110" s="4">
        <v>9.0694006309148811E-3</v>
      </c>
      <c r="J4110" s="4">
        <v>6.3582157618251528E-3</v>
      </c>
      <c r="L4110" s="2">
        <v>43080</v>
      </c>
      <c r="M4110" s="3">
        <v>6397.5</v>
      </c>
      <c r="N4110" s="3">
        <v>80.408638047604654</v>
      </c>
      <c r="O4110" s="3">
        <v>65.073048116604241</v>
      </c>
    </row>
    <row r="4111" spans="1:15" x14ac:dyDescent="0.25">
      <c r="A4111" s="2">
        <v>43081</v>
      </c>
      <c r="B4111" s="3">
        <v>6404.25</v>
      </c>
      <c r="C4111" s="3">
        <v>6407.75</v>
      </c>
      <c r="D4111" s="3">
        <v>6371.75</v>
      </c>
      <c r="E4111" s="3">
        <v>6384.25</v>
      </c>
      <c r="F4111">
        <v>134498</v>
      </c>
      <c r="G4111">
        <v>0</v>
      </c>
      <c r="H4111">
        <v>0</v>
      </c>
      <c r="I4111" s="4">
        <v>-2.0711215318484082E-3</v>
      </c>
      <c r="J4111" s="4">
        <v>6.3596744079573563E-3</v>
      </c>
      <c r="L4111" s="2">
        <v>43081</v>
      </c>
      <c r="M4111" s="3">
        <v>6384.25</v>
      </c>
      <c r="N4111" s="3">
        <v>80.258635807394967</v>
      </c>
      <c r="O4111" s="3">
        <v>64.954807746904407</v>
      </c>
    </row>
    <row r="4112" spans="1:15" x14ac:dyDescent="0.25">
      <c r="A4112" s="2">
        <v>43082</v>
      </c>
      <c r="B4112" s="3">
        <v>6385</v>
      </c>
      <c r="C4112" s="3">
        <v>6418.75</v>
      </c>
      <c r="D4112" s="3">
        <v>6365.5</v>
      </c>
      <c r="E4112" s="3">
        <v>6398.5</v>
      </c>
      <c r="F4112">
        <v>109048</v>
      </c>
      <c r="G4112">
        <v>0</v>
      </c>
      <c r="H4112">
        <v>0</v>
      </c>
      <c r="I4112" s="4">
        <v>2.2320554489563271E-3</v>
      </c>
      <c r="J4112" s="4">
        <v>6.3600319913610509E-3</v>
      </c>
      <c r="L4112" s="2">
        <v>43082</v>
      </c>
      <c r="M4112" s="3">
        <v>6398.5</v>
      </c>
      <c r="N4112" s="3">
        <v>80.441839808235727</v>
      </c>
      <c r="O4112" s="3">
        <v>65.103852754932632</v>
      </c>
    </row>
    <row r="4113" spans="1:15" x14ac:dyDescent="0.25">
      <c r="A4113" s="2">
        <v>43083</v>
      </c>
      <c r="B4113" s="3">
        <v>6396.75</v>
      </c>
      <c r="C4113" s="3">
        <v>6425</v>
      </c>
      <c r="D4113" s="3">
        <v>6385.5</v>
      </c>
      <c r="E4113" s="3">
        <v>6391.75</v>
      </c>
      <c r="F4113">
        <v>79395</v>
      </c>
      <c r="G4113">
        <v>0</v>
      </c>
      <c r="H4113">
        <v>0</v>
      </c>
      <c r="I4113" s="4">
        <v>-1.0549347503321369E-3</v>
      </c>
      <c r="J4113" s="4">
        <v>6.3612493978754403E-3</v>
      </c>
      <c r="L4113" s="2">
        <v>43083</v>
      </c>
      <c r="M4113" s="3">
        <v>6391.75</v>
      </c>
      <c r="N4113" s="3">
        <v>80.370794511709846</v>
      </c>
      <c r="O4113" s="3">
        <v>65.048988033950081</v>
      </c>
    </row>
    <row r="4114" spans="1:15" x14ac:dyDescent="0.25">
      <c r="A4114" s="2">
        <v>43084</v>
      </c>
      <c r="B4114" s="3">
        <v>6389.5</v>
      </c>
      <c r="C4114" s="3">
        <v>6500</v>
      </c>
      <c r="D4114" s="3">
        <v>6384</v>
      </c>
      <c r="E4114" s="3">
        <v>6478</v>
      </c>
      <c r="F4114">
        <v>288903</v>
      </c>
      <c r="G4114">
        <v>0</v>
      </c>
      <c r="H4114">
        <v>0</v>
      </c>
      <c r="I4114" s="4">
        <v>1.3493957054014899E-2</v>
      </c>
      <c r="J4114" s="4">
        <v>6.4084296240848344E-3</v>
      </c>
      <c r="L4114" s="2">
        <v>43084</v>
      </c>
      <c r="M4114" s="3">
        <v>6478</v>
      </c>
      <c r="N4114" s="3">
        <v>81.997972941893295</v>
      </c>
      <c r="O4114" s="3">
        <v>66.46941466553244</v>
      </c>
    </row>
    <row r="4115" spans="1:15" x14ac:dyDescent="0.25">
      <c r="A4115" s="2">
        <v>43087</v>
      </c>
      <c r="B4115" s="3">
        <v>6498</v>
      </c>
      <c r="C4115" s="3">
        <v>6542</v>
      </c>
      <c r="D4115" s="3">
        <v>6497.5</v>
      </c>
      <c r="E4115" s="3">
        <v>6535.25</v>
      </c>
      <c r="F4115">
        <v>220351</v>
      </c>
      <c r="G4115">
        <v>0</v>
      </c>
      <c r="H4115">
        <v>0</v>
      </c>
      <c r="I4115" s="4">
        <v>8.8376041988267318E-3</v>
      </c>
      <c r="J4115" s="4">
        <v>6.4253164083666534E-3</v>
      </c>
      <c r="L4115" s="2">
        <v>43087</v>
      </c>
      <c r="M4115" s="3">
        <v>6535.25</v>
      </c>
      <c r="N4115" s="3">
        <v>82.918590510623289</v>
      </c>
      <c r="O4115" s="3">
        <v>67.252796982436848</v>
      </c>
    </row>
    <row r="4116" spans="1:15" x14ac:dyDescent="0.25">
      <c r="A4116" s="2">
        <v>43088</v>
      </c>
      <c r="B4116" s="3">
        <v>6535</v>
      </c>
      <c r="C4116" s="3">
        <v>6545.75</v>
      </c>
      <c r="D4116" s="3">
        <v>6479.75</v>
      </c>
      <c r="E4116" s="3">
        <v>6500.75</v>
      </c>
      <c r="F4116">
        <v>272966</v>
      </c>
      <c r="G4116">
        <v>0</v>
      </c>
      <c r="H4116">
        <v>0</v>
      </c>
      <c r="I4116" s="4">
        <v>-5.2790635400329364E-3</v>
      </c>
      <c r="J4116" s="4">
        <v>6.4362557567863533E-3</v>
      </c>
      <c r="L4116" s="2">
        <v>43088</v>
      </c>
      <c r="M4116" s="3">
        <v>6500.75</v>
      </c>
      <c r="N4116" s="3">
        <v>82.607128443072725</v>
      </c>
      <c r="O4116" s="3">
        <v>67.024035634327902</v>
      </c>
    </row>
    <row r="4117" spans="1:15" x14ac:dyDescent="0.25">
      <c r="A4117" s="2">
        <v>43089</v>
      </c>
      <c r="B4117" s="3">
        <v>6504</v>
      </c>
      <c r="C4117" s="3">
        <v>6529</v>
      </c>
      <c r="D4117" s="3">
        <v>6463.25</v>
      </c>
      <c r="E4117" s="3">
        <v>6489</v>
      </c>
      <c r="F4117">
        <v>276115</v>
      </c>
      <c r="G4117">
        <v>0</v>
      </c>
      <c r="H4117">
        <v>0</v>
      </c>
      <c r="I4117" s="4">
        <v>-1.8074837518747831E-3</v>
      </c>
      <c r="J4117" s="4">
        <v>6.4345534582200886E-3</v>
      </c>
      <c r="L4117" s="2">
        <v>43089</v>
      </c>
      <c r="M4117" s="3">
        <v>6489</v>
      </c>
      <c r="N4117" s="3">
        <v>82.438203571402482</v>
      </c>
      <c r="O4117" s="3">
        <v>66.883276949713036</v>
      </c>
    </row>
    <row r="4118" spans="1:15" x14ac:dyDescent="0.25">
      <c r="A4118" s="2">
        <v>43090</v>
      </c>
      <c r="B4118" s="3">
        <v>6486.75</v>
      </c>
      <c r="C4118" s="3">
        <v>6520.75</v>
      </c>
      <c r="D4118" s="3">
        <v>6476</v>
      </c>
      <c r="E4118" s="3">
        <v>6492.25</v>
      </c>
      <c r="F4118">
        <v>211561</v>
      </c>
      <c r="G4118">
        <v>0</v>
      </c>
      <c r="H4118">
        <v>0</v>
      </c>
      <c r="I4118" s="4">
        <v>5.0084758822621644E-4</v>
      </c>
      <c r="J4118" s="4">
        <v>6.4346698770655804E-3</v>
      </c>
      <c r="L4118" s="2">
        <v>43090</v>
      </c>
      <c r="M4118" s="3">
        <v>6492.25</v>
      </c>
      <c r="N4118" s="3">
        <v>82.480834591733128</v>
      </c>
      <c r="O4118" s="3">
        <v>66.918117322559738</v>
      </c>
    </row>
    <row r="4119" spans="1:15" x14ac:dyDescent="0.25">
      <c r="A4119" s="2">
        <v>43091</v>
      </c>
      <c r="B4119" s="3">
        <v>6489.75</v>
      </c>
      <c r="C4119" s="3">
        <v>6501.75</v>
      </c>
      <c r="D4119" s="3">
        <v>6467.5</v>
      </c>
      <c r="E4119" s="3">
        <v>6483.75</v>
      </c>
      <c r="F4119">
        <v>130810</v>
      </c>
      <c r="G4119">
        <v>0</v>
      </c>
      <c r="H4119">
        <v>0</v>
      </c>
      <c r="I4119" s="4">
        <v>-1.309253340521344E-3</v>
      </c>
      <c r="J4119" s="4">
        <v>6.4341376764666166E-3</v>
      </c>
      <c r="L4119" s="2">
        <v>43091</v>
      </c>
      <c r="M4119" s="3">
        <v>6483.75</v>
      </c>
      <c r="N4119" s="3">
        <v>82.366719252958774</v>
      </c>
      <c r="O4119" s="3">
        <v>66.824377523357725</v>
      </c>
    </row>
    <row r="4120" spans="1:15" x14ac:dyDescent="0.25">
      <c r="A4120" s="2">
        <v>43095</v>
      </c>
      <c r="B4120" s="3">
        <v>6482.5</v>
      </c>
      <c r="C4120" s="3">
        <v>6492</v>
      </c>
      <c r="D4120" s="3">
        <v>6432.25</v>
      </c>
      <c r="E4120" s="3">
        <v>6460</v>
      </c>
      <c r="F4120">
        <v>135130</v>
      </c>
      <c r="G4120">
        <v>0</v>
      </c>
      <c r="H4120">
        <v>0</v>
      </c>
      <c r="I4120" s="4">
        <v>-3.66300366300365E-3</v>
      </c>
      <c r="J4120" s="4">
        <v>6.4178003112671696E-3</v>
      </c>
      <c r="L4120" s="2">
        <v>43095</v>
      </c>
      <c r="M4120" s="3">
        <v>6460</v>
      </c>
      <c r="N4120" s="3">
        <v>81.877614179822103</v>
      </c>
      <c r="O4120" s="3">
        <v>66.392204104909069</v>
      </c>
    </row>
    <row r="4121" spans="1:15" x14ac:dyDescent="0.25">
      <c r="A4121" s="2">
        <v>43096</v>
      </c>
      <c r="B4121" s="3">
        <v>6461.25</v>
      </c>
      <c r="C4121" s="3">
        <v>6475.5</v>
      </c>
      <c r="D4121" s="3">
        <v>6442</v>
      </c>
      <c r="E4121" s="3">
        <v>6454</v>
      </c>
      <c r="F4121">
        <v>158481</v>
      </c>
      <c r="G4121">
        <v>0</v>
      </c>
      <c r="H4121">
        <v>0</v>
      </c>
      <c r="I4121" s="4">
        <v>-9.2879256965949786E-4</v>
      </c>
      <c r="J4121" s="4">
        <v>6.4176192125253604E-3</v>
      </c>
      <c r="L4121" s="2">
        <v>43096</v>
      </c>
      <c r="M4121" s="3">
        <v>6454</v>
      </c>
      <c r="N4121" s="3">
        <v>81.799491539610244</v>
      </c>
      <c r="O4121" s="3">
        <v>66.328464198511938</v>
      </c>
    </row>
    <row r="4122" spans="1:15" x14ac:dyDescent="0.25">
      <c r="A4122" s="2">
        <v>43097</v>
      </c>
      <c r="B4122" s="3">
        <v>6452.25</v>
      </c>
      <c r="C4122" s="3">
        <v>6477.5</v>
      </c>
      <c r="D4122" s="3">
        <v>6442.25</v>
      </c>
      <c r="E4122" s="3">
        <v>6446.25</v>
      </c>
      <c r="F4122">
        <v>138254</v>
      </c>
      <c r="G4122">
        <v>0</v>
      </c>
      <c r="H4122">
        <v>0</v>
      </c>
      <c r="I4122" s="4">
        <v>-1.2008057018902949E-3</v>
      </c>
      <c r="J4122" s="4">
        <v>6.3725226178875114E-3</v>
      </c>
      <c r="L4122" s="2">
        <v>43097</v>
      </c>
      <c r="M4122" s="3">
        <v>6446.25</v>
      </c>
      <c r="N4122" s="3">
        <v>81.185109971034763</v>
      </c>
      <c r="O4122" s="3">
        <v>65.732660327781559</v>
      </c>
    </row>
    <row r="4123" spans="1:15" x14ac:dyDescent="0.25">
      <c r="A4123" s="2">
        <v>43098</v>
      </c>
      <c r="B4123" s="3">
        <v>6444.5</v>
      </c>
      <c r="C4123" s="3">
        <v>6467.75</v>
      </c>
      <c r="D4123" s="3">
        <v>6383.25</v>
      </c>
      <c r="E4123" s="3">
        <v>6408.75</v>
      </c>
      <c r="F4123">
        <v>210114</v>
      </c>
      <c r="G4123">
        <v>0</v>
      </c>
      <c r="H4123">
        <v>0</v>
      </c>
      <c r="I4123" s="4">
        <v>-5.8173356602676529E-3</v>
      </c>
      <c r="J4123" s="4">
        <v>6.3696335599256176E-3</v>
      </c>
      <c r="L4123" s="2">
        <v>43098</v>
      </c>
      <c r="M4123" s="3">
        <v>6408.75</v>
      </c>
      <c r="N4123" s="3">
        <v>80.679955226087714</v>
      </c>
      <c r="O4123" s="3">
        <v>65.31739766918372</v>
      </c>
    </row>
    <row r="4124" spans="1:15" x14ac:dyDescent="0.25">
      <c r="A4124" s="2">
        <v>43102</v>
      </c>
      <c r="B4124" s="3">
        <v>6405</v>
      </c>
      <c r="C4124" s="3">
        <v>6523.25</v>
      </c>
      <c r="D4124" s="3">
        <v>6397.75</v>
      </c>
      <c r="E4124" s="3">
        <v>6514.75</v>
      </c>
      <c r="F4124">
        <v>259593</v>
      </c>
      <c r="G4124">
        <v>0</v>
      </c>
      <c r="H4124">
        <v>0</v>
      </c>
      <c r="I4124" s="4">
        <v>1.6539886873415229E-2</v>
      </c>
      <c r="J4124" s="4">
        <v>6.4380849114687418E-3</v>
      </c>
      <c r="L4124" s="2">
        <v>43102</v>
      </c>
      <c r="M4124" s="3">
        <v>6514.75</v>
      </c>
      <c r="N4124" s="3">
        <v>82.8061900949765</v>
      </c>
      <c r="O4124" s="3">
        <v>67.18953757399413</v>
      </c>
    </row>
    <row r="4125" spans="1:15" x14ac:dyDescent="0.25">
      <c r="A4125" s="2">
        <v>43103</v>
      </c>
      <c r="B4125" s="3">
        <v>6513.25</v>
      </c>
      <c r="C4125" s="3">
        <v>6591.25</v>
      </c>
      <c r="D4125" s="3">
        <v>6511.25</v>
      </c>
      <c r="E4125" s="3">
        <v>6584.5</v>
      </c>
      <c r="F4125">
        <v>223243</v>
      </c>
      <c r="G4125">
        <v>0</v>
      </c>
      <c r="H4125">
        <v>0</v>
      </c>
      <c r="I4125" s="4">
        <v>1.070647377105804E-2</v>
      </c>
      <c r="J4125" s="4">
        <v>6.4598763150203204E-3</v>
      </c>
      <c r="L4125" s="2">
        <v>43103</v>
      </c>
      <c r="M4125" s="3">
        <v>6584.5</v>
      </c>
      <c r="N4125" s="3">
        <v>83.947531054482624</v>
      </c>
      <c r="O4125" s="3">
        <v>68.163679252892962</v>
      </c>
    </row>
    <row r="4126" spans="1:15" x14ac:dyDescent="0.25">
      <c r="A4126" s="2">
        <v>43104</v>
      </c>
      <c r="B4126" s="3">
        <v>6583.75</v>
      </c>
      <c r="C4126" s="3">
        <v>6617.5</v>
      </c>
      <c r="D4126" s="3">
        <v>6580</v>
      </c>
      <c r="E4126" s="3">
        <v>6603.5</v>
      </c>
      <c r="F4126">
        <v>254577</v>
      </c>
      <c r="G4126">
        <v>0</v>
      </c>
      <c r="H4126">
        <v>0</v>
      </c>
      <c r="I4126" s="4">
        <v>2.88556458349154E-3</v>
      </c>
      <c r="J4126" s="4">
        <v>6.4441354520809371E-3</v>
      </c>
      <c r="L4126" s="2">
        <v>43104</v>
      </c>
      <c r="M4126" s="3">
        <v>6603.5</v>
      </c>
      <c r="N4126" s="3">
        <v>84.005197920238516</v>
      </c>
      <c r="O4126" s="3">
        <v>68.17580079489835</v>
      </c>
    </row>
    <row r="4127" spans="1:15" x14ac:dyDescent="0.25">
      <c r="A4127" s="2">
        <v>43105</v>
      </c>
      <c r="B4127" s="3">
        <v>6608</v>
      </c>
      <c r="C4127" s="3">
        <v>6671</v>
      </c>
      <c r="D4127" s="3">
        <v>6599.75</v>
      </c>
      <c r="E4127" s="3">
        <v>6667.75</v>
      </c>
      <c r="F4127">
        <v>214944</v>
      </c>
      <c r="G4127">
        <v>0</v>
      </c>
      <c r="H4127">
        <v>0</v>
      </c>
      <c r="I4127" s="4">
        <v>9.7296888013931326E-3</v>
      </c>
      <c r="J4127" s="4">
        <v>6.4651991620796132E-3</v>
      </c>
      <c r="L4127" s="2">
        <v>43105</v>
      </c>
      <c r="M4127" s="3">
        <v>6667.75</v>
      </c>
      <c r="N4127" s="3">
        <v>85.071928189139726</v>
      </c>
      <c r="O4127" s="3">
        <v>69.08851595585611</v>
      </c>
    </row>
    <row r="4128" spans="1:15" x14ac:dyDescent="0.25">
      <c r="A4128" s="2">
        <v>43108</v>
      </c>
      <c r="B4128" s="3">
        <v>6667.75</v>
      </c>
      <c r="C4128" s="3">
        <v>6690.75</v>
      </c>
      <c r="D4128" s="3">
        <v>6653.25</v>
      </c>
      <c r="E4128" s="3">
        <v>6688</v>
      </c>
      <c r="F4128">
        <v>198494</v>
      </c>
      <c r="G4128">
        <v>0</v>
      </c>
      <c r="H4128">
        <v>0</v>
      </c>
      <c r="I4128" s="4">
        <v>3.0370064864460029E-3</v>
      </c>
      <c r="J4128" s="4">
        <v>6.4661506242013039E-3</v>
      </c>
      <c r="L4128" s="2">
        <v>43108</v>
      </c>
      <c r="M4128" s="3">
        <v>6688</v>
      </c>
      <c r="N4128" s="3">
        <v>85.34159145545118</v>
      </c>
      <c r="O4128" s="3">
        <v>69.30963749554121</v>
      </c>
    </row>
    <row r="4129" spans="1:15" x14ac:dyDescent="0.25">
      <c r="A4129" s="2">
        <v>43109</v>
      </c>
      <c r="B4129" s="3">
        <v>6687.25</v>
      </c>
      <c r="C4129" s="3">
        <v>6707.25</v>
      </c>
      <c r="D4129" s="3">
        <v>6667.25</v>
      </c>
      <c r="E4129" s="3">
        <v>6687</v>
      </c>
      <c r="F4129">
        <v>272445</v>
      </c>
      <c r="G4129">
        <v>0</v>
      </c>
      <c r="H4129">
        <v>0</v>
      </c>
      <c r="I4129" s="4">
        <v>-1.4952153110048269E-4</v>
      </c>
      <c r="J4129" s="4">
        <v>6.4655836184462226E-3</v>
      </c>
      <c r="L4129" s="2">
        <v>43109</v>
      </c>
      <c r="M4129" s="3">
        <v>6687</v>
      </c>
      <c r="N4129" s="3">
        <v>85.32209847130116</v>
      </c>
      <c r="O4129" s="3">
        <v>69.292541633692963</v>
      </c>
    </row>
    <row r="4130" spans="1:15" x14ac:dyDescent="0.25">
      <c r="A4130" s="2">
        <v>43110</v>
      </c>
      <c r="B4130" s="3">
        <v>6679.75</v>
      </c>
      <c r="C4130" s="3">
        <v>6686.75</v>
      </c>
      <c r="D4130" s="3">
        <v>6628.25</v>
      </c>
      <c r="E4130" s="3">
        <v>6677.25</v>
      </c>
      <c r="F4130">
        <v>320261</v>
      </c>
      <c r="G4130">
        <v>0</v>
      </c>
      <c r="H4130">
        <v>0</v>
      </c>
      <c r="I4130" s="4">
        <v>-1.4580529385375129E-3</v>
      </c>
      <c r="J4130" s="4">
        <v>6.4639387919539449E-3</v>
      </c>
      <c r="L4130" s="2">
        <v>43110</v>
      </c>
      <c r="M4130" s="3">
        <v>6677.25</v>
      </c>
      <c r="N4130" s="3">
        <v>85.178192302071238</v>
      </c>
      <c r="O4130" s="3">
        <v>69.172007406913508</v>
      </c>
    </row>
    <row r="4131" spans="1:15" x14ac:dyDescent="0.25">
      <c r="A4131" s="2">
        <v>43111</v>
      </c>
      <c r="B4131" s="3">
        <v>6676.5</v>
      </c>
      <c r="C4131" s="3">
        <v>6728.75</v>
      </c>
      <c r="D4131" s="3">
        <v>6664.25</v>
      </c>
      <c r="E4131" s="3">
        <v>6726.5</v>
      </c>
      <c r="F4131">
        <v>228872</v>
      </c>
      <c r="G4131">
        <v>0</v>
      </c>
      <c r="H4131">
        <v>0</v>
      </c>
      <c r="I4131" s="4">
        <v>7.3757909318956649E-3</v>
      </c>
      <c r="J4131" s="4">
        <v>6.4707132626972636E-3</v>
      </c>
      <c r="L4131" s="2">
        <v>43111</v>
      </c>
      <c r="M4131" s="3">
        <v>6726.5</v>
      </c>
      <c r="N4131" s="3">
        <v>85.887363613891921</v>
      </c>
      <c r="O4131" s="3">
        <v>69.76312044533006</v>
      </c>
    </row>
    <row r="4132" spans="1:15" x14ac:dyDescent="0.25">
      <c r="A4132" s="2">
        <v>43112</v>
      </c>
      <c r="B4132" s="3">
        <v>6725.5</v>
      </c>
      <c r="C4132" s="3">
        <v>6777.75</v>
      </c>
      <c r="D4132" s="3">
        <v>6703.25</v>
      </c>
      <c r="E4132" s="3">
        <v>6775.25</v>
      </c>
      <c r="F4132">
        <v>288871</v>
      </c>
      <c r="G4132">
        <v>0</v>
      </c>
      <c r="H4132">
        <v>0</v>
      </c>
      <c r="I4132" s="4">
        <v>7.2474540994573733E-3</v>
      </c>
      <c r="J4132" s="4">
        <v>6.4733088561480879E-3</v>
      </c>
      <c r="L4132" s="2">
        <v>43112</v>
      </c>
      <c r="M4132" s="3">
        <v>6775.25</v>
      </c>
      <c r="N4132" s="3">
        <v>86.541055133346163</v>
      </c>
      <c r="O4132" s="3">
        <v>70.299952252530602</v>
      </c>
    </row>
    <row r="4133" spans="1:15" x14ac:dyDescent="0.25">
      <c r="A4133" s="2">
        <v>43116</v>
      </c>
      <c r="B4133" s="3">
        <v>6781.5</v>
      </c>
      <c r="C4133" s="3">
        <v>6845.75</v>
      </c>
      <c r="D4133" s="3">
        <v>6729.25</v>
      </c>
      <c r="E4133" s="3">
        <v>6762.25</v>
      </c>
      <c r="F4133">
        <v>516270</v>
      </c>
      <c r="G4133">
        <v>0</v>
      </c>
      <c r="H4133">
        <v>0</v>
      </c>
      <c r="I4133" s="4">
        <v>-1.918748385668412E-3</v>
      </c>
      <c r="J4133" s="4">
        <v>6.4754908050103886E-3</v>
      </c>
      <c r="L4133" s="2">
        <v>43116</v>
      </c>
      <c r="M4133" s="3">
        <v>6762.25</v>
      </c>
      <c r="N4133" s="3">
        <v>86.40120468203304</v>
      </c>
      <c r="O4133" s="3">
        <v>70.191264391153254</v>
      </c>
    </row>
    <row r="4134" spans="1:15" x14ac:dyDescent="0.25">
      <c r="A4134" s="2">
        <v>43117</v>
      </c>
      <c r="B4134" s="3">
        <v>6762.75</v>
      </c>
      <c r="C4134" s="3">
        <v>6834.25</v>
      </c>
      <c r="D4134" s="3">
        <v>6744.75</v>
      </c>
      <c r="E4134" s="3">
        <v>6823.75</v>
      </c>
      <c r="F4134">
        <v>357653</v>
      </c>
      <c r="G4134">
        <v>0</v>
      </c>
      <c r="H4134">
        <v>0</v>
      </c>
      <c r="I4134" s="4">
        <v>9.0946060852525878E-3</v>
      </c>
      <c r="J4134" s="4">
        <v>6.4941587545059134E-3</v>
      </c>
      <c r="L4134" s="2">
        <v>43117</v>
      </c>
      <c r="M4134" s="3">
        <v>6823.75</v>
      </c>
      <c r="N4134" s="3">
        <v>87.413188686200101</v>
      </c>
      <c r="O4134" s="3">
        <v>71.055825373707648</v>
      </c>
    </row>
    <row r="4135" spans="1:15" x14ac:dyDescent="0.25">
      <c r="A4135" s="2">
        <v>43118</v>
      </c>
      <c r="B4135" s="3">
        <v>6818</v>
      </c>
      <c r="C4135" s="3">
        <v>6838</v>
      </c>
      <c r="D4135" s="3">
        <v>6796</v>
      </c>
      <c r="E4135" s="3">
        <v>6813</v>
      </c>
      <c r="F4135">
        <v>314511</v>
      </c>
      <c r="G4135">
        <v>0</v>
      </c>
      <c r="H4135">
        <v>0</v>
      </c>
      <c r="I4135" s="4">
        <v>-1.575380106246582E-3</v>
      </c>
      <c r="J4135" s="4">
        <v>6.4965472292683414E-3</v>
      </c>
      <c r="L4135" s="2">
        <v>43118</v>
      </c>
      <c r="M4135" s="3">
        <v>6813</v>
      </c>
      <c r="N4135" s="3">
        <v>87.304375494952183</v>
      </c>
      <c r="O4135" s="3">
        <v>70.972781247213788</v>
      </c>
    </row>
    <row r="4136" spans="1:15" x14ac:dyDescent="0.25">
      <c r="A4136" s="2">
        <v>43119</v>
      </c>
      <c r="B4136" s="3">
        <v>6816.5</v>
      </c>
      <c r="C4136" s="3">
        <v>6857</v>
      </c>
      <c r="D4136" s="3">
        <v>6801.5</v>
      </c>
      <c r="E4136" s="3">
        <v>6845.75</v>
      </c>
      <c r="F4136">
        <v>324203</v>
      </c>
      <c r="G4136">
        <v>0</v>
      </c>
      <c r="H4136">
        <v>0</v>
      </c>
      <c r="I4136" s="4">
        <v>4.8069866431821318E-3</v>
      </c>
      <c r="J4136" s="4">
        <v>6.500511372199958E-3</v>
      </c>
      <c r="L4136" s="2">
        <v>43119</v>
      </c>
      <c r="M4136" s="3">
        <v>6845.75</v>
      </c>
      <c r="N4136" s="3">
        <v>87.772235419197841</v>
      </c>
      <c r="O4136" s="3">
        <v>71.362135416048659</v>
      </c>
    </row>
    <row r="4137" spans="1:15" x14ac:dyDescent="0.25">
      <c r="A4137" s="2">
        <v>43122</v>
      </c>
      <c r="B4137" s="3">
        <v>6830.75</v>
      </c>
      <c r="C4137" s="3">
        <v>6941.25</v>
      </c>
      <c r="D4137" s="3">
        <v>6824.25</v>
      </c>
      <c r="E4137" s="3">
        <v>6931</v>
      </c>
      <c r="F4137">
        <v>262762</v>
      </c>
      <c r="G4137">
        <v>0</v>
      </c>
      <c r="H4137">
        <v>0</v>
      </c>
      <c r="I4137" s="4">
        <v>1.245298177701493E-2</v>
      </c>
      <c r="J4137" s="4">
        <v>6.5308366194229304E-3</v>
      </c>
      <c r="L4137" s="2">
        <v>43122</v>
      </c>
      <c r="M4137" s="3">
        <v>6931</v>
      </c>
      <c r="N4137" s="3">
        <v>89.238498709137275</v>
      </c>
      <c r="O4137" s="3">
        <v>72.624044029690594</v>
      </c>
    </row>
    <row r="4138" spans="1:15" x14ac:dyDescent="0.25">
      <c r="A4138" s="2">
        <v>43123</v>
      </c>
      <c r="B4138" s="3">
        <v>6929.75</v>
      </c>
      <c r="C4138" s="3">
        <v>6981.25</v>
      </c>
      <c r="D4138" s="3">
        <v>6919.75</v>
      </c>
      <c r="E4138" s="3">
        <v>6965.75</v>
      </c>
      <c r="F4138">
        <v>336204</v>
      </c>
      <c r="G4138">
        <v>0</v>
      </c>
      <c r="H4138">
        <v>0</v>
      </c>
      <c r="I4138" s="4">
        <v>5.0137065358533128E-3</v>
      </c>
      <c r="J4138" s="4">
        <v>6.5123487567590116E-3</v>
      </c>
      <c r="L4138" s="2">
        <v>43123</v>
      </c>
      <c r="M4138" s="3">
        <v>6965.75</v>
      </c>
      <c r="N4138" s="3">
        <v>89.457227127513306</v>
      </c>
      <c r="O4138" s="3">
        <v>72.759472448050474</v>
      </c>
    </row>
    <row r="4139" spans="1:15" x14ac:dyDescent="0.25">
      <c r="A4139" s="2">
        <v>43124</v>
      </c>
      <c r="B4139" s="3">
        <v>6956.5</v>
      </c>
      <c r="C4139" s="3">
        <v>7004.25</v>
      </c>
      <c r="D4139" s="3">
        <v>6888.25</v>
      </c>
      <c r="E4139" s="3">
        <v>6931.25</v>
      </c>
      <c r="F4139">
        <v>526387</v>
      </c>
      <c r="G4139">
        <v>0</v>
      </c>
      <c r="H4139">
        <v>0</v>
      </c>
      <c r="I4139" s="4">
        <v>-4.9528047948892429E-3</v>
      </c>
      <c r="J4139" s="4">
        <v>6.5238004942922874E-3</v>
      </c>
      <c r="L4139" s="2">
        <v>43124</v>
      </c>
      <c r="M4139" s="3">
        <v>6931.25</v>
      </c>
      <c r="N4139" s="3">
        <v>89.155114128393507</v>
      </c>
      <c r="O4139" s="3">
        <v>72.540060168371383</v>
      </c>
    </row>
    <row r="4140" spans="1:15" x14ac:dyDescent="0.25">
      <c r="A4140" s="2">
        <v>43125</v>
      </c>
      <c r="B4140" s="3">
        <v>6933.5</v>
      </c>
      <c r="C4140" s="3">
        <v>6987.25</v>
      </c>
      <c r="D4140" s="3">
        <v>6902</v>
      </c>
      <c r="E4140" s="3">
        <v>6931.5</v>
      </c>
      <c r="F4140">
        <v>415464</v>
      </c>
      <c r="G4140">
        <v>0</v>
      </c>
      <c r="H4140">
        <v>0</v>
      </c>
      <c r="I4140" s="4">
        <v>3.6068530207433718E-5</v>
      </c>
      <c r="J4140" s="4">
        <v>6.5233746722360639E-3</v>
      </c>
      <c r="L4140" s="2">
        <v>43125</v>
      </c>
      <c r="M4140" s="3">
        <v>6931.5</v>
      </c>
      <c r="N4140" s="3">
        <v>89.15308846738526</v>
      </c>
      <c r="O4140" s="3">
        <v>72.537435226786783</v>
      </c>
    </row>
    <row r="4141" spans="1:15" x14ac:dyDescent="0.25">
      <c r="A4141" s="2">
        <v>43126</v>
      </c>
      <c r="B4141" s="3">
        <v>6938</v>
      </c>
      <c r="C4141" s="3">
        <v>7034.5</v>
      </c>
      <c r="D4141" s="3">
        <v>6934.25</v>
      </c>
      <c r="E4141" s="3">
        <v>7030.25</v>
      </c>
      <c r="F4141">
        <v>326274</v>
      </c>
      <c r="G4141">
        <v>0</v>
      </c>
      <c r="H4141">
        <v>0</v>
      </c>
      <c r="I4141" s="4">
        <v>1.424655557960031E-2</v>
      </c>
      <c r="J4141" s="4">
        <v>6.5525628275388869E-3</v>
      </c>
      <c r="L4141" s="2">
        <v>43126</v>
      </c>
      <c r="M4141" s="3">
        <v>7030.25</v>
      </c>
      <c r="N4141" s="3">
        <v>90.787607431415381</v>
      </c>
      <c r="O4141" s="3">
        <v>73.9352383634332</v>
      </c>
    </row>
    <row r="4142" spans="1:15" x14ac:dyDescent="0.25">
      <c r="A4142" s="2">
        <v>43129</v>
      </c>
      <c r="B4142" s="3">
        <v>7030</v>
      </c>
      <c r="C4142" s="3">
        <v>7047.25</v>
      </c>
      <c r="D4142" s="3">
        <v>6980</v>
      </c>
      <c r="E4142" s="3">
        <v>6992.5</v>
      </c>
      <c r="F4142">
        <v>407157</v>
      </c>
      <c r="G4142">
        <v>0</v>
      </c>
      <c r="H4142">
        <v>0</v>
      </c>
      <c r="I4142" s="4">
        <v>-5.3696525728103017E-3</v>
      </c>
      <c r="J4142" s="4">
        <v>6.5621958547768264E-3</v>
      </c>
      <c r="L4142" s="2">
        <v>43129</v>
      </c>
      <c r="M4142" s="3">
        <v>6992.5</v>
      </c>
      <c r="N4142" s="3">
        <v>90.419727946427429</v>
      </c>
      <c r="O4142" s="3">
        <v>73.657850245368991</v>
      </c>
    </row>
    <row r="4143" spans="1:15" x14ac:dyDescent="0.25">
      <c r="A4143" s="2">
        <v>43130</v>
      </c>
      <c r="B4143" s="3">
        <v>6991.5</v>
      </c>
      <c r="C4143" s="3">
        <v>7006.5</v>
      </c>
      <c r="D4143" s="3">
        <v>6902.75</v>
      </c>
      <c r="E4143" s="3">
        <v>6941.5</v>
      </c>
      <c r="F4143">
        <v>524079</v>
      </c>
      <c r="G4143">
        <v>0</v>
      </c>
      <c r="H4143">
        <v>0</v>
      </c>
      <c r="I4143" s="4">
        <v>-7.2935287808365556E-3</v>
      </c>
      <c r="J4143" s="4">
        <v>6.5743959150231686E-3</v>
      </c>
      <c r="L4143" s="2">
        <v>43130</v>
      </c>
      <c r="M4143" s="3">
        <v>6941.5</v>
      </c>
      <c r="N4143" s="3">
        <v>89.910640386056912</v>
      </c>
      <c r="O4143" s="3">
        <v>73.27101592243298</v>
      </c>
    </row>
    <row r="4144" spans="1:15" x14ac:dyDescent="0.25">
      <c r="A4144" s="2">
        <v>43131</v>
      </c>
      <c r="B4144" s="3">
        <v>6938.25</v>
      </c>
      <c r="C4144" s="3">
        <v>6991</v>
      </c>
      <c r="D4144" s="3">
        <v>6921.5</v>
      </c>
      <c r="E4144" s="3">
        <v>6962.5</v>
      </c>
      <c r="F4144">
        <v>413798</v>
      </c>
      <c r="G4144">
        <v>0</v>
      </c>
      <c r="H4144">
        <v>0</v>
      </c>
      <c r="I4144" s="4">
        <v>3.025282719873124E-3</v>
      </c>
      <c r="J4144" s="4">
        <v>6.5688316245327526E-3</v>
      </c>
      <c r="L4144" s="2">
        <v>43131</v>
      </c>
      <c r="M4144" s="3">
        <v>6962.5</v>
      </c>
      <c r="N4144" s="3">
        <v>90.113846210055272</v>
      </c>
      <c r="O4144" s="3">
        <v>73.423882178075019</v>
      </c>
    </row>
    <row r="4145" spans="1:15" x14ac:dyDescent="0.25">
      <c r="A4145" s="2">
        <v>43132</v>
      </c>
      <c r="B4145" s="3">
        <v>6973</v>
      </c>
      <c r="C4145" s="3">
        <v>6987.75</v>
      </c>
      <c r="D4145" s="3">
        <v>6884.75</v>
      </c>
      <c r="E4145" s="3">
        <v>6898.5</v>
      </c>
      <c r="F4145">
        <v>492861</v>
      </c>
      <c r="G4145">
        <v>0</v>
      </c>
      <c r="H4145">
        <v>0</v>
      </c>
      <c r="I4145" s="4">
        <v>-9.1921005385996457E-3</v>
      </c>
      <c r="J4145" s="4">
        <v>6.5982140385701443E-3</v>
      </c>
      <c r="L4145" s="2">
        <v>43132</v>
      </c>
      <c r="M4145" s="3">
        <v>6898.5</v>
      </c>
      <c r="N4145" s="3">
        <v>89.645472220952342</v>
      </c>
      <c r="O4145" s="3">
        <v>73.108924016340552</v>
      </c>
    </row>
    <row r="4146" spans="1:15" x14ac:dyDescent="0.25">
      <c r="A4146" s="2">
        <v>43133</v>
      </c>
      <c r="B4146" s="3">
        <v>6954</v>
      </c>
      <c r="C4146" s="3">
        <v>6963.5</v>
      </c>
      <c r="D4146" s="3">
        <v>6752.25</v>
      </c>
      <c r="E4146" s="3">
        <v>6755.75</v>
      </c>
      <c r="F4146">
        <v>642482</v>
      </c>
      <c r="G4146">
        <v>0</v>
      </c>
      <c r="H4146">
        <v>0</v>
      </c>
      <c r="I4146" s="4">
        <v>-2.0692904254548061E-2</v>
      </c>
      <c r="J4146" s="4">
        <v>6.7416775465685298E-3</v>
      </c>
      <c r="L4146" s="2">
        <v>43133</v>
      </c>
      <c r="M4146" s="3">
        <v>6755.75</v>
      </c>
      <c r="N4146" s="3">
        <v>89.511779389554249</v>
      </c>
      <c r="O4146" s="3">
        <v>73.317420393641896</v>
      </c>
    </row>
    <row r="4147" spans="1:15" x14ac:dyDescent="0.25">
      <c r="A4147" s="2">
        <v>43136</v>
      </c>
      <c r="B4147" s="3">
        <v>6752.25</v>
      </c>
      <c r="C4147" s="3">
        <v>6813.5</v>
      </c>
      <c r="D4147" s="3">
        <v>6387.75</v>
      </c>
      <c r="E4147" s="3">
        <v>6429.25</v>
      </c>
      <c r="F4147">
        <v>931677</v>
      </c>
      <c r="G4147">
        <v>0</v>
      </c>
      <c r="H4147">
        <v>0</v>
      </c>
      <c r="I4147" s="4">
        <v>-4.8329201050956623E-2</v>
      </c>
      <c r="J4147" s="4">
        <v>7.4292241147112066E-3</v>
      </c>
      <c r="L4147" s="2">
        <v>43136</v>
      </c>
      <c r="M4147" s="3">
        <v>6429.25</v>
      </c>
      <c r="N4147" s="3">
        <v>93.039245057233074</v>
      </c>
      <c r="O4147" s="3">
        <v>77.6275464931241</v>
      </c>
    </row>
    <row r="4148" spans="1:15" x14ac:dyDescent="0.25">
      <c r="A4148" s="2">
        <v>43137</v>
      </c>
      <c r="B4148" s="3">
        <v>6473</v>
      </c>
      <c r="C4148" s="3">
        <v>6677.5</v>
      </c>
      <c r="D4148" s="3">
        <v>6260.25</v>
      </c>
      <c r="E4148" s="3">
        <v>6653.75</v>
      </c>
      <c r="F4148">
        <v>813419</v>
      </c>
      <c r="G4148">
        <v>0</v>
      </c>
      <c r="H4148">
        <v>0</v>
      </c>
      <c r="I4148" s="4">
        <v>3.4918536376715707E-2</v>
      </c>
      <c r="J4148" s="4">
        <v>7.7337740887645926E-3</v>
      </c>
      <c r="L4148" s="2">
        <v>43137</v>
      </c>
      <c r="M4148" s="3">
        <v>6653.75</v>
      </c>
      <c r="N4148" s="3">
        <v>99.889495068691758</v>
      </c>
      <c r="O4148" s="3">
        <v>83.939642547645235</v>
      </c>
    </row>
    <row r="4149" spans="1:15" x14ac:dyDescent="0.25">
      <c r="A4149" s="2">
        <v>43138</v>
      </c>
      <c r="B4149" s="3">
        <v>6638</v>
      </c>
      <c r="C4149" s="3">
        <v>6717.75</v>
      </c>
      <c r="D4149" s="3">
        <v>6532</v>
      </c>
      <c r="E4149" s="3">
        <v>6555.75</v>
      </c>
      <c r="F4149">
        <v>593446</v>
      </c>
      <c r="G4149">
        <v>0</v>
      </c>
      <c r="H4149">
        <v>0</v>
      </c>
      <c r="I4149" s="4">
        <v>-1.4728536539545419E-2</v>
      </c>
      <c r="J4149" s="4">
        <v>7.7952156486015027E-3</v>
      </c>
      <c r="L4149" s="2">
        <v>43138</v>
      </c>
      <c r="M4149" s="3">
        <v>6555.75</v>
      </c>
      <c r="N4149" s="3">
        <v>99.134223972923337</v>
      </c>
      <c r="O4149" s="3">
        <v>83.41928943753328</v>
      </c>
    </row>
    <row r="4150" spans="1:15" x14ac:dyDescent="0.25">
      <c r="A4150" s="2">
        <v>43139</v>
      </c>
      <c r="B4150" s="3">
        <v>6542</v>
      </c>
      <c r="C4150" s="3">
        <v>6618.5</v>
      </c>
      <c r="D4150" s="3">
        <v>6301</v>
      </c>
      <c r="E4150" s="3">
        <v>6317.25</v>
      </c>
      <c r="F4150">
        <v>640585</v>
      </c>
      <c r="G4150">
        <v>0</v>
      </c>
      <c r="H4150">
        <v>0</v>
      </c>
      <c r="I4150" s="4">
        <v>-3.6380276856194937E-2</v>
      </c>
      <c r="J4150" s="4">
        <v>8.1439108238984138E-3</v>
      </c>
      <c r="L4150" s="2">
        <v>43139</v>
      </c>
      <c r="M4150" s="3">
        <v>6317.25</v>
      </c>
      <c r="N4150" s="3">
        <v>99.443523472543347</v>
      </c>
      <c r="O4150" s="3">
        <v>84.300302606327477</v>
      </c>
    </row>
    <row r="4151" spans="1:15" x14ac:dyDescent="0.25">
      <c r="A4151" s="2">
        <v>43140</v>
      </c>
      <c r="B4151" s="3">
        <v>6328</v>
      </c>
      <c r="C4151" s="3">
        <v>6455.5</v>
      </c>
      <c r="D4151" s="3">
        <v>6164</v>
      </c>
      <c r="E4151" s="3">
        <v>6417.75</v>
      </c>
      <c r="F4151">
        <v>787495</v>
      </c>
      <c r="G4151">
        <v>0</v>
      </c>
      <c r="H4151">
        <v>0</v>
      </c>
      <c r="I4151" s="4">
        <v>1.5908821085124151E-2</v>
      </c>
      <c r="J4151" s="4">
        <v>8.1927599886525409E-3</v>
      </c>
      <c r="L4151" s="2">
        <v>43140</v>
      </c>
      <c r="M4151" s="3">
        <v>6417.75</v>
      </c>
      <c r="N4151" s="3">
        <v>101.5829105105208</v>
      </c>
      <c r="O4151" s="3">
        <v>86.198778852893156</v>
      </c>
    </row>
    <row r="4152" spans="1:15" x14ac:dyDescent="0.25">
      <c r="A4152" s="2">
        <v>43143</v>
      </c>
      <c r="B4152" s="3">
        <v>6434.5</v>
      </c>
      <c r="C4152" s="3">
        <v>6567.5</v>
      </c>
      <c r="D4152" s="3">
        <v>6414.25</v>
      </c>
      <c r="E4152" s="3">
        <v>6531.75</v>
      </c>
      <c r="F4152">
        <v>406083</v>
      </c>
      <c r="G4152">
        <v>0</v>
      </c>
      <c r="H4152">
        <v>0</v>
      </c>
      <c r="I4152" s="4">
        <v>1.7763234778543909E-2</v>
      </c>
      <c r="J4152" s="4">
        <v>8.2611827982596239E-3</v>
      </c>
      <c r="L4152" s="2">
        <v>43143</v>
      </c>
      <c r="M4152" s="3">
        <v>6531.75</v>
      </c>
      <c r="N4152" s="3">
        <v>104.1819302213585</v>
      </c>
      <c r="O4152" s="3">
        <v>88.524526621231871</v>
      </c>
    </row>
    <row r="4153" spans="1:15" x14ac:dyDescent="0.25">
      <c r="A4153" s="2">
        <v>43144</v>
      </c>
      <c r="B4153" s="3">
        <v>6529.75</v>
      </c>
      <c r="C4153" s="3">
        <v>6571</v>
      </c>
      <c r="D4153" s="3">
        <v>6470.75</v>
      </c>
      <c r="E4153" s="3">
        <v>6560.5</v>
      </c>
      <c r="F4153">
        <v>382334</v>
      </c>
      <c r="G4153">
        <v>0</v>
      </c>
      <c r="H4153">
        <v>0</v>
      </c>
      <c r="I4153" s="4">
        <v>4.4015769127723203E-3</v>
      </c>
      <c r="J4153" s="4">
        <v>8.2566747900243206E-3</v>
      </c>
      <c r="L4153" s="2">
        <v>43144</v>
      </c>
      <c r="M4153" s="3">
        <v>6560.5</v>
      </c>
      <c r="N4153" s="3">
        <v>104.5879132980249</v>
      </c>
      <c r="O4153" s="3">
        <v>88.861592431697773</v>
      </c>
    </row>
    <row r="4154" spans="1:15" x14ac:dyDescent="0.25">
      <c r="A4154" s="2">
        <v>43145</v>
      </c>
      <c r="B4154" s="3">
        <v>6559.5</v>
      </c>
      <c r="C4154" s="3">
        <v>6692.75</v>
      </c>
      <c r="D4154" s="3">
        <v>6456.25</v>
      </c>
      <c r="E4154" s="3">
        <v>6687</v>
      </c>
      <c r="F4154">
        <v>482298</v>
      </c>
      <c r="G4154">
        <v>0</v>
      </c>
      <c r="H4154">
        <v>0</v>
      </c>
      <c r="I4154" s="4">
        <v>1.9282066915631502E-2</v>
      </c>
      <c r="J4154" s="4">
        <v>8.3364768622728579E-3</v>
      </c>
      <c r="L4154" s="2">
        <v>43145</v>
      </c>
      <c r="M4154" s="3">
        <v>6687</v>
      </c>
      <c r="N4154" s="3">
        <v>107.553365695856</v>
      </c>
      <c r="O4154" s="3">
        <v>91.523808858247776</v>
      </c>
    </row>
    <row r="4155" spans="1:15" x14ac:dyDescent="0.25">
      <c r="A4155" s="2">
        <v>43146</v>
      </c>
      <c r="B4155" s="3">
        <v>6681</v>
      </c>
      <c r="C4155" s="3">
        <v>6827.5</v>
      </c>
      <c r="D4155" s="3">
        <v>6669.75</v>
      </c>
      <c r="E4155" s="3">
        <v>6816</v>
      </c>
      <c r="F4155">
        <v>458423</v>
      </c>
      <c r="G4155">
        <v>0</v>
      </c>
      <c r="H4155">
        <v>0</v>
      </c>
      <c r="I4155" s="4">
        <v>1.929116195603409E-2</v>
      </c>
      <c r="J4155" s="4">
        <v>8.4133420576862523E-3</v>
      </c>
      <c r="L4155" s="2">
        <v>43146</v>
      </c>
      <c r="M4155" s="3">
        <v>6816</v>
      </c>
      <c r="N4155" s="3">
        <v>110.5597220379686</v>
      </c>
      <c r="O4155" s="3">
        <v>94.220936423323565</v>
      </c>
    </row>
    <row r="4156" spans="1:15" x14ac:dyDescent="0.25">
      <c r="A4156" s="2">
        <v>43147</v>
      </c>
      <c r="B4156" s="3">
        <v>6816.25</v>
      </c>
      <c r="C4156" s="3">
        <v>6859.75</v>
      </c>
      <c r="D4156" s="3">
        <v>6762</v>
      </c>
      <c r="E4156" s="3">
        <v>6786.75</v>
      </c>
      <c r="F4156">
        <v>445962</v>
      </c>
      <c r="G4156">
        <v>0</v>
      </c>
      <c r="H4156">
        <v>0</v>
      </c>
      <c r="I4156" s="4">
        <v>-4.2913732394366244E-3</v>
      </c>
      <c r="J4156" s="4">
        <v>8.4186985514964098E-3</v>
      </c>
      <c r="L4156" s="2">
        <v>43147</v>
      </c>
      <c r="M4156" s="3">
        <v>6786.75</v>
      </c>
      <c r="N4156" s="3">
        <v>110.1499067989803</v>
      </c>
      <c r="O4156" s="3">
        <v>93.881237011686153</v>
      </c>
    </row>
    <row r="4157" spans="1:15" x14ac:dyDescent="0.25">
      <c r="A4157" s="2">
        <v>43151</v>
      </c>
      <c r="B4157" s="3">
        <v>6783.25</v>
      </c>
      <c r="C4157" s="3">
        <v>6843.75</v>
      </c>
      <c r="D4157" s="3">
        <v>6723.25</v>
      </c>
      <c r="E4157" s="3">
        <v>6790.5</v>
      </c>
      <c r="F4157">
        <v>461892</v>
      </c>
      <c r="G4157">
        <v>0</v>
      </c>
      <c r="H4157">
        <v>0</v>
      </c>
      <c r="I4157" s="4">
        <v>5.5254724278919198E-4</v>
      </c>
      <c r="J4157" s="4">
        <v>8.4187123235774548E-3</v>
      </c>
      <c r="L4157" s="2">
        <v>43151</v>
      </c>
      <c r="M4157" s="3">
        <v>6790.5</v>
      </c>
      <c r="N4157" s="3">
        <v>110.210936108529</v>
      </c>
      <c r="O4157" s="3">
        <v>93.933277112599626</v>
      </c>
    </row>
    <row r="4158" spans="1:15" x14ac:dyDescent="0.25">
      <c r="A4158" s="2">
        <v>43152</v>
      </c>
      <c r="B4158" s="3">
        <v>6788.25</v>
      </c>
      <c r="C4158" s="3">
        <v>6885.5</v>
      </c>
      <c r="D4158" s="3">
        <v>6741.25</v>
      </c>
      <c r="E4158" s="3">
        <v>6760.5</v>
      </c>
      <c r="F4158">
        <v>440206</v>
      </c>
      <c r="G4158">
        <v>0</v>
      </c>
      <c r="H4158">
        <v>0</v>
      </c>
      <c r="I4158" s="4">
        <v>-4.4179368235034433E-3</v>
      </c>
      <c r="J4158" s="4">
        <v>8.420768738111031E-3</v>
      </c>
      <c r="L4158" s="2">
        <v>43152</v>
      </c>
      <c r="M4158" s="3">
        <v>6760.5</v>
      </c>
      <c r="N4158" s="3">
        <v>109.7487503468019</v>
      </c>
      <c r="O4158" s="3">
        <v>93.543005019951124</v>
      </c>
    </row>
    <row r="4159" spans="1:15" x14ac:dyDescent="0.25">
      <c r="A4159" s="2">
        <v>43153</v>
      </c>
      <c r="B4159" s="3">
        <v>6756.5</v>
      </c>
      <c r="C4159" s="3">
        <v>6831.5</v>
      </c>
      <c r="D4159" s="3">
        <v>6694.75</v>
      </c>
      <c r="E4159" s="3">
        <v>6788.75</v>
      </c>
      <c r="F4159">
        <v>439678</v>
      </c>
      <c r="G4159">
        <v>0</v>
      </c>
      <c r="H4159">
        <v>0</v>
      </c>
      <c r="I4159" s="4">
        <v>4.1786850085052674E-3</v>
      </c>
      <c r="J4159" s="4">
        <v>8.4228944050353232E-3</v>
      </c>
      <c r="L4159" s="2">
        <v>43153</v>
      </c>
      <c r="M4159" s="3">
        <v>6788.75</v>
      </c>
      <c r="N4159" s="3">
        <v>110.2330142421129</v>
      </c>
      <c r="O4159" s="3">
        <v>93.959550210213365</v>
      </c>
    </row>
    <row r="4160" spans="1:15" x14ac:dyDescent="0.25">
      <c r="A4160" s="2">
        <v>43154</v>
      </c>
      <c r="B4160" s="3">
        <v>6792.5</v>
      </c>
      <c r="C4160" s="3">
        <v>6913.75</v>
      </c>
      <c r="D4160" s="3">
        <v>6782.75</v>
      </c>
      <c r="E4160" s="3">
        <v>6909.75</v>
      </c>
      <c r="F4160">
        <v>0</v>
      </c>
      <c r="G4160">
        <v>0</v>
      </c>
      <c r="H4160">
        <v>0</v>
      </c>
      <c r="I4160" s="4">
        <v>1.782360522923954E-2</v>
      </c>
      <c r="J4160" s="4">
        <v>8.4898682300053579E-3</v>
      </c>
      <c r="L4160" s="2">
        <v>43154</v>
      </c>
      <c r="M4160" s="3">
        <v>6909.75</v>
      </c>
      <c r="N4160" s="3">
        <v>113.02061109632589</v>
      </c>
      <c r="O4160" s="3">
        <v>96.45709526580913</v>
      </c>
    </row>
    <row r="4161" spans="1:15" x14ac:dyDescent="0.25">
      <c r="A4161" s="2">
        <v>43157</v>
      </c>
      <c r="B4161" s="3">
        <v>6918.25</v>
      </c>
      <c r="C4161" s="3">
        <v>7007.5</v>
      </c>
      <c r="D4161" s="3">
        <v>6890</v>
      </c>
      <c r="E4161" s="3">
        <v>7000</v>
      </c>
      <c r="F4161">
        <v>297831</v>
      </c>
      <c r="G4161">
        <v>0</v>
      </c>
      <c r="H4161">
        <v>0</v>
      </c>
      <c r="I4161" s="4">
        <v>1.3061254025109379E-2</v>
      </c>
      <c r="J4161" s="4">
        <v>8.5200081121862108E-3</v>
      </c>
      <c r="L4161" s="2">
        <v>43157</v>
      </c>
      <c r="M4161" s="3">
        <v>7000</v>
      </c>
      <c r="N4161" s="3">
        <v>114.8719480627215</v>
      </c>
      <c r="O4161" s="3">
        <v>98.09209194439336</v>
      </c>
    </row>
    <row r="4162" spans="1:15" x14ac:dyDescent="0.25">
      <c r="A4162" s="2">
        <v>43158</v>
      </c>
      <c r="B4162" s="3">
        <v>7003.5</v>
      </c>
      <c r="C4162" s="3">
        <v>7009</v>
      </c>
      <c r="D4162" s="3">
        <v>6904</v>
      </c>
      <c r="E4162" s="3">
        <v>6915.75</v>
      </c>
      <c r="F4162">
        <v>498392</v>
      </c>
      <c r="G4162">
        <v>0</v>
      </c>
      <c r="H4162">
        <v>0</v>
      </c>
      <c r="I4162" s="4">
        <v>-1.2035714285714261E-2</v>
      </c>
      <c r="J4162" s="4">
        <v>8.5414460670940519E-3</v>
      </c>
      <c r="L4162" s="2">
        <v>43158</v>
      </c>
      <c r="M4162" s="3">
        <v>6915.75</v>
      </c>
      <c r="N4162" s="3">
        <v>113.7530080772362</v>
      </c>
      <c r="O4162" s="3">
        <v>97.175109512903418</v>
      </c>
    </row>
    <row r="4163" spans="1:15" x14ac:dyDescent="0.25">
      <c r="A4163" s="2">
        <v>43159</v>
      </c>
      <c r="B4163" s="3">
        <v>6913.75</v>
      </c>
      <c r="C4163" s="3">
        <v>6970.5</v>
      </c>
      <c r="D4163" s="3">
        <v>6857.75</v>
      </c>
      <c r="E4163" s="3">
        <v>6865</v>
      </c>
      <c r="F4163">
        <v>461819</v>
      </c>
      <c r="G4163">
        <v>0</v>
      </c>
      <c r="H4163">
        <v>0</v>
      </c>
      <c r="I4163" s="4">
        <v>-7.3383219462820337E-3</v>
      </c>
      <c r="J4163" s="4">
        <v>8.5520834470222389E-3</v>
      </c>
      <c r="L4163" s="2">
        <v>43159</v>
      </c>
      <c r="M4163" s="3">
        <v>6865</v>
      </c>
      <c r="N4163" s="3">
        <v>113.0481023962966</v>
      </c>
      <c r="O4163" s="3">
        <v>96.591857788821926</v>
      </c>
    </row>
    <row r="4164" spans="1:15" x14ac:dyDescent="0.25">
      <c r="A4164" s="2">
        <v>43160</v>
      </c>
      <c r="B4164" s="3">
        <v>6879.5</v>
      </c>
      <c r="C4164" s="3">
        <v>6898.75</v>
      </c>
      <c r="D4164" s="3">
        <v>6689</v>
      </c>
      <c r="E4164" s="3">
        <v>6760.75</v>
      </c>
      <c r="F4164">
        <v>793737</v>
      </c>
      <c r="G4164">
        <v>0</v>
      </c>
      <c r="H4164">
        <v>0</v>
      </c>
      <c r="I4164" s="4">
        <v>-1.518572469045887E-2</v>
      </c>
      <c r="J4164" s="4">
        <v>8.6132733619210915E-3</v>
      </c>
      <c r="L4164" s="2">
        <v>43160</v>
      </c>
      <c r="M4164" s="3">
        <v>6760.75</v>
      </c>
      <c r="N4164" s="3">
        <v>112.0669984845126</v>
      </c>
      <c r="O4164" s="3">
        <v>95.860653877086861</v>
      </c>
    </row>
    <row r="4165" spans="1:15" x14ac:dyDescent="0.25">
      <c r="A4165" s="2">
        <v>43161</v>
      </c>
      <c r="B4165" s="3">
        <v>6763.75</v>
      </c>
      <c r="C4165" s="3">
        <v>6823.25</v>
      </c>
      <c r="D4165" s="3">
        <v>6646</v>
      </c>
      <c r="E4165" s="3">
        <v>6804.75</v>
      </c>
      <c r="F4165">
        <v>636240</v>
      </c>
      <c r="G4165">
        <v>0</v>
      </c>
      <c r="H4165">
        <v>0</v>
      </c>
      <c r="I4165" s="4">
        <v>6.5081536811744112E-3</v>
      </c>
      <c r="J4165" s="4">
        <v>8.618281721889956E-3</v>
      </c>
      <c r="L4165" s="2">
        <v>43161</v>
      </c>
      <c r="M4165" s="3">
        <v>6804.75</v>
      </c>
      <c r="N4165" s="3">
        <v>112.85694995517269</v>
      </c>
      <c r="O4165" s="3">
        <v>96.545131966431654</v>
      </c>
    </row>
    <row r="4166" spans="1:15" x14ac:dyDescent="0.25">
      <c r="A4166" s="2">
        <v>43164</v>
      </c>
      <c r="B4166" s="3">
        <v>6795.75</v>
      </c>
      <c r="C4166" s="3">
        <v>6904.5</v>
      </c>
      <c r="D4166" s="3">
        <v>6742.5</v>
      </c>
      <c r="E4166" s="3">
        <v>6877.5</v>
      </c>
      <c r="F4166">
        <v>467865</v>
      </c>
      <c r="G4166">
        <v>0</v>
      </c>
      <c r="H4166">
        <v>0</v>
      </c>
      <c r="I4166" s="4">
        <v>1.0691061390940121E-2</v>
      </c>
      <c r="J4166" s="4">
        <v>8.6378029619307642E-3</v>
      </c>
      <c r="L4166" s="2">
        <v>43164</v>
      </c>
      <c r="M4166" s="3">
        <v>6877.5</v>
      </c>
      <c r="N4166" s="3">
        <v>114.30224823316939</v>
      </c>
      <c r="O4166" s="3">
        <v>97.816039596912105</v>
      </c>
    </row>
    <row r="4167" spans="1:15" x14ac:dyDescent="0.25">
      <c r="A4167" s="2">
        <v>43165</v>
      </c>
      <c r="B4167" s="3">
        <v>6880.5</v>
      </c>
      <c r="C4167" s="3">
        <v>6939.25</v>
      </c>
      <c r="D4167" s="3">
        <v>6871.75</v>
      </c>
      <c r="E4167" s="3">
        <v>6907.75</v>
      </c>
      <c r="F4167">
        <v>415228</v>
      </c>
      <c r="G4167">
        <v>0</v>
      </c>
      <c r="H4167">
        <v>0</v>
      </c>
      <c r="I4167" s="4">
        <v>4.3984005816066762E-3</v>
      </c>
      <c r="J4167" s="4">
        <v>8.6399389749670479E-3</v>
      </c>
      <c r="L4167" s="2">
        <v>43165</v>
      </c>
      <c r="M4167" s="3">
        <v>6907.75</v>
      </c>
      <c r="N4167" s="3">
        <v>114.831232987231</v>
      </c>
      <c r="O4167" s="3">
        <v>98.272511401318752</v>
      </c>
    </row>
    <row r="4168" spans="1:15" x14ac:dyDescent="0.25">
      <c r="A4168" s="2">
        <v>43166</v>
      </c>
      <c r="B4168" s="3">
        <v>6858</v>
      </c>
      <c r="C4168" s="3">
        <v>6937</v>
      </c>
      <c r="D4168" s="3">
        <v>6798.25</v>
      </c>
      <c r="E4168" s="3">
        <v>6924.5</v>
      </c>
      <c r="F4168">
        <v>498163</v>
      </c>
      <c r="G4168">
        <v>0</v>
      </c>
      <c r="H4168">
        <v>0</v>
      </c>
      <c r="I4168" s="4">
        <v>2.4248127103616568E-3</v>
      </c>
      <c r="J4168" s="4">
        <v>8.6403465803606156E-3</v>
      </c>
      <c r="L4168" s="2">
        <v>43166</v>
      </c>
      <c r="M4168" s="3">
        <v>6924.5</v>
      </c>
      <c r="N4168" s="3">
        <v>115.1146961774416</v>
      </c>
      <c r="O4168" s="3">
        <v>98.515822792962354</v>
      </c>
    </row>
    <row r="4169" spans="1:15" x14ac:dyDescent="0.25">
      <c r="A4169" s="2">
        <v>43167</v>
      </c>
      <c r="B4169" s="3">
        <v>6922.75</v>
      </c>
      <c r="C4169" s="3">
        <v>6977.25</v>
      </c>
      <c r="D4169" s="3">
        <v>6913.5</v>
      </c>
      <c r="E4169" s="3">
        <v>6974.25</v>
      </c>
      <c r="F4169">
        <v>388688</v>
      </c>
      <c r="G4169">
        <v>0</v>
      </c>
      <c r="H4169">
        <v>0</v>
      </c>
      <c r="I4169" s="4">
        <v>7.1846342696224594E-3</v>
      </c>
      <c r="J4169" s="4">
        <v>8.6483108704634229E-3</v>
      </c>
      <c r="L4169" s="2">
        <v>43167</v>
      </c>
      <c r="M4169" s="3">
        <v>6974.25</v>
      </c>
      <c r="N4169" s="3">
        <v>116.04052439365201</v>
      </c>
      <c r="O4169" s="3">
        <v>99.322394174616875</v>
      </c>
    </row>
    <row r="4170" spans="1:15" x14ac:dyDescent="0.25">
      <c r="A4170" s="2">
        <v>43168</v>
      </c>
      <c r="B4170" s="3">
        <v>6972</v>
      </c>
      <c r="C4170" s="3">
        <v>7103.75</v>
      </c>
      <c r="D4170" s="3">
        <v>6963</v>
      </c>
      <c r="E4170" s="3">
        <v>7098.25</v>
      </c>
      <c r="F4170">
        <v>225672</v>
      </c>
      <c r="G4170">
        <v>0</v>
      </c>
      <c r="H4170">
        <v>0</v>
      </c>
      <c r="I4170" s="4">
        <v>1.7779689572355432E-2</v>
      </c>
      <c r="J4170" s="4">
        <v>8.7121750823026603E-3</v>
      </c>
      <c r="L4170" s="2">
        <v>43168</v>
      </c>
      <c r="M4170" s="3">
        <v>7098.25</v>
      </c>
      <c r="N4170" s="3">
        <v>118.90981118643229</v>
      </c>
      <c r="O4170" s="3">
        <v>101.8944378018718</v>
      </c>
    </row>
    <row r="4171" spans="1:15" x14ac:dyDescent="0.25">
      <c r="A4171" s="2">
        <v>43171</v>
      </c>
      <c r="B4171" s="3">
        <v>7099.25</v>
      </c>
      <c r="C4171" s="3">
        <v>7158.75</v>
      </c>
      <c r="D4171" s="3">
        <v>7090</v>
      </c>
      <c r="E4171" s="3">
        <v>7139.5</v>
      </c>
      <c r="F4171">
        <v>185865</v>
      </c>
      <c r="G4171">
        <v>0</v>
      </c>
      <c r="H4171">
        <v>0</v>
      </c>
      <c r="I4171" s="4">
        <v>5.8112915155144051E-3</v>
      </c>
      <c r="J4171" s="4">
        <v>8.713940767463773E-3</v>
      </c>
      <c r="L4171" s="2">
        <v>43171</v>
      </c>
      <c r="M4171" s="3">
        <v>7139.5</v>
      </c>
      <c r="N4171" s="3">
        <v>119.6232478297766</v>
      </c>
      <c r="O4171" s="3">
        <v>102.50899315023339</v>
      </c>
    </row>
    <row r="4172" spans="1:15" x14ac:dyDescent="0.25">
      <c r="A4172" s="2">
        <v>43172</v>
      </c>
      <c r="B4172" s="3">
        <v>7136.75</v>
      </c>
      <c r="C4172" s="3">
        <v>7188.5</v>
      </c>
      <c r="D4172" s="3">
        <v>7025.75</v>
      </c>
      <c r="E4172" s="3">
        <v>7058.25</v>
      </c>
      <c r="F4172">
        <v>208524</v>
      </c>
      <c r="G4172">
        <v>0</v>
      </c>
      <c r="H4172">
        <v>0</v>
      </c>
      <c r="I4172" s="4">
        <v>-1.138034876391902E-2</v>
      </c>
      <c r="J4172" s="4">
        <v>8.7438964545749898E-3</v>
      </c>
      <c r="L4172" s="2">
        <v>43172</v>
      </c>
      <c r="M4172" s="3">
        <v>7058.25</v>
      </c>
      <c r="N4172" s="3">
        <v>118.6378839222598</v>
      </c>
      <c r="O4172" s="3">
        <v>101.7183954298043</v>
      </c>
    </row>
    <row r="4173" spans="1:15" x14ac:dyDescent="0.25">
      <c r="A4173" s="2">
        <v>43173</v>
      </c>
      <c r="B4173" s="3">
        <v>7039.5</v>
      </c>
      <c r="C4173" s="3">
        <v>7098</v>
      </c>
      <c r="D4173" s="3">
        <v>7012.25</v>
      </c>
      <c r="E4173" s="3">
        <v>7033.5</v>
      </c>
      <c r="F4173">
        <v>117327</v>
      </c>
      <c r="G4173">
        <v>0</v>
      </c>
      <c r="H4173">
        <v>0</v>
      </c>
      <c r="I4173" s="4">
        <v>-3.50653490596109E-3</v>
      </c>
      <c r="J4173" s="4">
        <v>8.7482306041668564E-3</v>
      </c>
      <c r="L4173" s="2">
        <v>43173</v>
      </c>
      <c r="M4173" s="3">
        <v>7033.5</v>
      </c>
      <c r="N4173" s="3">
        <v>118.2760859507475</v>
      </c>
      <c r="O4173" s="3">
        <v>101.4159262352823</v>
      </c>
    </row>
    <row r="4174" spans="1:15" x14ac:dyDescent="0.25">
      <c r="A4174" s="2">
        <v>43174</v>
      </c>
      <c r="B4174" s="3">
        <v>7036.75</v>
      </c>
      <c r="C4174" s="3">
        <v>7076.75</v>
      </c>
      <c r="D4174" s="3">
        <v>7003.25</v>
      </c>
      <c r="E4174" s="3">
        <v>7046.5</v>
      </c>
      <c r="F4174">
        <v>56177</v>
      </c>
      <c r="G4174">
        <v>0</v>
      </c>
      <c r="H4174">
        <v>0</v>
      </c>
      <c r="I4174" s="4">
        <v>1.8482974337101781E-3</v>
      </c>
      <c r="J4174" s="4">
        <v>8.7483419792420344E-3</v>
      </c>
      <c r="L4174" s="2">
        <v>43174</v>
      </c>
      <c r="M4174" s="3">
        <v>7046.5</v>
      </c>
      <c r="N4174" s="3">
        <v>118.4960909502925</v>
      </c>
      <c r="O4174" s="3">
        <v>101.6047686448924</v>
      </c>
    </row>
    <row r="4175" spans="1:15" x14ac:dyDescent="0.25">
      <c r="A4175" s="2">
        <v>43175</v>
      </c>
      <c r="B4175" s="3">
        <v>7050.5</v>
      </c>
      <c r="C4175" s="3">
        <v>7059.25</v>
      </c>
      <c r="D4175" s="3">
        <v>7031</v>
      </c>
      <c r="E4175" s="3">
        <v>7044</v>
      </c>
      <c r="F4175">
        <v>287434</v>
      </c>
      <c r="G4175">
        <v>0</v>
      </c>
      <c r="H4175">
        <v>0</v>
      </c>
      <c r="I4175" s="4">
        <v>-3.5478606400340951E-4</v>
      </c>
      <c r="J4175" s="4">
        <v>8.7486514930226692E-3</v>
      </c>
      <c r="L4175" s="2">
        <v>43175</v>
      </c>
      <c r="M4175" s="3">
        <v>7044</v>
      </c>
      <c r="N4175" s="3">
        <v>118.4579272532133</v>
      </c>
      <c r="O4175" s="3">
        <v>101.5725977535708</v>
      </c>
    </row>
    <row r="4176" spans="1:15" x14ac:dyDescent="0.25">
      <c r="A4176" s="2">
        <v>43178</v>
      </c>
      <c r="B4176" s="3">
        <v>7043</v>
      </c>
      <c r="C4176" s="3">
        <v>7043</v>
      </c>
      <c r="D4176" s="3">
        <v>6821.25</v>
      </c>
      <c r="E4176" s="3">
        <v>6914.25</v>
      </c>
      <c r="F4176">
        <v>571979</v>
      </c>
      <c r="G4176">
        <v>0</v>
      </c>
      <c r="H4176">
        <v>0</v>
      </c>
      <c r="I4176" s="4">
        <v>-1.84199318568995E-2</v>
      </c>
      <c r="J4176" s="4">
        <v>8.777924599131218E-3</v>
      </c>
      <c r="L4176" s="2">
        <v>43178</v>
      </c>
      <c r="M4176" s="3">
        <v>6914.25</v>
      </c>
      <c r="N4176" s="3">
        <v>116.6358719749751</v>
      </c>
      <c r="O4176" s="3">
        <v>100.0615690940967</v>
      </c>
    </row>
    <row r="4177" spans="1:15" x14ac:dyDescent="0.25">
      <c r="A4177" s="2">
        <v>43179</v>
      </c>
      <c r="B4177" s="3">
        <v>6911.75</v>
      </c>
      <c r="C4177" s="3">
        <v>6927.75</v>
      </c>
      <c r="D4177" s="3">
        <v>6863</v>
      </c>
      <c r="E4177" s="3">
        <v>6917.5</v>
      </c>
      <c r="F4177">
        <v>401041</v>
      </c>
      <c r="G4177">
        <v>0</v>
      </c>
      <c r="H4177">
        <v>0</v>
      </c>
      <c r="I4177" s="4">
        <v>4.7004375022607903E-4</v>
      </c>
      <c r="J4177" s="4">
        <v>8.7741835526617927E-3</v>
      </c>
      <c r="L4177" s="2">
        <v>43179</v>
      </c>
      <c r="M4177" s="3">
        <v>6917.5</v>
      </c>
      <c r="N4177" s="3">
        <v>116.644675518166</v>
      </c>
      <c r="O4177" s="3">
        <v>100.0625819898037</v>
      </c>
    </row>
    <row r="4178" spans="1:15" x14ac:dyDescent="0.25">
      <c r="A4178" s="2">
        <v>43180</v>
      </c>
      <c r="B4178" s="3">
        <v>6912.5</v>
      </c>
      <c r="C4178" s="3">
        <v>6951</v>
      </c>
      <c r="D4178" s="3">
        <v>6842.25</v>
      </c>
      <c r="E4178" s="3">
        <v>6884</v>
      </c>
      <c r="F4178">
        <v>454570</v>
      </c>
      <c r="G4178">
        <v>0</v>
      </c>
      <c r="H4178">
        <v>0</v>
      </c>
      <c r="I4178" s="4">
        <v>-4.8427900252981937E-3</v>
      </c>
      <c r="J4178" s="4">
        <v>8.7798623457018641E-3</v>
      </c>
      <c r="L4178" s="2">
        <v>43180</v>
      </c>
      <c r="M4178" s="3">
        <v>6884</v>
      </c>
      <c r="N4178" s="3">
        <v>116.1493091431694</v>
      </c>
      <c r="O4178" s="3">
        <v>99.647519211945109</v>
      </c>
    </row>
    <row r="4179" spans="1:15" x14ac:dyDescent="0.25">
      <c r="A4179" s="2">
        <v>43181</v>
      </c>
      <c r="B4179" s="3">
        <v>6883.25</v>
      </c>
      <c r="C4179" s="3">
        <v>6915</v>
      </c>
      <c r="D4179" s="3">
        <v>6686</v>
      </c>
      <c r="E4179" s="3">
        <v>6692</v>
      </c>
      <c r="F4179">
        <v>685491</v>
      </c>
      <c r="G4179">
        <v>0</v>
      </c>
      <c r="H4179">
        <v>0</v>
      </c>
      <c r="I4179" s="4">
        <v>-2.7890761185357379E-2</v>
      </c>
      <c r="J4179" s="4">
        <v>8.9656398259840651E-3</v>
      </c>
      <c r="L4179" s="2">
        <v>43181</v>
      </c>
      <c r="M4179" s="3">
        <v>6692</v>
      </c>
      <c r="N4179" s="3">
        <v>115.1207361613651</v>
      </c>
      <c r="O4179" s="3">
        <v>99.079193712243978</v>
      </c>
    </row>
    <row r="4180" spans="1:15" x14ac:dyDescent="0.25">
      <c r="A4180" s="2">
        <v>43182</v>
      </c>
      <c r="B4180" s="3">
        <v>6692.25</v>
      </c>
      <c r="C4180" s="3">
        <v>6721.25</v>
      </c>
      <c r="D4180" s="3">
        <v>6519</v>
      </c>
      <c r="E4180" s="3">
        <v>6554.25</v>
      </c>
      <c r="F4180">
        <v>748098</v>
      </c>
      <c r="G4180">
        <v>0</v>
      </c>
      <c r="H4180">
        <v>0</v>
      </c>
      <c r="I4180" s="4">
        <v>-2.0584279736999389E-2</v>
      </c>
      <c r="J4180" s="4">
        <v>9.0680232491641283E-3</v>
      </c>
      <c r="L4180" s="2">
        <v>43182</v>
      </c>
      <c r="M4180" s="3">
        <v>6554.25</v>
      </c>
      <c r="N4180" s="3">
        <v>113.9444945211817</v>
      </c>
      <c r="O4180" s="3">
        <v>98.233155669246571</v>
      </c>
    </row>
    <row r="4181" spans="1:15" x14ac:dyDescent="0.25">
      <c r="A4181" s="2">
        <v>43185</v>
      </c>
      <c r="B4181" s="3">
        <v>6549.75</v>
      </c>
      <c r="C4181" s="3">
        <v>6779</v>
      </c>
      <c r="D4181" s="3">
        <v>6525</v>
      </c>
      <c r="E4181" s="3">
        <v>6773.5</v>
      </c>
      <c r="F4181">
        <v>637180</v>
      </c>
      <c r="G4181">
        <v>0</v>
      </c>
      <c r="H4181">
        <v>0</v>
      </c>
      <c r="I4181" s="4">
        <v>3.3451577220887208E-2</v>
      </c>
      <c r="J4181" s="4">
        <v>9.2964956155909533E-3</v>
      </c>
      <c r="L4181" s="2">
        <v>43185</v>
      </c>
      <c r="M4181" s="3">
        <v>6773.5</v>
      </c>
      <c r="N4181" s="3">
        <v>120.5085542165416</v>
      </c>
      <c r="O4181" s="3">
        <v>104.2716462997569</v>
      </c>
    </row>
    <row r="4182" spans="1:15" x14ac:dyDescent="0.25">
      <c r="A4182" s="2">
        <v>43186</v>
      </c>
      <c r="B4182" s="3">
        <v>6775.75</v>
      </c>
      <c r="C4182" s="3">
        <v>6849.25</v>
      </c>
      <c r="D4182" s="3">
        <v>6490</v>
      </c>
      <c r="E4182" s="3">
        <v>6561.25</v>
      </c>
      <c r="F4182">
        <v>731553</v>
      </c>
      <c r="G4182">
        <v>0</v>
      </c>
      <c r="H4182">
        <v>0</v>
      </c>
      <c r="I4182" s="4">
        <v>-3.1335351000221452E-2</v>
      </c>
      <c r="J4182" s="4">
        <v>9.5129302371615206E-3</v>
      </c>
      <c r="L4182" s="2">
        <v>43186</v>
      </c>
      <c r="M4182" s="3">
        <v>6561.25</v>
      </c>
      <c r="N4182" s="3">
        <v>119.25826408512739</v>
      </c>
      <c r="O4182" s="3">
        <v>103.530145377073</v>
      </c>
    </row>
    <row r="4183" spans="1:15" x14ac:dyDescent="0.25">
      <c r="A4183" s="2">
        <v>43187</v>
      </c>
      <c r="B4183" s="3">
        <v>6550.25</v>
      </c>
      <c r="C4183" s="3">
        <v>6582.25</v>
      </c>
      <c r="D4183" s="3">
        <v>6421</v>
      </c>
      <c r="E4183" s="3">
        <v>6477.25</v>
      </c>
      <c r="F4183">
        <v>948120</v>
      </c>
      <c r="G4183">
        <v>0</v>
      </c>
      <c r="H4183">
        <v>0</v>
      </c>
      <c r="I4183" s="4">
        <v>-1.280243855972563E-2</v>
      </c>
      <c r="J4183" s="4">
        <v>9.5516948122055211E-3</v>
      </c>
      <c r="L4183" s="2">
        <v>43187</v>
      </c>
      <c r="M4183" s="3">
        <v>6477.25</v>
      </c>
      <c r="N4183" s="3">
        <v>118.1780921299446</v>
      </c>
      <c r="O4183" s="3">
        <v>102.651331695311</v>
      </c>
    </row>
    <row r="4184" spans="1:15" x14ac:dyDescent="0.25">
      <c r="A4184" s="2">
        <v>43188</v>
      </c>
      <c r="B4184" s="3">
        <v>6490.75</v>
      </c>
      <c r="C4184" s="3">
        <v>6653.75</v>
      </c>
      <c r="D4184" s="3">
        <v>6443.75</v>
      </c>
      <c r="E4184" s="3">
        <v>6594</v>
      </c>
      <c r="F4184">
        <v>647977</v>
      </c>
      <c r="G4184">
        <v>0</v>
      </c>
      <c r="H4184">
        <v>0</v>
      </c>
      <c r="I4184" s="4">
        <v>1.8024624647805739E-2</v>
      </c>
      <c r="J4184" s="4">
        <v>9.613923001246194E-3</v>
      </c>
      <c r="L4184" s="2">
        <v>43188</v>
      </c>
      <c r="M4184" s="3">
        <v>6594</v>
      </c>
      <c r="N4184" s="3">
        <v>121.038101023224</v>
      </c>
      <c r="O4184" s="3">
        <v>105.2314765597598</v>
      </c>
    </row>
    <row r="4185" spans="1:15" x14ac:dyDescent="0.25">
      <c r="A4185" s="2">
        <v>43192</v>
      </c>
      <c r="B4185" s="3">
        <v>6557</v>
      </c>
      <c r="C4185" s="3">
        <v>6588.5</v>
      </c>
      <c r="D4185" s="3">
        <v>6326.5</v>
      </c>
      <c r="E4185" s="3">
        <v>6393.25</v>
      </c>
      <c r="F4185">
        <v>670690</v>
      </c>
      <c r="G4185">
        <v>0</v>
      </c>
      <c r="H4185">
        <v>0</v>
      </c>
      <c r="I4185" s="4">
        <v>-3.0444343342432512E-2</v>
      </c>
      <c r="J4185" s="4">
        <v>9.8147077902804667E-3</v>
      </c>
      <c r="L4185" s="2">
        <v>43192</v>
      </c>
      <c r="M4185" s="3">
        <v>6393.25</v>
      </c>
      <c r="N4185" s="3">
        <v>119.63662372223691</v>
      </c>
      <c r="O4185" s="3">
        <v>104.31122156102261</v>
      </c>
    </row>
    <row r="4186" spans="1:15" x14ac:dyDescent="0.25">
      <c r="A4186" s="2">
        <v>43193</v>
      </c>
      <c r="B4186" s="3">
        <v>6405.75</v>
      </c>
      <c r="C4186" s="3">
        <v>6496.75</v>
      </c>
      <c r="D4186" s="3">
        <v>6351.25</v>
      </c>
      <c r="E4186" s="3">
        <v>6469.25</v>
      </c>
      <c r="F4186">
        <v>681282</v>
      </c>
      <c r="G4186">
        <v>0</v>
      </c>
      <c r="H4186">
        <v>0</v>
      </c>
      <c r="I4186" s="4">
        <v>1.1887537637351951E-2</v>
      </c>
      <c r="J4186" s="4">
        <v>9.8399803925749273E-3</v>
      </c>
      <c r="L4186" s="2">
        <v>43193</v>
      </c>
      <c r="M4186" s="3">
        <v>6469.25</v>
      </c>
      <c r="N4186" s="3">
        <v>121.3496494348187</v>
      </c>
      <c r="O4186" s="3">
        <v>105.8420659786061</v>
      </c>
    </row>
    <row r="4187" spans="1:15" x14ac:dyDescent="0.25">
      <c r="A4187" s="2">
        <v>43194</v>
      </c>
      <c r="B4187" s="3">
        <v>6466</v>
      </c>
      <c r="C4187" s="3">
        <v>6591.75</v>
      </c>
      <c r="D4187" s="3">
        <v>6306.75</v>
      </c>
      <c r="E4187" s="3">
        <v>6582.5</v>
      </c>
      <c r="F4187">
        <v>635562</v>
      </c>
      <c r="G4187">
        <v>0</v>
      </c>
      <c r="H4187">
        <v>0</v>
      </c>
      <c r="I4187" s="4">
        <v>1.7505893264288641E-2</v>
      </c>
      <c r="J4187" s="4">
        <v>9.8898560941801921E-3</v>
      </c>
      <c r="L4187" s="2">
        <v>43194</v>
      </c>
      <c r="M4187" s="3">
        <v>6582.5</v>
      </c>
      <c r="N4187" s="3">
        <v>124.0580139122499</v>
      </c>
      <c r="O4187" s="3">
        <v>108.27895635526509</v>
      </c>
    </row>
    <row r="4188" spans="1:15" x14ac:dyDescent="0.25">
      <c r="A4188" s="2">
        <v>43195</v>
      </c>
      <c r="B4188" s="3">
        <v>6582</v>
      </c>
      <c r="C4188" s="3">
        <v>6654.5</v>
      </c>
      <c r="D4188" s="3">
        <v>6559</v>
      </c>
      <c r="E4188" s="3">
        <v>6600.25</v>
      </c>
      <c r="F4188">
        <v>495024</v>
      </c>
      <c r="G4188">
        <v>0</v>
      </c>
      <c r="H4188">
        <v>0</v>
      </c>
      <c r="I4188" s="4">
        <v>2.6965438663122399E-3</v>
      </c>
      <c r="J4188" s="4">
        <v>9.8905342367077223E-3</v>
      </c>
      <c r="L4188" s="2">
        <v>43195</v>
      </c>
      <c r="M4188" s="3">
        <v>6600.25</v>
      </c>
      <c r="N4188" s="3">
        <v>124.4005041105484</v>
      </c>
      <c r="O4188" s="3">
        <v>108.5788976326921</v>
      </c>
    </row>
    <row r="4189" spans="1:15" x14ac:dyDescent="0.25">
      <c r="A4189" s="2">
        <v>43196</v>
      </c>
      <c r="B4189" s="3">
        <v>6608</v>
      </c>
      <c r="C4189" s="3">
        <v>6611.25</v>
      </c>
      <c r="D4189" s="3">
        <v>6408.5</v>
      </c>
      <c r="E4189" s="3">
        <v>6454.75</v>
      </c>
      <c r="F4189">
        <v>631810</v>
      </c>
      <c r="G4189">
        <v>0</v>
      </c>
      <c r="H4189">
        <v>0</v>
      </c>
      <c r="I4189" s="4">
        <v>-2.204461952198777E-2</v>
      </c>
      <c r="J4189" s="4">
        <v>9.9956223054364392E-3</v>
      </c>
      <c r="L4189" s="2">
        <v>43196</v>
      </c>
      <c r="M4189" s="3">
        <v>6454.75</v>
      </c>
      <c r="N4189" s="3">
        <v>122.86483541026701</v>
      </c>
      <c r="O4189" s="3">
        <v>107.3920102274419</v>
      </c>
    </row>
    <row r="4190" spans="1:15" x14ac:dyDescent="0.25">
      <c r="A4190" s="2">
        <v>43199</v>
      </c>
      <c r="B4190" s="3">
        <v>6463</v>
      </c>
      <c r="C4190" s="3">
        <v>6618</v>
      </c>
      <c r="D4190" s="3">
        <v>6460</v>
      </c>
      <c r="E4190" s="3">
        <v>6497</v>
      </c>
      <c r="F4190">
        <v>482071</v>
      </c>
      <c r="G4190">
        <v>0</v>
      </c>
      <c r="H4190">
        <v>0</v>
      </c>
      <c r="I4190" s="4">
        <v>6.5455672179401958E-3</v>
      </c>
      <c r="J4190" s="4">
        <v>1.0002275466229581E-2</v>
      </c>
      <c r="L4190" s="2">
        <v>43199</v>
      </c>
      <c r="M4190" s="3">
        <v>6497</v>
      </c>
      <c r="N4190" s="3">
        <v>123.7459526852417</v>
      </c>
      <c r="O4190" s="3">
        <v>108.1718490851313</v>
      </c>
    </row>
    <row r="4191" spans="1:15" x14ac:dyDescent="0.25">
      <c r="A4191" s="2">
        <v>43200</v>
      </c>
      <c r="B4191" s="3">
        <v>6490.5</v>
      </c>
      <c r="C4191" s="3">
        <v>6651.75</v>
      </c>
      <c r="D4191" s="3">
        <v>6471.75</v>
      </c>
      <c r="E4191" s="3">
        <v>6624.25</v>
      </c>
      <c r="F4191">
        <v>542219</v>
      </c>
      <c r="G4191">
        <v>0</v>
      </c>
      <c r="H4191">
        <v>0</v>
      </c>
      <c r="I4191" s="4">
        <v>1.9585962752039391E-2</v>
      </c>
      <c r="J4191" s="4">
        <v>1.0068501957076341E-2</v>
      </c>
      <c r="L4191" s="2">
        <v>43200</v>
      </c>
      <c r="M4191" s="3">
        <v>6624.25</v>
      </c>
      <c r="N4191" s="3">
        <v>126.95008082720869</v>
      </c>
      <c r="O4191" s="3">
        <v>111.0709434140899</v>
      </c>
    </row>
    <row r="4192" spans="1:15" x14ac:dyDescent="0.25">
      <c r="A4192" s="2">
        <v>43201</v>
      </c>
      <c r="B4192" s="3">
        <v>6625.25</v>
      </c>
      <c r="C4192" s="3">
        <v>6663.25</v>
      </c>
      <c r="D4192" s="3">
        <v>6550.75</v>
      </c>
      <c r="E4192" s="3">
        <v>6592.75</v>
      </c>
      <c r="F4192">
        <v>443623</v>
      </c>
      <c r="G4192">
        <v>0</v>
      </c>
      <c r="H4192">
        <v>0</v>
      </c>
      <c r="I4192" s="4">
        <v>-4.755255311922113E-3</v>
      </c>
      <c r="J4192" s="4">
        <v>1.0067050942596779E-2</v>
      </c>
      <c r="L4192" s="2">
        <v>43201</v>
      </c>
      <c r="M4192" s="3">
        <v>6592.75</v>
      </c>
      <c r="N4192" s="3">
        <v>126.32938251838191</v>
      </c>
      <c r="O4192" s="3">
        <v>110.5257544577948</v>
      </c>
    </row>
    <row r="4193" spans="1:15" x14ac:dyDescent="0.25">
      <c r="A4193" s="2">
        <v>43202</v>
      </c>
      <c r="B4193" s="3">
        <v>6596.25</v>
      </c>
      <c r="C4193" s="3">
        <v>6693.75</v>
      </c>
      <c r="D4193" s="3">
        <v>6589.75</v>
      </c>
      <c r="E4193" s="3">
        <v>6670.75</v>
      </c>
      <c r="F4193">
        <v>357175</v>
      </c>
      <c r="G4193">
        <v>0</v>
      </c>
      <c r="H4193">
        <v>0</v>
      </c>
      <c r="I4193" s="4">
        <v>1.183117818816126E-2</v>
      </c>
      <c r="J4193" s="4">
        <v>1.0088484836450881E-2</v>
      </c>
      <c r="L4193" s="2">
        <v>43202</v>
      </c>
      <c r="M4193" s="3">
        <v>6670.75</v>
      </c>
      <c r="N4193" s="3">
        <v>128.07837076200761</v>
      </c>
      <c r="O4193" s="3">
        <v>112.08776716181821</v>
      </c>
    </row>
    <row r="4194" spans="1:15" x14ac:dyDescent="0.25">
      <c r="A4194" s="2">
        <v>43203</v>
      </c>
      <c r="B4194" s="3">
        <v>6668.75</v>
      </c>
      <c r="C4194" s="3">
        <v>6713</v>
      </c>
      <c r="D4194" s="3">
        <v>6606.25</v>
      </c>
      <c r="E4194" s="3">
        <v>6640.75</v>
      </c>
      <c r="F4194">
        <v>465366</v>
      </c>
      <c r="G4194">
        <v>0</v>
      </c>
      <c r="H4194">
        <v>0</v>
      </c>
      <c r="I4194" s="4">
        <v>-4.4972454371697834E-3</v>
      </c>
      <c r="J4194" s="4">
        <v>1.008745865095005E-2</v>
      </c>
      <c r="L4194" s="2">
        <v>43203</v>
      </c>
      <c r="M4194" s="3">
        <v>6640.75</v>
      </c>
      <c r="N4194" s="3">
        <v>127.49024756428619</v>
      </c>
      <c r="O4194" s="3">
        <v>111.57155763317451</v>
      </c>
    </row>
    <row r="4195" spans="1:15" x14ac:dyDescent="0.25">
      <c r="A4195" s="2">
        <v>43206</v>
      </c>
      <c r="B4195" s="3">
        <v>6674.25</v>
      </c>
      <c r="C4195" s="3">
        <v>6722</v>
      </c>
      <c r="D4195" s="3">
        <v>6639.25</v>
      </c>
      <c r="E4195" s="3">
        <v>6712</v>
      </c>
      <c r="F4195">
        <v>324486</v>
      </c>
      <c r="G4195">
        <v>0</v>
      </c>
      <c r="H4195">
        <v>0</v>
      </c>
      <c r="I4195" s="4">
        <v>1.0729209803109541E-2</v>
      </c>
      <c r="J4195" s="4">
        <v>1.010584070101516E-2</v>
      </c>
      <c r="L4195" s="2">
        <v>43206</v>
      </c>
      <c r="M4195" s="3">
        <v>6712</v>
      </c>
      <c r="N4195" s="3">
        <v>129.0776126935589</v>
      </c>
      <c r="O4195" s="3">
        <v>112.98812779838499</v>
      </c>
    </row>
    <row r="4196" spans="1:15" x14ac:dyDescent="0.25">
      <c r="A4196" s="2">
        <v>43207</v>
      </c>
      <c r="B4196" s="3">
        <v>6704.25</v>
      </c>
      <c r="C4196" s="3">
        <v>6844.75</v>
      </c>
      <c r="D4196" s="3">
        <v>6698.5</v>
      </c>
      <c r="E4196" s="3">
        <v>6828.75</v>
      </c>
      <c r="F4196">
        <v>325724</v>
      </c>
      <c r="G4196">
        <v>0</v>
      </c>
      <c r="H4196">
        <v>0</v>
      </c>
      <c r="I4196" s="4">
        <v>1.739421930870089E-2</v>
      </c>
      <c r="J4196" s="4">
        <v>1.0159282292431449E-2</v>
      </c>
      <c r="L4196" s="2">
        <v>43207</v>
      </c>
      <c r="M4196" s="3">
        <v>6828.75</v>
      </c>
      <c r="N4196" s="3">
        <v>131.97205495406931</v>
      </c>
      <c r="O4196" s="3">
        <v>115.6027060300657</v>
      </c>
    </row>
    <row r="4197" spans="1:15" x14ac:dyDescent="0.25">
      <c r="A4197" s="2">
        <v>43208</v>
      </c>
      <c r="B4197" s="3">
        <v>6819.5</v>
      </c>
      <c r="C4197" s="3">
        <v>6867</v>
      </c>
      <c r="D4197" s="3">
        <v>6796.75</v>
      </c>
      <c r="E4197" s="3">
        <v>6843.5</v>
      </c>
      <c r="F4197">
        <v>298181</v>
      </c>
      <c r="G4197">
        <v>0</v>
      </c>
      <c r="H4197">
        <v>0</v>
      </c>
      <c r="I4197" s="4">
        <v>2.159985356031457E-3</v>
      </c>
      <c r="J4197" s="4">
        <v>1.014885553312295E-2</v>
      </c>
      <c r="L4197" s="2">
        <v>43208</v>
      </c>
      <c r="M4197" s="3">
        <v>6843.5</v>
      </c>
      <c r="N4197" s="3">
        <v>132.1301684098612</v>
      </c>
      <c r="O4197" s="3">
        <v>115.7254619318928</v>
      </c>
    </row>
    <row r="4198" spans="1:15" x14ac:dyDescent="0.25">
      <c r="A4198" s="2">
        <v>43209</v>
      </c>
      <c r="B4198" s="3">
        <v>6855.25</v>
      </c>
      <c r="C4198" s="3">
        <v>6866.25</v>
      </c>
      <c r="D4198" s="3">
        <v>6755.25</v>
      </c>
      <c r="E4198" s="3">
        <v>6780</v>
      </c>
      <c r="F4198">
        <v>376428</v>
      </c>
      <c r="G4198">
        <v>0</v>
      </c>
      <c r="H4198">
        <v>0</v>
      </c>
      <c r="I4198" s="4">
        <v>-9.2788777672243583E-3</v>
      </c>
      <c r="J4198" s="4">
        <v>1.016930183734761E-2</v>
      </c>
      <c r="L4198" s="2">
        <v>43209</v>
      </c>
      <c r="M4198" s="3">
        <v>6780</v>
      </c>
      <c r="N4198" s="3">
        <v>131.1507699323688</v>
      </c>
      <c r="O4198" s="3">
        <v>114.89828072061709</v>
      </c>
    </row>
    <row r="4199" spans="1:15" x14ac:dyDescent="0.25">
      <c r="A4199" s="2">
        <v>43210</v>
      </c>
      <c r="B4199" s="3">
        <v>6777.75</v>
      </c>
      <c r="C4199" s="3">
        <v>6790.25</v>
      </c>
      <c r="D4199" s="3">
        <v>6646</v>
      </c>
      <c r="E4199" s="3">
        <v>6676.25</v>
      </c>
      <c r="F4199">
        <v>422339</v>
      </c>
      <c r="G4199">
        <v>0</v>
      </c>
      <c r="H4199">
        <v>0</v>
      </c>
      <c r="I4199" s="4">
        <v>-1.53023598820059E-2</v>
      </c>
      <c r="J4199" s="4">
        <v>1.019912328917599E-2</v>
      </c>
      <c r="L4199" s="2">
        <v>43210</v>
      </c>
      <c r="M4199" s="3">
        <v>6676.25</v>
      </c>
      <c r="N4199" s="3">
        <v>129.49805459043591</v>
      </c>
      <c r="O4199" s="3">
        <v>113.4942668175804</v>
      </c>
    </row>
    <row r="4200" spans="1:15" x14ac:dyDescent="0.25">
      <c r="A4200" s="2">
        <v>43213</v>
      </c>
      <c r="B4200" s="3">
        <v>6705.5</v>
      </c>
      <c r="C4200" s="3">
        <v>6728</v>
      </c>
      <c r="D4200" s="3">
        <v>6616.75</v>
      </c>
      <c r="E4200" s="3">
        <v>6667</v>
      </c>
      <c r="F4200">
        <v>384306</v>
      </c>
      <c r="G4200">
        <v>0</v>
      </c>
      <c r="H4200">
        <v>0</v>
      </c>
      <c r="I4200" s="4">
        <v>-1.385508331773089E-3</v>
      </c>
      <c r="J4200" s="4">
        <v>1.018976211198965E-2</v>
      </c>
      <c r="L4200" s="2">
        <v>43213</v>
      </c>
      <c r="M4200" s="3">
        <v>6667</v>
      </c>
      <c r="N4200" s="3">
        <v>129.2076014261097</v>
      </c>
      <c r="O4200" s="3">
        <v>113.2259870345538</v>
      </c>
    </row>
    <row r="4201" spans="1:15" x14ac:dyDescent="0.25">
      <c r="A4201" s="2">
        <v>43214</v>
      </c>
      <c r="B4201" s="3">
        <v>6660.75</v>
      </c>
      <c r="C4201" s="3">
        <v>6717.75</v>
      </c>
      <c r="D4201" s="3">
        <v>6467.25</v>
      </c>
      <c r="E4201" s="3">
        <v>6526.75</v>
      </c>
      <c r="F4201">
        <v>626789</v>
      </c>
      <c r="G4201">
        <v>0</v>
      </c>
      <c r="H4201">
        <v>0</v>
      </c>
      <c r="I4201" s="4">
        <v>-2.103644817759109E-2</v>
      </c>
      <c r="J4201" s="4">
        <v>1.0281210356077861E-2</v>
      </c>
      <c r="L4201" s="2">
        <v>43214</v>
      </c>
      <c r="M4201" s="3">
        <v>6526.75</v>
      </c>
      <c r="N4201" s="3">
        <v>127.55138825520589</v>
      </c>
      <c r="O4201" s="3">
        <v>111.9059702665927</v>
      </c>
    </row>
    <row r="4202" spans="1:15" x14ac:dyDescent="0.25">
      <c r="A4202" s="2">
        <v>43215</v>
      </c>
      <c r="B4202" s="3">
        <v>6525.75</v>
      </c>
      <c r="C4202" s="3">
        <v>6576.25</v>
      </c>
      <c r="D4202" s="3">
        <v>6429.25</v>
      </c>
      <c r="E4202" s="3">
        <v>6555.75</v>
      </c>
      <c r="F4202">
        <v>544882</v>
      </c>
      <c r="G4202">
        <v>0</v>
      </c>
      <c r="H4202">
        <v>0</v>
      </c>
      <c r="I4202" s="4">
        <v>4.44325276745694E-3</v>
      </c>
      <c r="J4202" s="4">
        <v>1.0267446222359341E-2</v>
      </c>
      <c r="L4202" s="2">
        <v>43215</v>
      </c>
      <c r="M4202" s="3">
        <v>6555.75</v>
      </c>
      <c r="N4202" s="3">
        <v>127.9575969061775</v>
      </c>
      <c r="O4202" s="3">
        <v>112.24266237078839</v>
      </c>
    </row>
    <row r="4203" spans="1:15" x14ac:dyDescent="0.25">
      <c r="A4203" s="2">
        <v>43216</v>
      </c>
      <c r="B4203" s="3">
        <v>6583.25</v>
      </c>
      <c r="C4203" s="3">
        <v>6749</v>
      </c>
      <c r="D4203" s="3">
        <v>6559.25</v>
      </c>
      <c r="E4203" s="3">
        <v>6734.75</v>
      </c>
      <c r="F4203">
        <v>424984</v>
      </c>
      <c r="G4203">
        <v>0</v>
      </c>
      <c r="H4203">
        <v>0</v>
      </c>
      <c r="I4203" s="4">
        <v>2.7304274873202861E-2</v>
      </c>
      <c r="J4203" s="4">
        <v>1.040312493427622E-2</v>
      </c>
      <c r="L4203" s="2">
        <v>43216</v>
      </c>
      <c r="M4203" s="3">
        <v>6734.75</v>
      </c>
      <c r="N4203" s="3">
        <v>133.07706843372989</v>
      </c>
      <c r="O4203" s="3">
        <v>116.9330490061716</v>
      </c>
    </row>
    <row r="4204" spans="1:15" x14ac:dyDescent="0.25">
      <c r="A4204" s="2">
        <v>43217</v>
      </c>
      <c r="B4204" s="3">
        <v>6744.75</v>
      </c>
      <c r="C4204" s="3">
        <v>6772</v>
      </c>
      <c r="D4204" s="3">
        <v>6623</v>
      </c>
      <c r="E4204" s="3">
        <v>6669.75</v>
      </c>
      <c r="F4204">
        <v>481734</v>
      </c>
      <c r="G4204">
        <v>0</v>
      </c>
      <c r="H4204">
        <v>0</v>
      </c>
      <c r="I4204" s="4">
        <v>-9.6514347228924269E-3</v>
      </c>
      <c r="J4204" s="4">
        <v>1.041099072361572E-2</v>
      </c>
      <c r="L4204" s="2">
        <v>43217</v>
      </c>
      <c r="M4204" s="3">
        <v>6669.75</v>
      </c>
      <c r="N4204" s="3">
        <v>131.88602228350459</v>
      </c>
      <c r="O4204" s="3">
        <v>115.8978158056175</v>
      </c>
    </row>
    <row r="4205" spans="1:15" x14ac:dyDescent="0.25">
      <c r="A4205" s="2">
        <v>43220</v>
      </c>
      <c r="B4205" s="3">
        <v>6668</v>
      </c>
      <c r="C4205" s="3">
        <v>6718</v>
      </c>
      <c r="D4205" s="3">
        <v>6595.5</v>
      </c>
      <c r="E4205" s="3">
        <v>6613</v>
      </c>
      <c r="F4205">
        <v>389473</v>
      </c>
      <c r="G4205">
        <v>0</v>
      </c>
      <c r="H4205">
        <v>0</v>
      </c>
      <c r="I4205" s="4">
        <v>-8.5085647887851446E-3</v>
      </c>
      <c r="J4205" s="4">
        <v>1.042722314354818E-2</v>
      </c>
      <c r="L4205" s="2">
        <v>43220</v>
      </c>
      <c r="M4205" s="3">
        <v>6613</v>
      </c>
      <c r="N4205" s="3">
        <v>130.9548432172937</v>
      </c>
      <c r="O4205" s="3">
        <v>115.10267343007899</v>
      </c>
    </row>
    <row r="4206" spans="1:15" x14ac:dyDescent="0.25">
      <c r="A4206" s="2">
        <v>43221</v>
      </c>
      <c r="B4206" s="3">
        <v>6606</v>
      </c>
      <c r="C4206" s="3">
        <v>6740</v>
      </c>
      <c r="D4206" s="3">
        <v>6578.75</v>
      </c>
      <c r="E4206" s="3">
        <v>6692</v>
      </c>
      <c r="F4206">
        <v>360806</v>
      </c>
      <c r="G4206">
        <v>0</v>
      </c>
      <c r="H4206">
        <v>0</v>
      </c>
      <c r="I4206" s="4">
        <v>1.194616664146375E-2</v>
      </c>
      <c r="J4206" s="4">
        <v>1.0445791600890941E-2</v>
      </c>
      <c r="L4206" s="2">
        <v>43221</v>
      </c>
      <c r="M4206" s="3">
        <v>6692</v>
      </c>
      <c r="N4206" s="3">
        <v>132.74032843398211</v>
      </c>
      <c r="O4206" s="3">
        <v>116.6987859848609</v>
      </c>
    </row>
    <row r="4207" spans="1:15" x14ac:dyDescent="0.25">
      <c r="A4207" s="2">
        <v>43222</v>
      </c>
      <c r="B4207" s="3">
        <v>6715.5</v>
      </c>
      <c r="C4207" s="3">
        <v>6729.5</v>
      </c>
      <c r="D4207" s="3">
        <v>6625.25</v>
      </c>
      <c r="E4207" s="3">
        <v>6633.5</v>
      </c>
      <c r="F4207">
        <v>382532</v>
      </c>
      <c r="G4207">
        <v>0</v>
      </c>
      <c r="H4207">
        <v>0</v>
      </c>
      <c r="I4207" s="4">
        <v>-8.7417812313209664E-3</v>
      </c>
      <c r="J4207" s="4">
        <v>1.046261898079473E-2</v>
      </c>
      <c r="L4207" s="2">
        <v>43222</v>
      </c>
      <c r="M4207" s="3">
        <v>6633.5</v>
      </c>
      <c r="N4207" s="3">
        <v>131.77853832856039</v>
      </c>
      <c r="O4207" s="3">
        <v>115.87722753414209</v>
      </c>
    </row>
    <row r="4208" spans="1:15" x14ac:dyDescent="0.25">
      <c r="A4208" s="2">
        <v>43223</v>
      </c>
      <c r="B4208" s="3">
        <v>6630.75</v>
      </c>
      <c r="C4208" s="3">
        <v>6671.5</v>
      </c>
      <c r="D4208" s="3">
        <v>6538</v>
      </c>
      <c r="E4208" s="3">
        <v>6664.5</v>
      </c>
      <c r="F4208">
        <v>518811</v>
      </c>
      <c r="G4208">
        <v>0</v>
      </c>
      <c r="H4208">
        <v>0</v>
      </c>
      <c r="I4208" s="4">
        <v>4.6732494158439053E-3</v>
      </c>
      <c r="J4208" s="4">
        <v>1.0463555415669359E-2</v>
      </c>
      <c r="L4208" s="2">
        <v>43223</v>
      </c>
      <c r="M4208" s="3">
        <v>6664.5</v>
      </c>
      <c r="N4208" s="3">
        <v>132.40547578157521</v>
      </c>
      <c r="O4208" s="3">
        <v>116.4298541957755</v>
      </c>
    </row>
    <row r="4209" spans="1:15" x14ac:dyDescent="0.25">
      <c r="A4209" s="2">
        <v>43224</v>
      </c>
      <c r="B4209" s="3">
        <v>6666.5</v>
      </c>
      <c r="C4209" s="3">
        <v>6788.5</v>
      </c>
      <c r="D4209" s="3">
        <v>6610.5</v>
      </c>
      <c r="E4209" s="3">
        <v>6774.75</v>
      </c>
      <c r="F4209">
        <v>408713</v>
      </c>
      <c r="G4209">
        <v>0</v>
      </c>
      <c r="H4209">
        <v>0</v>
      </c>
      <c r="I4209" s="4">
        <v>1.6542876434841421E-2</v>
      </c>
      <c r="J4209" s="4">
        <v>1.051127220322577E-2</v>
      </c>
      <c r="L4209" s="2">
        <v>43224</v>
      </c>
      <c r="M4209" s="3">
        <v>6774.75</v>
      </c>
      <c r="N4209" s="3">
        <v>135.17099219336751</v>
      </c>
      <c r="O4209" s="3">
        <v>118.9310878737051</v>
      </c>
    </row>
    <row r="4210" spans="1:15" x14ac:dyDescent="0.25">
      <c r="A4210" s="2">
        <v>43227</v>
      </c>
      <c r="B4210" s="3">
        <v>6779</v>
      </c>
      <c r="C4210" s="3">
        <v>6851.25</v>
      </c>
      <c r="D4210" s="3">
        <v>6772.25</v>
      </c>
      <c r="E4210" s="3">
        <v>6826</v>
      </c>
      <c r="F4210">
        <v>323768</v>
      </c>
      <c r="G4210">
        <v>0</v>
      </c>
      <c r="H4210">
        <v>0</v>
      </c>
      <c r="I4210" s="4">
        <v>7.564854791689779E-3</v>
      </c>
      <c r="J4210" s="4">
        <v>1.051846112328283E-2</v>
      </c>
      <c r="L4210" s="2">
        <v>43227</v>
      </c>
      <c r="M4210" s="3">
        <v>6826</v>
      </c>
      <c r="N4210" s="3">
        <v>136.2808479408973</v>
      </c>
      <c r="O4210" s="3">
        <v>119.9180911032249</v>
      </c>
    </row>
    <row r="4211" spans="1:15" x14ac:dyDescent="0.25">
      <c r="A4211" s="2">
        <v>43228</v>
      </c>
      <c r="B4211" s="3">
        <v>6817</v>
      </c>
      <c r="C4211" s="3">
        <v>6837.5</v>
      </c>
      <c r="D4211" s="3">
        <v>6771</v>
      </c>
      <c r="E4211" s="3">
        <v>6820.5</v>
      </c>
      <c r="F4211">
        <v>370356</v>
      </c>
      <c r="G4211">
        <v>0</v>
      </c>
      <c r="H4211">
        <v>0</v>
      </c>
      <c r="I4211" s="4">
        <v>-8.0574274831524129E-4</v>
      </c>
      <c r="J4211" s="4">
        <v>1.051878544164531E-2</v>
      </c>
      <c r="L4211" s="2">
        <v>43228</v>
      </c>
      <c r="M4211" s="3">
        <v>6820.5</v>
      </c>
      <c r="N4211" s="3">
        <v>136.1749761937767</v>
      </c>
      <c r="O4211" s="3">
        <v>119.8254035287687</v>
      </c>
    </row>
    <row r="4212" spans="1:15" x14ac:dyDescent="0.25">
      <c r="A4212" s="2">
        <v>43229</v>
      </c>
      <c r="B4212" s="3">
        <v>6822</v>
      </c>
      <c r="C4212" s="3">
        <v>6901.25</v>
      </c>
      <c r="D4212" s="3">
        <v>6808.25</v>
      </c>
      <c r="E4212" s="3">
        <v>6896</v>
      </c>
      <c r="F4212">
        <v>316609</v>
      </c>
      <c r="G4212">
        <v>0</v>
      </c>
      <c r="H4212">
        <v>0</v>
      </c>
      <c r="I4212" s="4">
        <v>1.106956967964234E-2</v>
      </c>
      <c r="J4212" s="4">
        <v>1.0538322719206589E-2</v>
      </c>
      <c r="L4212" s="2">
        <v>43229</v>
      </c>
      <c r="M4212" s="3">
        <v>6896</v>
      </c>
      <c r="N4212" s="3">
        <v>137.9220815642143</v>
      </c>
      <c r="O4212" s="3">
        <v>121.3915261653592</v>
      </c>
    </row>
    <row r="4213" spans="1:15" x14ac:dyDescent="0.25">
      <c r="A4213" s="2">
        <v>43230</v>
      </c>
      <c r="B4213" s="3">
        <v>6896</v>
      </c>
      <c r="C4213" s="3">
        <v>6971.25</v>
      </c>
      <c r="D4213" s="3">
        <v>6888.75</v>
      </c>
      <c r="E4213" s="3">
        <v>6965</v>
      </c>
      <c r="F4213">
        <v>292974</v>
      </c>
      <c r="G4213">
        <v>0</v>
      </c>
      <c r="H4213">
        <v>0</v>
      </c>
      <c r="I4213" s="4">
        <v>1.0005800464037099E-2</v>
      </c>
      <c r="J4213" s="4">
        <v>1.055321169205665E-2</v>
      </c>
      <c r="L4213" s="2">
        <v>43230</v>
      </c>
      <c r="M4213" s="3">
        <v>6965</v>
      </c>
      <c r="N4213" s="3">
        <v>139.48660677665109</v>
      </c>
      <c r="O4213" s="3">
        <v>122.7906499389151</v>
      </c>
    </row>
    <row r="4214" spans="1:15" x14ac:dyDescent="0.25">
      <c r="A4214" s="2">
        <v>43231</v>
      </c>
      <c r="B4214" s="3">
        <v>6949.5</v>
      </c>
      <c r="C4214" s="3">
        <v>6979.5</v>
      </c>
      <c r="D4214" s="3">
        <v>6928.25</v>
      </c>
      <c r="E4214" s="3">
        <v>6960</v>
      </c>
      <c r="F4214">
        <v>263016</v>
      </c>
      <c r="G4214">
        <v>0</v>
      </c>
      <c r="H4214">
        <v>0</v>
      </c>
      <c r="I4214" s="4">
        <v>-7.1787508973442105E-4</v>
      </c>
      <c r="J4214" s="4">
        <v>1.0553366910454279E-2</v>
      </c>
      <c r="L4214" s="2">
        <v>43231</v>
      </c>
      <c r="M4214" s="3">
        <v>6960</v>
      </c>
      <c r="N4214" s="3">
        <v>139.38839490708321</v>
      </c>
      <c r="O4214" s="3">
        <v>122.7044236808606</v>
      </c>
    </row>
    <row r="4215" spans="1:15" x14ac:dyDescent="0.25">
      <c r="A4215" s="2">
        <v>43234</v>
      </c>
      <c r="B4215" s="3">
        <v>6958.25</v>
      </c>
      <c r="C4215" s="3">
        <v>7013.5</v>
      </c>
      <c r="D4215" s="3">
        <v>6955.5</v>
      </c>
      <c r="E4215" s="3">
        <v>6974</v>
      </c>
      <c r="F4215">
        <v>255900</v>
      </c>
      <c r="G4215">
        <v>0</v>
      </c>
      <c r="H4215">
        <v>0</v>
      </c>
      <c r="I4215" s="4">
        <v>2.011494252873502E-3</v>
      </c>
      <c r="J4215" s="4">
        <v>1.0551694233982251E-2</v>
      </c>
      <c r="L4215" s="2">
        <v>43234</v>
      </c>
      <c r="M4215" s="3">
        <v>6974</v>
      </c>
      <c r="N4215" s="3">
        <v>139.6480192182826</v>
      </c>
      <c r="O4215" s="3">
        <v>122.93048827982329</v>
      </c>
    </row>
    <row r="4216" spans="1:15" x14ac:dyDescent="0.25">
      <c r="A4216" s="2">
        <v>43235</v>
      </c>
      <c r="B4216" s="3">
        <v>6969</v>
      </c>
      <c r="C4216" s="3">
        <v>6976.75</v>
      </c>
      <c r="D4216" s="3">
        <v>6854.25</v>
      </c>
      <c r="E4216" s="3">
        <v>6890.5</v>
      </c>
      <c r="F4216">
        <v>432917</v>
      </c>
      <c r="G4216">
        <v>0</v>
      </c>
      <c r="H4216">
        <v>0</v>
      </c>
      <c r="I4216" s="4">
        <v>-1.197304273014055E-2</v>
      </c>
      <c r="J4216" s="4">
        <v>1.04510763514964E-2</v>
      </c>
      <c r="L4216" s="2">
        <v>43235</v>
      </c>
      <c r="M4216" s="3">
        <v>6890.5</v>
      </c>
      <c r="N4216" s="3">
        <v>136.74249664804299</v>
      </c>
      <c r="O4216" s="3">
        <v>120.2251254218513</v>
      </c>
    </row>
    <row r="4217" spans="1:15" x14ac:dyDescent="0.25">
      <c r="A4217" s="2">
        <v>43236</v>
      </c>
      <c r="B4217" s="3">
        <v>6895.5</v>
      </c>
      <c r="C4217" s="3">
        <v>6953.5</v>
      </c>
      <c r="D4217" s="3">
        <v>6875.5</v>
      </c>
      <c r="E4217" s="3">
        <v>6937.25</v>
      </c>
      <c r="F4217">
        <v>274261</v>
      </c>
      <c r="G4217">
        <v>0</v>
      </c>
      <c r="H4217">
        <v>0</v>
      </c>
      <c r="I4217" s="4">
        <v>6.7847035773891404E-3</v>
      </c>
      <c r="J4217" s="4">
        <v>1.044424204117817E-2</v>
      </c>
      <c r="L4217" s="2">
        <v>43236</v>
      </c>
      <c r="M4217" s="3">
        <v>6937.25</v>
      </c>
      <c r="N4217" s="3">
        <v>137.58590212622579</v>
      </c>
      <c r="O4217" s="3">
        <v>120.9564654323876</v>
      </c>
    </row>
    <row r="4218" spans="1:15" x14ac:dyDescent="0.25">
      <c r="A4218" s="2">
        <v>43237</v>
      </c>
      <c r="B4218" s="3">
        <v>6935.25</v>
      </c>
      <c r="C4218" s="3">
        <v>6962</v>
      </c>
      <c r="D4218" s="3">
        <v>6875</v>
      </c>
      <c r="E4218" s="3">
        <v>6905.75</v>
      </c>
      <c r="F4218">
        <v>325159</v>
      </c>
      <c r="G4218">
        <v>0</v>
      </c>
      <c r="H4218">
        <v>0</v>
      </c>
      <c r="I4218" s="4">
        <v>-4.5407041695195724E-3</v>
      </c>
      <c r="J4218" s="4">
        <v>1.044794588822253E-2</v>
      </c>
      <c r="L4218" s="2">
        <v>43237</v>
      </c>
      <c r="M4218" s="3">
        <v>6905.75</v>
      </c>
      <c r="N4218" s="3">
        <v>137.00667203847621</v>
      </c>
      <c r="O4218" s="3">
        <v>120.4527446971701</v>
      </c>
    </row>
    <row r="4219" spans="1:15" x14ac:dyDescent="0.25">
      <c r="A4219" s="2">
        <v>43238</v>
      </c>
      <c r="B4219" s="3">
        <v>6908.5</v>
      </c>
      <c r="C4219" s="3">
        <v>6936.25</v>
      </c>
      <c r="D4219" s="3">
        <v>6862.25</v>
      </c>
      <c r="E4219" s="3">
        <v>6874</v>
      </c>
      <c r="F4219">
        <v>314569</v>
      </c>
      <c r="G4219">
        <v>0</v>
      </c>
      <c r="H4219">
        <v>0</v>
      </c>
      <c r="I4219" s="4">
        <v>-4.5976179270897921E-3</v>
      </c>
      <c r="J4219" s="4">
        <v>1.0441927627619221E-2</v>
      </c>
      <c r="L4219" s="2">
        <v>43238</v>
      </c>
      <c r="M4219" s="3">
        <v>6874</v>
      </c>
      <c r="N4219" s="3">
        <v>136.30316517761909</v>
      </c>
      <c r="O4219" s="3">
        <v>119.8253464694217</v>
      </c>
    </row>
    <row r="4220" spans="1:15" x14ac:dyDescent="0.25">
      <c r="A4220" s="2">
        <v>43241</v>
      </c>
      <c r="B4220" s="3">
        <v>6919</v>
      </c>
      <c r="C4220" s="3">
        <v>6957</v>
      </c>
      <c r="D4220" s="3">
        <v>6881.5</v>
      </c>
      <c r="E4220" s="3">
        <v>6915.75</v>
      </c>
      <c r="F4220">
        <v>293370</v>
      </c>
      <c r="G4220">
        <v>0</v>
      </c>
      <c r="H4220">
        <v>0</v>
      </c>
      <c r="I4220" s="4">
        <v>6.073610707011845E-3</v>
      </c>
      <c r="J4220" s="4">
        <v>1.044711103496866E-2</v>
      </c>
      <c r="L4220" s="2">
        <v>43241</v>
      </c>
      <c r="M4220" s="3">
        <v>6915.75</v>
      </c>
      <c r="N4220" s="3">
        <v>137.19479494111189</v>
      </c>
      <c r="O4220" s="3">
        <v>120.61689637678001</v>
      </c>
    </row>
    <row r="4221" spans="1:15" x14ac:dyDescent="0.25">
      <c r="A4221" s="2">
        <v>43242</v>
      </c>
      <c r="B4221" s="3">
        <v>6914</v>
      </c>
      <c r="C4221" s="3">
        <v>6954.75</v>
      </c>
      <c r="D4221" s="3">
        <v>6890</v>
      </c>
      <c r="E4221" s="3">
        <v>6909.25</v>
      </c>
      <c r="F4221">
        <v>269992</v>
      </c>
      <c r="G4221">
        <v>0</v>
      </c>
      <c r="H4221">
        <v>0</v>
      </c>
      <c r="I4221" s="4">
        <v>-9.3988359903118823E-4</v>
      </c>
      <c r="J4221" s="4">
        <v>1.0446354197171459E-2</v>
      </c>
      <c r="L4221" s="2">
        <v>43242</v>
      </c>
      <c r="M4221" s="3">
        <v>6909.25</v>
      </c>
      <c r="N4221" s="3">
        <v>137.0565443091223</v>
      </c>
      <c r="O4221" s="3">
        <v>120.49422703975689</v>
      </c>
    </row>
    <row r="4222" spans="1:15" x14ac:dyDescent="0.25">
      <c r="A4222" s="2">
        <v>43243</v>
      </c>
      <c r="B4222" s="3">
        <v>6905.5</v>
      </c>
      <c r="C4222" s="3">
        <v>6961.5</v>
      </c>
      <c r="D4222" s="3">
        <v>6829.75</v>
      </c>
      <c r="E4222" s="3">
        <v>6957</v>
      </c>
      <c r="F4222">
        <v>390903</v>
      </c>
      <c r="G4222">
        <v>0</v>
      </c>
      <c r="H4222">
        <v>0</v>
      </c>
      <c r="I4222" s="4">
        <v>6.911025075080568E-3</v>
      </c>
      <c r="J4222" s="4">
        <v>1.0441058470604361E-2</v>
      </c>
      <c r="L4222" s="2">
        <v>43243</v>
      </c>
      <c r="M4222" s="3">
        <v>6957</v>
      </c>
      <c r="N4222" s="3">
        <v>137.93819748942681</v>
      </c>
      <c r="O4222" s="3">
        <v>121.2614176301108</v>
      </c>
    </row>
    <row r="4223" spans="1:15" x14ac:dyDescent="0.25">
      <c r="A4223" s="2">
        <v>43244</v>
      </c>
      <c r="B4223" s="3">
        <v>6956.75</v>
      </c>
      <c r="C4223" s="3">
        <v>6975</v>
      </c>
      <c r="D4223" s="3">
        <v>6885.25</v>
      </c>
      <c r="E4223" s="3">
        <v>6957.25</v>
      </c>
      <c r="F4223">
        <v>379490</v>
      </c>
      <c r="G4223">
        <v>0</v>
      </c>
      <c r="H4223">
        <v>0</v>
      </c>
      <c r="I4223" s="4">
        <v>3.5935029466749313E-5</v>
      </c>
      <c r="J4223" s="4">
        <v>1.044098297096711E-2</v>
      </c>
      <c r="L4223" s="2">
        <v>43244</v>
      </c>
      <c r="M4223" s="3">
        <v>6957.25</v>
      </c>
      <c r="N4223" s="3">
        <v>137.94221977023469</v>
      </c>
      <c r="O4223" s="3">
        <v>121.2648406303442</v>
      </c>
    </row>
    <row r="4224" spans="1:15" x14ac:dyDescent="0.25">
      <c r="A4224" s="2">
        <v>43245</v>
      </c>
      <c r="B4224" s="3">
        <v>6955</v>
      </c>
      <c r="C4224" s="3">
        <v>7003.75</v>
      </c>
      <c r="D4224" s="3">
        <v>6942.5</v>
      </c>
      <c r="E4224" s="3">
        <v>6960.25</v>
      </c>
      <c r="F4224">
        <v>317340</v>
      </c>
      <c r="G4224">
        <v>0</v>
      </c>
      <c r="H4224">
        <v>0</v>
      </c>
      <c r="I4224" s="4">
        <v>4.312048582413297E-4</v>
      </c>
      <c r="J4224" s="4">
        <v>1.0440874446028359E-2</v>
      </c>
      <c r="L4224" s="2">
        <v>43245</v>
      </c>
      <c r="M4224" s="3">
        <v>6960.25</v>
      </c>
      <c r="N4224" s="3">
        <v>138.00035722770099</v>
      </c>
      <c r="O4224" s="3">
        <v>121.315786720902</v>
      </c>
    </row>
    <row r="4225" spans="1:15" x14ac:dyDescent="0.25">
      <c r="A4225" s="2">
        <v>43249</v>
      </c>
      <c r="B4225" s="3">
        <v>6989.5</v>
      </c>
      <c r="C4225" s="3">
        <v>6995</v>
      </c>
      <c r="D4225" s="3">
        <v>6890.5</v>
      </c>
      <c r="E4225" s="3">
        <v>6944.5</v>
      </c>
      <c r="F4225">
        <v>487638</v>
      </c>
      <c r="G4225">
        <v>0</v>
      </c>
      <c r="H4225">
        <v>0</v>
      </c>
      <c r="I4225" s="4">
        <v>-2.2628497539599608E-3</v>
      </c>
      <c r="J4225" s="4">
        <v>1.044259837012673E-2</v>
      </c>
      <c r="L4225" s="2">
        <v>43249</v>
      </c>
      <c r="M4225" s="3">
        <v>6944.5</v>
      </c>
      <c r="N4225" s="3">
        <v>137.70938273457429</v>
      </c>
      <c r="O4225" s="3">
        <v>121.0625669040423</v>
      </c>
    </row>
    <row r="4226" spans="1:15" x14ac:dyDescent="0.25">
      <c r="A4226" s="2">
        <v>43250</v>
      </c>
      <c r="B4226" s="3">
        <v>6948</v>
      </c>
      <c r="C4226" s="3">
        <v>6994.75</v>
      </c>
      <c r="D4226" s="3">
        <v>6918.5</v>
      </c>
      <c r="E4226" s="3">
        <v>6987.25</v>
      </c>
      <c r="F4226">
        <v>303797</v>
      </c>
      <c r="G4226">
        <v>0</v>
      </c>
      <c r="H4226">
        <v>0</v>
      </c>
      <c r="I4226" s="4">
        <v>6.1559507523940571E-3</v>
      </c>
      <c r="J4226" s="4">
        <v>1.044479042759059E-2</v>
      </c>
      <c r="L4226" s="2">
        <v>43250</v>
      </c>
      <c r="M4226" s="3">
        <v>6987.25</v>
      </c>
      <c r="N4226" s="3">
        <v>138.58436515277711</v>
      </c>
      <c r="O4226" s="3">
        <v>121.83507234380799</v>
      </c>
    </row>
    <row r="4227" spans="1:15" x14ac:dyDescent="0.25">
      <c r="A4227" s="2">
        <v>43251</v>
      </c>
      <c r="B4227" s="3">
        <v>6978.5</v>
      </c>
      <c r="C4227" s="3">
        <v>7023.5</v>
      </c>
      <c r="D4227" s="3">
        <v>6958.25</v>
      </c>
      <c r="E4227" s="3">
        <v>6977</v>
      </c>
      <c r="F4227">
        <v>389141</v>
      </c>
      <c r="G4227">
        <v>0</v>
      </c>
      <c r="H4227">
        <v>0</v>
      </c>
      <c r="I4227" s="4">
        <v>-1.466957672904168E-3</v>
      </c>
      <c r="J4227" s="4">
        <v>1.042559403874146E-2</v>
      </c>
      <c r="L4227" s="2">
        <v>43251</v>
      </c>
      <c r="M4227" s="3">
        <v>6977</v>
      </c>
      <c r="N4227" s="3">
        <v>138.14278114835861</v>
      </c>
      <c r="O4227" s="3">
        <v>121.4180588429904</v>
      </c>
    </row>
    <row r="4228" spans="1:15" x14ac:dyDescent="0.25">
      <c r="A4228" s="2">
        <v>43252</v>
      </c>
      <c r="B4228" s="3">
        <v>6982.5</v>
      </c>
      <c r="C4228" s="3">
        <v>7090.5</v>
      </c>
      <c r="D4228" s="3">
        <v>6977.25</v>
      </c>
      <c r="E4228" s="3">
        <v>7083</v>
      </c>
      <c r="F4228">
        <v>335020</v>
      </c>
      <c r="G4228">
        <v>0</v>
      </c>
      <c r="H4228">
        <v>0</v>
      </c>
      <c r="I4228" s="4">
        <v>1.5192776264870259E-2</v>
      </c>
      <c r="J4228" s="4">
        <v>1.046507150839082E-2</v>
      </c>
      <c r="L4228" s="2">
        <v>43252</v>
      </c>
      <c r="M4228" s="3">
        <v>7083</v>
      </c>
      <c r="N4228" s="3">
        <v>140.73903715593539</v>
      </c>
      <c r="O4228" s="3">
        <v>123.7602198864906</v>
      </c>
    </row>
    <row r="4229" spans="1:15" x14ac:dyDescent="0.25">
      <c r="A4229" s="2">
        <v>43255</v>
      </c>
      <c r="B4229" s="3">
        <v>7079.75</v>
      </c>
      <c r="C4229" s="3">
        <v>7151.5</v>
      </c>
      <c r="D4229" s="3">
        <v>7071.75</v>
      </c>
      <c r="E4229" s="3">
        <v>7148.25</v>
      </c>
      <c r="F4229">
        <v>247834</v>
      </c>
      <c r="G4229">
        <v>0</v>
      </c>
      <c r="H4229">
        <v>0</v>
      </c>
      <c r="I4229" s="4">
        <v>9.212198221092649E-3</v>
      </c>
      <c r="J4229" s="4">
        <v>1.0475798964026631E-2</v>
      </c>
      <c r="L4229" s="2">
        <v>43255</v>
      </c>
      <c r="M4229" s="3">
        <v>7148.25</v>
      </c>
      <c r="N4229" s="3">
        <v>142.17198338161319</v>
      </c>
      <c r="O4229" s="3">
        <v>125.03675388192229</v>
      </c>
    </row>
    <row r="4230" spans="1:15" x14ac:dyDescent="0.25">
      <c r="A4230" s="2">
        <v>43256</v>
      </c>
      <c r="B4230" s="3">
        <v>7147.5</v>
      </c>
      <c r="C4230" s="3">
        <v>7187.5</v>
      </c>
      <c r="D4230" s="3">
        <v>7137.5</v>
      </c>
      <c r="E4230" s="3">
        <v>7179.25</v>
      </c>
      <c r="F4230">
        <v>256212</v>
      </c>
      <c r="G4230">
        <v>0</v>
      </c>
      <c r="H4230">
        <v>0</v>
      </c>
      <c r="I4230" s="4">
        <v>4.3367257720421382E-3</v>
      </c>
      <c r="J4230" s="4">
        <v>1.0477389172273029E-2</v>
      </c>
      <c r="L4230" s="2">
        <v>43256</v>
      </c>
      <c r="M4230" s="3">
        <v>7179.25</v>
      </c>
      <c r="N4230" s="3">
        <v>142.808856068621</v>
      </c>
      <c r="O4230" s="3">
        <v>125.59931577754919</v>
      </c>
    </row>
    <row r="4231" spans="1:15" x14ac:dyDescent="0.25">
      <c r="A4231" s="2">
        <v>43257</v>
      </c>
      <c r="B4231" s="3">
        <v>7181.75</v>
      </c>
      <c r="C4231" s="3">
        <v>7222.25</v>
      </c>
      <c r="D4231" s="3">
        <v>7142.25</v>
      </c>
      <c r="E4231" s="3">
        <v>7215</v>
      </c>
      <c r="F4231">
        <v>300300</v>
      </c>
      <c r="G4231">
        <v>0</v>
      </c>
      <c r="H4231">
        <v>0</v>
      </c>
      <c r="I4231" s="4">
        <v>4.9796287913081994E-3</v>
      </c>
      <c r="J4231" s="4">
        <v>1.0480637759937321E-2</v>
      </c>
      <c r="L4231" s="2">
        <v>43257</v>
      </c>
      <c r="M4231" s="3">
        <v>7215</v>
      </c>
      <c r="N4231" s="3">
        <v>143.56169212408619</v>
      </c>
      <c r="O4231" s="3">
        <v>126.26645471069649</v>
      </c>
    </row>
    <row r="4232" spans="1:15" x14ac:dyDescent="0.25">
      <c r="A4232" s="2">
        <v>43258</v>
      </c>
      <c r="B4232" s="3">
        <v>7217.5</v>
      </c>
      <c r="C4232" s="3">
        <v>7234.25</v>
      </c>
      <c r="D4232" s="3">
        <v>7116.75</v>
      </c>
      <c r="E4232" s="3">
        <v>7161</v>
      </c>
      <c r="F4232">
        <v>410243</v>
      </c>
      <c r="G4232">
        <v>0</v>
      </c>
      <c r="H4232">
        <v>0</v>
      </c>
      <c r="I4232" s="4">
        <v>-7.4844074844074848E-3</v>
      </c>
      <c r="J4232" s="4">
        <v>1.036935194429605E-2</v>
      </c>
      <c r="L4232" s="2">
        <v>43258</v>
      </c>
      <c r="M4232" s="3">
        <v>7161</v>
      </c>
      <c r="N4232" s="3">
        <v>141.06938861815121</v>
      </c>
      <c r="O4232" s="3">
        <v>123.9035958091022</v>
      </c>
    </row>
    <row r="4233" spans="1:15" x14ac:dyDescent="0.25">
      <c r="A4233" s="2">
        <v>43259</v>
      </c>
      <c r="B4233" s="3">
        <v>7160</v>
      </c>
      <c r="C4233" s="3">
        <v>7163</v>
      </c>
      <c r="D4233" s="3">
        <v>7077.75</v>
      </c>
      <c r="E4233" s="3">
        <v>7151.5</v>
      </c>
      <c r="F4233">
        <v>215656</v>
      </c>
      <c r="G4233">
        <v>0</v>
      </c>
      <c r="H4233">
        <v>0</v>
      </c>
      <c r="I4233" s="4">
        <v>-1.32663035888847E-3</v>
      </c>
      <c r="J4233" s="4">
        <v>1.036317981956855E-2</v>
      </c>
      <c r="L4233" s="2">
        <v>43259</v>
      </c>
      <c r="M4233" s="3">
        <v>7151.5</v>
      </c>
      <c r="N4233" s="3">
        <v>140.80371141238771</v>
      </c>
      <c r="O4233" s="3">
        <v>123.6606912652137</v>
      </c>
    </row>
    <row r="4234" spans="1:15" x14ac:dyDescent="0.25">
      <c r="A4234" s="2">
        <v>43262</v>
      </c>
      <c r="B4234" s="3">
        <v>7135</v>
      </c>
      <c r="C4234" s="3">
        <v>7189</v>
      </c>
      <c r="D4234" s="3">
        <v>7125</v>
      </c>
      <c r="E4234" s="3">
        <v>7170.25</v>
      </c>
      <c r="F4234">
        <v>173772</v>
      </c>
      <c r="G4234">
        <v>0</v>
      </c>
      <c r="H4234">
        <v>0</v>
      </c>
      <c r="I4234" s="4">
        <v>2.6218275886178422E-3</v>
      </c>
      <c r="J4234" s="4">
        <v>1.03565057826222E-2</v>
      </c>
      <c r="L4234" s="2">
        <v>43262</v>
      </c>
      <c r="M4234" s="3">
        <v>7170.25</v>
      </c>
      <c r="N4234" s="3">
        <v>141.08773565417459</v>
      </c>
      <c r="O4234" s="3">
        <v>123.899769463826</v>
      </c>
    </row>
    <row r="4235" spans="1:15" x14ac:dyDescent="0.25">
      <c r="A4235" s="2">
        <v>43263</v>
      </c>
      <c r="B4235" s="3">
        <v>7165</v>
      </c>
      <c r="C4235" s="3">
        <v>7219.25</v>
      </c>
      <c r="D4235" s="3">
        <v>7155.5</v>
      </c>
      <c r="E4235" s="3">
        <v>7199.5</v>
      </c>
      <c r="F4235">
        <v>112997</v>
      </c>
      <c r="G4235">
        <v>0</v>
      </c>
      <c r="H4235">
        <v>0</v>
      </c>
      <c r="I4235" s="4">
        <v>4.0793556710017054E-3</v>
      </c>
      <c r="J4235" s="4">
        <v>1.035258972536369E-2</v>
      </c>
      <c r="L4235" s="2">
        <v>43263</v>
      </c>
      <c r="M4235" s="3">
        <v>7199.5</v>
      </c>
      <c r="N4235" s="3">
        <v>141.61312293363611</v>
      </c>
      <c r="O4235" s="3">
        <v>124.3550409159361</v>
      </c>
    </row>
    <row r="4236" spans="1:15" x14ac:dyDescent="0.25">
      <c r="A4236" s="2">
        <v>43264</v>
      </c>
      <c r="B4236" s="3">
        <v>7213.75</v>
      </c>
      <c r="C4236" s="3">
        <v>7262.75</v>
      </c>
      <c r="D4236" s="3">
        <v>7192</v>
      </c>
      <c r="E4236" s="3">
        <v>7204.25</v>
      </c>
      <c r="F4236">
        <v>94299</v>
      </c>
      <c r="G4236">
        <v>0</v>
      </c>
      <c r="H4236">
        <v>0</v>
      </c>
      <c r="I4236" s="4">
        <v>6.5976803944711726E-4</v>
      </c>
      <c r="J4236" s="4">
        <v>1.034784934145758E-2</v>
      </c>
      <c r="L4236" s="2">
        <v>43264</v>
      </c>
      <c r="M4236" s="3">
        <v>7204.25</v>
      </c>
      <c r="N4236" s="3">
        <v>141.6457963766043</v>
      </c>
      <c r="O4236" s="3">
        <v>124.3763280279672</v>
      </c>
    </row>
    <row r="4237" spans="1:15" x14ac:dyDescent="0.25">
      <c r="A4237" s="2">
        <v>43265</v>
      </c>
      <c r="B4237" s="3">
        <v>7203.25</v>
      </c>
      <c r="C4237" s="3">
        <v>7292.25</v>
      </c>
      <c r="D4237" s="3">
        <v>7178.25</v>
      </c>
      <c r="E4237" s="3">
        <v>7283.75</v>
      </c>
      <c r="F4237">
        <v>68895</v>
      </c>
      <c r="G4237">
        <v>0</v>
      </c>
      <c r="H4237">
        <v>0</v>
      </c>
      <c r="I4237" s="4">
        <v>1.10351528611583E-2</v>
      </c>
      <c r="J4237" s="4">
        <v>1.03670950733086E-2</v>
      </c>
      <c r="L4237" s="2">
        <v>43265</v>
      </c>
      <c r="M4237" s="3">
        <v>7283.75</v>
      </c>
      <c r="N4237" s="3">
        <v>143.45827794850811</v>
      </c>
      <c r="O4237" s="3">
        <v>125.9982383768124</v>
      </c>
    </row>
    <row r="4238" spans="1:15" x14ac:dyDescent="0.25">
      <c r="A4238" s="2">
        <v>43266</v>
      </c>
      <c r="B4238" s="3">
        <v>7283.5</v>
      </c>
      <c r="C4238" s="3">
        <v>7291.75</v>
      </c>
      <c r="D4238" s="3">
        <v>7229.25</v>
      </c>
      <c r="E4238" s="3">
        <v>7257.5</v>
      </c>
      <c r="F4238">
        <v>364647</v>
      </c>
      <c r="G4238">
        <v>0</v>
      </c>
      <c r="H4238">
        <v>0</v>
      </c>
      <c r="I4238" s="4">
        <v>-3.603912819632793E-3</v>
      </c>
      <c r="J4238" s="4">
        <v>1.035096310470714E-2</v>
      </c>
      <c r="L4238" s="2">
        <v>43266</v>
      </c>
      <c r="M4238" s="3">
        <v>7257.5</v>
      </c>
      <c r="N4238" s="3">
        <v>142.73297173417859</v>
      </c>
      <c r="O4238" s="3">
        <v>125.3358566229267</v>
      </c>
    </row>
    <row r="4239" spans="1:15" x14ac:dyDescent="0.25">
      <c r="A4239" s="2">
        <v>43269</v>
      </c>
      <c r="B4239" s="3">
        <v>7276</v>
      </c>
      <c r="C4239" s="3">
        <v>7289.25</v>
      </c>
      <c r="D4239" s="3">
        <v>7208.75</v>
      </c>
      <c r="E4239" s="3">
        <v>7276</v>
      </c>
      <c r="F4239">
        <v>291954</v>
      </c>
      <c r="G4239">
        <v>0</v>
      </c>
      <c r="H4239">
        <v>0</v>
      </c>
      <c r="I4239" s="4">
        <v>2.549087151222817E-3</v>
      </c>
      <c r="J4239" s="4">
        <v>1.0342572390984919E-2</v>
      </c>
      <c r="L4239" s="2">
        <v>43269</v>
      </c>
      <c r="M4239" s="3">
        <v>7276</v>
      </c>
      <c r="N4239" s="3">
        <v>142.98819419389969</v>
      </c>
      <c r="O4239" s="3">
        <v>125.5467323200492</v>
      </c>
    </row>
    <row r="4240" spans="1:15" x14ac:dyDescent="0.25">
      <c r="A4240" s="2">
        <v>43270</v>
      </c>
      <c r="B4240" s="3">
        <v>7275</v>
      </c>
      <c r="C4240" s="3">
        <v>7279</v>
      </c>
      <c r="D4240" s="3">
        <v>7157.5</v>
      </c>
      <c r="E4240" s="3">
        <v>7252.25</v>
      </c>
      <c r="F4240">
        <v>450281</v>
      </c>
      <c r="G4240">
        <v>0</v>
      </c>
      <c r="H4240">
        <v>0</v>
      </c>
      <c r="I4240" s="4">
        <v>-3.264156129741624E-3</v>
      </c>
      <c r="J4240" s="4">
        <v>1.032642897858844E-2</v>
      </c>
      <c r="L4240" s="2">
        <v>43270</v>
      </c>
      <c r="M4240" s="3">
        <v>7252.25</v>
      </c>
      <c r="N4240" s="3">
        <v>142.31316740379819</v>
      </c>
      <c r="O4240" s="3">
        <v>124.9286371846356</v>
      </c>
    </row>
    <row r="4241" spans="1:15" x14ac:dyDescent="0.25">
      <c r="A4241" s="2">
        <v>43271</v>
      </c>
      <c r="B4241" s="3">
        <v>7253.75</v>
      </c>
      <c r="C4241" s="3">
        <v>7336.5</v>
      </c>
      <c r="D4241" s="3">
        <v>7226.75</v>
      </c>
      <c r="E4241" s="3">
        <v>7313.25</v>
      </c>
      <c r="F4241">
        <v>320649</v>
      </c>
      <c r="G4241">
        <v>0</v>
      </c>
      <c r="H4241">
        <v>0</v>
      </c>
      <c r="I4241" s="4">
        <v>8.4111827363921865E-3</v>
      </c>
      <c r="J4241" s="4">
        <v>1.033573114071445E-2</v>
      </c>
      <c r="L4241" s="2">
        <v>43271</v>
      </c>
      <c r="M4241" s="3">
        <v>7313.25</v>
      </c>
      <c r="N4241" s="3">
        <v>143.6312204015353</v>
      </c>
      <c r="O4241" s="3">
        <v>126.1004657219119</v>
      </c>
    </row>
    <row r="4242" spans="1:15" x14ac:dyDescent="0.25">
      <c r="A4242" s="2">
        <v>43272</v>
      </c>
      <c r="B4242" s="3">
        <v>7315.25</v>
      </c>
      <c r="C4242" s="3">
        <v>7358.5</v>
      </c>
      <c r="D4242" s="3">
        <v>7226.25</v>
      </c>
      <c r="E4242" s="3">
        <v>7237.75</v>
      </c>
      <c r="F4242">
        <v>424012</v>
      </c>
      <c r="G4242">
        <v>0</v>
      </c>
      <c r="H4242">
        <v>0</v>
      </c>
      <c r="I4242" s="4">
        <v>-1.0323727480942121E-2</v>
      </c>
      <c r="J4242" s="4">
        <v>1.035790445755155E-2</v>
      </c>
      <c r="L4242" s="2">
        <v>43272</v>
      </c>
      <c r="M4242" s="3">
        <v>7237.75</v>
      </c>
      <c r="N4242" s="3">
        <v>142.43393162525541</v>
      </c>
      <c r="O4242" s="3">
        <v>125.08415967948081</v>
      </c>
    </row>
    <row r="4243" spans="1:15" x14ac:dyDescent="0.25">
      <c r="A4243" s="2">
        <v>43273</v>
      </c>
      <c r="B4243" s="3">
        <v>7228</v>
      </c>
      <c r="C4243" s="3">
        <v>7274</v>
      </c>
      <c r="D4243" s="3">
        <v>7198.25</v>
      </c>
      <c r="E4243" s="3">
        <v>7222.75</v>
      </c>
      <c r="F4243">
        <v>322915</v>
      </c>
      <c r="G4243">
        <v>0</v>
      </c>
      <c r="H4243">
        <v>0</v>
      </c>
      <c r="I4243" s="4">
        <v>-2.0724672722876041E-3</v>
      </c>
      <c r="J4243" s="4">
        <v>1.0350725597590191E-2</v>
      </c>
      <c r="L4243" s="2">
        <v>43273</v>
      </c>
      <c r="M4243" s="3">
        <v>7222.75</v>
      </c>
      <c r="N4243" s="3">
        <v>142.0464928386568</v>
      </c>
      <c r="O4243" s="3">
        <v>124.73267772742111</v>
      </c>
    </row>
    <row r="4244" spans="1:15" x14ac:dyDescent="0.25">
      <c r="A4244" s="2">
        <v>43276</v>
      </c>
      <c r="B4244" s="3">
        <v>7222.75</v>
      </c>
      <c r="C4244" s="3">
        <v>7222.75</v>
      </c>
      <c r="D4244" s="3">
        <v>6995.5</v>
      </c>
      <c r="E4244" s="3">
        <v>7073.5</v>
      </c>
      <c r="F4244">
        <v>598963</v>
      </c>
      <c r="G4244">
        <v>0</v>
      </c>
      <c r="H4244">
        <v>0</v>
      </c>
      <c r="I4244" s="4">
        <v>-2.066387456301266E-2</v>
      </c>
      <c r="J4244" s="4">
        <v>1.037449412501564E-2</v>
      </c>
      <c r="L4244" s="2">
        <v>43276</v>
      </c>
      <c r="M4244" s="3">
        <v>7073.5</v>
      </c>
      <c r="N4244" s="3">
        <v>139.4103792548099</v>
      </c>
      <c r="O4244" s="3">
        <v>122.45433464723919</v>
      </c>
    </row>
    <row r="4245" spans="1:15" x14ac:dyDescent="0.25">
      <c r="A4245" s="2">
        <v>43277</v>
      </c>
      <c r="B4245" s="3">
        <v>7064.25</v>
      </c>
      <c r="C4245" s="3">
        <v>7130</v>
      </c>
      <c r="D4245" s="3">
        <v>7040.5</v>
      </c>
      <c r="E4245" s="3">
        <v>7104</v>
      </c>
      <c r="F4245">
        <v>399009</v>
      </c>
      <c r="G4245">
        <v>0</v>
      </c>
      <c r="H4245">
        <v>0</v>
      </c>
      <c r="I4245" s="4">
        <v>4.3118682406164677E-3</v>
      </c>
      <c r="J4245" s="4">
        <v>1.033644731913908E-2</v>
      </c>
      <c r="L4245" s="2">
        <v>43277</v>
      </c>
      <c r="M4245" s="3">
        <v>7104</v>
      </c>
      <c r="N4245" s="3">
        <v>139.5306309172411</v>
      </c>
      <c r="O4245" s="3">
        <v>122.50147407944129</v>
      </c>
    </row>
    <row r="4246" spans="1:15" x14ac:dyDescent="0.25">
      <c r="A4246" s="2">
        <v>43278</v>
      </c>
      <c r="B4246" s="3">
        <v>7098.25</v>
      </c>
      <c r="C4246" s="3">
        <v>7151.5</v>
      </c>
      <c r="D4246" s="3">
        <v>6988</v>
      </c>
      <c r="E4246" s="3">
        <v>6998.25</v>
      </c>
      <c r="F4246">
        <v>546252</v>
      </c>
      <c r="G4246">
        <v>0</v>
      </c>
      <c r="H4246">
        <v>0</v>
      </c>
      <c r="I4246" s="4">
        <v>-1.488597972972971E-2</v>
      </c>
      <c r="J4246" s="4">
        <v>1.03065465653821E-2</v>
      </c>
      <c r="L4246" s="2">
        <v>43278</v>
      </c>
      <c r="M4246" s="3">
        <v>6998.25</v>
      </c>
      <c r="N4246" s="3">
        <v>137.0812981211952</v>
      </c>
      <c r="O4246" s="3">
        <v>120.3056369668975</v>
      </c>
    </row>
    <row r="4247" spans="1:15" x14ac:dyDescent="0.25">
      <c r="A4247" s="2">
        <v>43279</v>
      </c>
      <c r="B4247" s="3">
        <v>6998.75</v>
      </c>
      <c r="C4247" s="3">
        <v>7076.5</v>
      </c>
      <c r="D4247" s="3">
        <v>6956</v>
      </c>
      <c r="E4247" s="3">
        <v>7060.5</v>
      </c>
      <c r="F4247">
        <v>483220</v>
      </c>
      <c r="G4247">
        <v>0</v>
      </c>
      <c r="H4247">
        <v>0</v>
      </c>
      <c r="I4247" s="4">
        <v>8.8950809130854402E-3</v>
      </c>
      <c r="J4247" s="4">
        <v>1.0318731491503089E-2</v>
      </c>
      <c r="L4247" s="2">
        <v>43279</v>
      </c>
      <c r="M4247" s="3">
        <v>7060.5</v>
      </c>
      <c r="N4247" s="3">
        <v>138.45370631988729</v>
      </c>
      <c r="O4247" s="3">
        <v>121.528824302251</v>
      </c>
    </row>
    <row r="4248" spans="1:15" x14ac:dyDescent="0.25">
      <c r="A4248" s="2">
        <v>43280</v>
      </c>
      <c r="B4248" s="3">
        <v>7055.25</v>
      </c>
      <c r="C4248" s="3">
        <v>7123.75</v>
      </c>
      <c r="D4248" s="3">
        <v>7045</v>
      </c>
      <c r="E4248" s="3">
        <v>7066.75</v>
      </c>
      <c r="F4248">
        <v>396079</v>
      </c>
      <c r="G4248">
        <v>0</v>
      </c>
      <c r="H4248">
        <v>0</v>
      </c>
      <c r="I4248" s="4">
        <v>8.8520643013945133E-4</v>
      </c>
      <c r="J4248" s="4">
        <v>1.0289723624491751E-2</v>
      </c>
      <c r="L4248" s="2">
        <v>43280</v>
      </c>
      <c r="M4248" s="3">
        <v>7066.75</v>
      </c>
      <c r="N4248" s="3">
        <v>138.2115669450786</v>
      </c>
      <c r="O4248" s="3">
        <v>121.2717029130508</v>
      </c>
    </row>
    <row r="4249" spans="1:15" x14ac:dyDescent="0.25">
      <c r="A4249" s="2">
        <v>43283</v>
      </c>
      <c r="B4249" s="3">
        <v>7068.25</v>
      </c>
      <c r="C4249" s="3">
        <v>7119.75</v>
      </c>
      <c r="D4249" s="3">
        <v>6987.5</v>
      </c>
      <c r="E4249" s="3">
        <v>7116.5</v>
      </c>
      <c r="F4249">
        <v>379570</v>
      </c>
      <c r="G4249">
        <v>0</v>
      </c>
      <c r="H4249">
        <v>0</v>
      </c>
      <c r="I4249" s="4">
        <v>7.0400113206212636E-3</v>
      </c>
      <c r="J4249" s="4">
        <v>1.027675323949726E-2</v>
      </c>
      <c r="L4249" s="2">
        <v>43283</v>
      </c>
      <c r="M4249" s="3">
        <v>7116.5</v>
      </c>
      <c r="N4249" s="3">
        <v>139.0203613576559</v>
      </c>
      <c r="O4249" s="3">
        <v>121.9612404910731</v>
      </c>
    </row>
    <row r="4250" spans="1:15" x14ac:dyDescent="0.25">
      <c r="A4250" s="2">
        <v>43284</v>
      </c>
      <c r="B4250" s="3">
        <v>7113.75</v>
      </c>
      <c r="C4250" s="3">
        <v>7165</v>
      </c>
      <c r="D4250" s="3">
        <v>7022.25</v>
      </c>
      <c r="E4250" s="3">
        <v>7023.75</v>
      </c>
      <c r="F4250">
        <v>300232</v>
      </c>
      <c r="G4250">
        <v>0</v>
      </c>
      <c r="H4250">
        <v>0</v>
      </c>
      <c r="I4250" s="4">
        <v>-1.303309210988546E-2</v>
      </c>
      <c r="J4250" s="4">
        <v>1.0292858873446791E-2</v>
      </c>
      <c r="L4250" s="2">
        <v>43284</v>
      </c>
      <c r="M4250" s="3">
        <v>7023.75</v>
      </c>
      <c r="N4250" s="3">
        <v>137.4097502685008</v>
      </c>
      <c r="O4250" s="3">
        <v>120.5729624954852</v>
      </c>
    </row>
    <row r="4251" spans="1:15" x14ac:dyDescent="0.25">
      <c r="A4251" s="2">
        <v>43286</v>
      </c>
      <c r="B4251" s="3">
        <v>7023</v>
      </c>
      <c r="C4251" s="3">
        <v>7128</v>
      </c>
      <c r="D4251" s="3">
        <v>7015</v>
      </c>
      <c r="E4251" s="3">
        <v>7125.75</v>
      </c>
      <c r="F4251">
        <v>378283</v>
      </c>
      <c r="G4251">
        <v>0</v>
      </c>
      <c r="H4251">
        <v>0</v>
      </c>
      <c r="I4251" s="4">
        <v>1.452215696743187E-2</v>
      </c>
      <c r="J4251" s="4">
        <v>1.0310799796601759E-2</v>
      </c>
      <c r="L4251" s="2">
        <v>43286</v>
      </c>
      <c r="M4251" s="3">
        <v>7125.75</v>
      </c>
      <c r="N4251" s="3">
        <v>139.6326803831225</v>
      </c>
      <c r="O4251" s="3">
        <v>122.551386135241</v>
      </c>
    </row>
    <row r="4252" spans="1:15" x14ac:dyDescent="0.25">
      <c r="A4252" s="2">
        <v>43287</v>
      </c>
      <c r="B4252" s="3">
        <v>7118.75</v>
      </c>
      <c r="C4252" s="3">
        <v>7237.75</v>
      </c>
      <c r="D4252" s="3">
        <v>7101.25</v>
      </c>
      <c r="E4252" s="3">
        <v>7233.5</v>
      </c>
      <c r="F4252">
        <v>320304</v>
      </c>
      <c r="G4252">
        <v>0</v>
      </c>
      <c r="H4252">
        <v>0</v>
      </c>
      <c r="I4252" s="4">
        <v>1.512121531066901E-2</v>
      </c>
      <c r="J4252" s="4">
        <v>1.03431338293964E-2</v>
      </c>
      <c r="L4252" s="2">
        <v>43287</v>
      </c>
      <c r="M4252" s="3">
        <v>7233.5</v>
      </c>
      <c r="N4252" s="3">
        <v>142.16020804391519</v>
      </c>
      <c r="O4252" s="3">
        <v>124.82062386792541</v>
      </c>
    </row>
    <row r="4253" spans="1:15" x14ac:dyDescent="0.25">
      <c r="A4253" s="2">
        <v>43290</v>
      </c>
      <c r="B4253" s="3">
        <v>7232.5</v>
      </c>
      <c r="C4253" s="3">
        <v>7303.5</v>
      </c>
      <c r="D4253" s="3">
        <v>7232.25</v>
      </c>
      <c r="E4253" s="3">
        <v>7300.25</v>
      </c>
      <c r="F4253">
        <v>269931</v>
      </c>
      <c r="G4253">
        <v>0</v>
      </c>
      <c r="H4253">
        <v>0</v>
      </c>
      <c r="I4253" s="4">
        <v>9.227897974701138E-3</v>
      </c>
      <c r="J4253" s="4">
        <v>1.035376520565841E-2</v>
      </c>
      <c r="L4253" s="2">
        <v>43290</v>
      </c>
      <c r="M4253" s="3">
        <v>7300.25</v>
      </c>
      <c r="N4253" s="3">
        <v>143.61012797285139</v>
      </c>
      <c r="O4253" s="3">
        <v>126.1105358831624</v>
      </c>
    </row>
    <row r="4254" spans="1:15" x14ac:dyDescent="0.25">
      <c r="A4254" s="2">
        <v>43291</v>
      </c>
      <c r="B4254" s="3">
        <v>7300.75</v>
      </c>
      <c r="C4254" s="3">
        <v>7335.5</v>
      </c>
      <c r="D4254" s="3">
        <v>7259.5</v>
      </c>
      <c r="E4254" s="3">
        <v>7301.5</v>
      </c>
      <c r="F4254">
        <v>286748</v>
      </c>
      <c r="G4254">
        <v>0</v>
      </c>
      <c r="H4254">
        <v>0</v>
      </c>
      <c r="I4254" s="4">
        <v>1.7122701277361149E-4</v>
      </c>
      <c r="J4254" s="4">
        <v>1.0332547531265101E-2</v>
      </c>
      <c r="L4254" s="2">
        <v>43291</v>
      </c>
      <c r="M4254" s="3">
        <v>7301.5</v>
      </c>
      <c r="N4254" s="3">
        <v>143.35909643199969</v>
      </c>
      <c r="O4254" s="3">
        <v>125.856507939433</v>
      </c>
    </row>
    <row r="4255" spans="1:15" x14ac:dyDescent="0.25">
      <c r="A4255" s="2">
        <v>43292</v>
      </c>
      <c r="B4255" s="3">
        <v>7263.5</v>
      </c>
      <c r="C4255" s="3">
        <v>7290</v>
      </c>
      <c r="D4255" s="3">
        <v>7204.5</v>
      </c>
      <c r="E4255" s="3">
        <v>7253.75</v>
      </c>
      <c r="F4255">
        <v>373366</v>
      </c>
      <c r="G4255">
        <v>0</v>
      </c>
      <c r="H4255">
        <v>0</v>
      </c>
      <c r="I4255" s="4">
        <v>-6.5397521057316546E-3</v>
      </c>
      <c r="J4255" s="4">
        <v>1.034327472958362E-2</v>
      </c>
      <c r="L4255" s="2">
        <v>43292</v>
      </c>
      <c r="M4255" s="3">
        <v>7253.75</v>
      </c>
      <c r="N4255" s="3">
        <v>142.56000029432471</v>
      </c>
      <c r="O4255" s="3">
        <v>125.1718743917077</v>
      </c>
    </row>
    <row r="4256" spans="1:15" x14ac:dyDescent="0.25">
      <c r="A4256" s="2">
        <v>43293</v>
      </c>
      <c r="B4256" s="3">
        <v>7259.75</v>
      </c>
      <c r="C4256" s="3">
        <v>7387</v>
      </c>
      <c r="D4256" s="3">
        <v>7249.5</v>
      </c>
      <c r="E4256" s="3">
        <v>7382.75</v>
      </c>
      <c r="F4256">
        <v>304341</v>
      </c>
      <c r="G4256">
        <v>0</v>
      </c>
      <c r="H4256">
        <v>0</v>
      </c>
      <c r="I4256" s="4">
        <v>1.778390487678783E-2</v>
      </c>
      <c r="J4256" s="4">
        <v>1.038875881859095E-2</v>
      </c>
      <c r="L4256" s="2">
        <v>43293</v>
      </c>
      <c r="M4256" s="3">
        <v>7382.75</v>
      </c>
      <c r="N4256" s="3">
        <v>145.6926981061338</v>
      </c>
      <c r="O4256" s="3">
        <v>127.99534342647939</v>
      </c>
    </row>
    <row r="4257" spans="1:15" x14ac:dyDescent="0.25">
      <c r="A4257" s="2">
        <v>43294</v>
      </c>
      <c r="B4257" s="3">
        <v>7382</v>
      </c>
      <c r="C4257" s="3">
        <v>7414.25</v>
      </c>
      <c r="D4257" s="3">
        <v>7367</v>
      </c>
      <c r="E4257" s="3">
        <v>7393</v>
      </c>
      <c r="F4257">
        <v>279818</v>
      </c>
      <c r="G4257">
        <v>0</v>
      </c>
      <c r="H4257">
        <v>0</v>
      </c>
      <c r="I4257" s="4">
        <v>1.38837154176974E-3</v>
      </c>
      <c r="J4257" s="4">
        <v>1.0388587714482001E-2</v>
      </c>
      <c r="L4257" s="2">
        <v>43294</v>
      </c>
      <c r="M4257" s="3">
        <v>7393</v>
      </c>
      <c r="N4257" s="3">
        <v>145.89272315333571</v>
      </c>
      <c r="O4257" s="3">
        <v>128.17079797007949</v>
      </c>
    </row>
    <row r="4258" spans="1:15" x14ac:dyDescent="0.25">
      <c r="A4258" s="2">
        <v>43297</v>
      </c>
      <c r="B4258" s="3">
        <v>7399.5</v>
      </c>
      <c r="C4258" s="3">
        <v>7413.75</v>
      </c>
      <c r="D4258" s="3">
        <v>7316</v>
      </c>
      <c r="E4258" s="3">
        <v>7325</v>
      </c>
      <c r="F4258">
        <v>246001</v>
      </c>
      <c r="G4258">
        <v>0</v>
      </c>
      <c r="H4258">
        <v>0</v>
      </c>
      <c r="I4258" s="4">
        <v>-9.1978898958474664E-3</v>
      </c>
      <c r="J4258" s="4">
        <v>1.040575395902354E-2</v>
      </c>
      <c r="L4258" s="2">
        <v>43297</v>
      </c>
      <c r="M4258" s="3">
        <v>7325</v>
      </c>
      <c r="N4258" s="3">
        <v>144.77453080767739</v>
      </c>
      <c r="O4258" s="3">
        <v>127.2156099409976</v>
      </c>
    </row>
    <row r="4259" spans="1:15" x14ac:dyDescent="0.25">
      <c r="A4259" s="2">
        <v>43298</v>
      </c>
      <c r="B4259" s="3">
        <v>7320</v>
      </c>
      <c r="C4259" s="3">
        <v>7436</v>
      </c>
      <c r="D4259" s="3">
        <v>7292.5</v>
      </c>
      <c r="E4259" s="3">
        <v>7421.75</v>
      </c>
      <c r="F4259">
        <v>343273</v>
      </c>
      <c r="G4259">
        <v>0</v>
      </c>
      <c r="H4259">
        <v>0</v>
      </c>
      <c r="I4259" s="4">
        <v>1.32081911262798E-2</v>
      </c>
      <c r="J4259" s="4">
        <v>1.042974535121965E-2</v>
      </c>
      <c r="L4259" s="2">
        <v>43298</v>
      </c>
      <c r="M4259" s="3">
        <v>7421.75</v>
      </c>
      <c r="N4259" s="3">
        <v>147.0035305891424</v>
      </c>
      <c r="O4259" s="3">
        <v>129.2126881396853</v>
      </c>
    </row>
    <row r="4260" spans="1:15" x14ac:dyDescent="0.25">
      <c r="A4260" s="2">
        <v>43299</v>
      </c>
      <c r="B4260" s="3">
        <v>7424.25</v>
      </c>
      <c r="C4260" s="3">
        <v>7437.75</v>
      </c>
      <c r="D4260" s="3">
        <v>7381.5</v>
      </c>
      <c r="E4260" s="3">
        <v>7404.5</v>
      </c>
      <c r="F4260">
        <v>267804</v>
      </c>
      <c r="G4260">
        <v>0</v>
      </c>
      <c r="H4260">
        <v>0</v>
      </c>
      <c r="I4260" s="4">
        <v>-2.324249671573408E-3</v>
      </c>
      <c r="J4260" s="4">
        <v>1.043180319942792E-2</v>
      </c>
      <c r="L4260" s="2">
        <v>43299</v>
      </c>
      <c r="M4260" s="3">
        <v>7404.5</v>
      </c>
      <c r="N4260" s="3">
        <v>146.68896709105769</v>
      </c>
      <c r="O4260" s="3">
        <v>128.93947500132029</v>
      </c>
    </row>
    <row r="4261" spans="1:15" x14ac:dyDescent="0.25">
      <c r="A4261" s="2">
        <v>43300</v>
      </c>
      <c r="B4261" s="3">
        <v>7400</v>
      </c>
      <c r="C4261" s="3">
        <v>7416</v>
      </c>
      <c r="D4261" s="3">
        <v>7354.75</v>
      </c>
      <c r="E4261" s="3">
        <v>7367.75</v>
      </c>
      <c r="F4261">
        <v>321505</v>
      </c>
      <c r="G4261">
        <v>0</v>
      </c>
      <c r="H4261">
        <v>0</v>
      </c>
      <c r="I4261" s="4">
        <v>-4.9631980552367061E-3</v>
      </c>
      <c r="J4261" s="4">
        <v>1.0437708521478489E-2</v>
      </c>
      <c r="L4261" s="2">
        <v>43300</v>
      </c>
      <c r="M4261" s="3">
        <v>7367.75</v>
      </c>
      <c r="N4261" s="3">
        <v>146.03832939979159</v>
      </c>
      <c r="O4261" s="3">
        <v>128.37693155467559</v>
      </c>
    </row>
    <row r="4262" spans="1:15" x14ac:dyDescent="0.25">
      <c r="A4262" s="2">
        <v>43301</v>
      </c>
      <c r="B4262" s="3">
        <v>7380.25</v>
      </c>
      <c r="C4262" s="3">
        <v>7413.75</v>
      </c>
      <c r="D4262" s="3">
        <v>7350.75</v>
      </c>
      <c r="E4262" s="3">
        <v>7360</v>
      </c>
      <c r="F4262">
        <v>302839</v>
      </c>
      <c r="G4262">
        <v>0</v>
      </c>
      <c r="H4262">
        <v>0</v>
      </c>
      <c r="I4262" s="4">
        <v>-1.05188151063762E-3</v>
      </c>
      <c r="J4262" s="4">
        <v>1.043793358157968E-2</v>
      </c>
      <c r="L4262" s="2">
        <v>43301</v>
      </c>
      <c r="M4262" s="3">
        <v>7360</v>
      </c>
      <c r="N4262" s="3">
        <v>145.8876614341093</v>
      </c>
      <c r="O4262" s="3">
        <v>128.24484128683929</v>
      </c>
    </row>
    <row r="4263" spans="1:15" x14ac:dyDescent="0.25">
      <c r="A4263" s="2">
        <v>43304</v>
      </c>
      <c r="B4263" s="3">
        <v>7368</v>
      </c>
      <c r="C4263" s="3">
        <v>7432.75</v>
      </c>
      <c r="D4263" s="3">
        <v>7311.5</v>
      </c>
      <c r="E4263" s="3">
        <v>7430.5</v>
      </c>
      <c r="F4263">
        <v>287213</v>
      </c>
      <c r="G4263">
        <v>0</v>
      </c>
      <c r="H4263">
        <v>0</v>
      </c>
      <c r="I4263" s="4">
        <v>9.5788043478259866E-3</v>
      </c>
      <c r="J4263" s="4">
        <v>1.0452111919240489E-2</v>
      </c>
      <c r="L4263" s="2">
        <v>43304</v>
      </c>
      <c r="M4263" s="3">
        <v>7430.5</v>
      </c>
      <c r="N4263" s="3">
        <v>147.47252791104211</v>
      </c>
      <c r="O4263" s="3">
        <v>129.66071064143671</v>
      </c>
    </row>
    <row r="4264" spans="1:15" x14ac:dyDescent="0.25">
      <c r="A4264" s="2">
        <v>43305</v>
      </c>
      <c r="B4264" s="3">
        <v>7420.25</v>
      </c>
      <c r="C4264" s="3">
        <v>7489.75</v>
      </c>
      <c r="D4264" s="3">
        <v>7386.75</v>
      </c>
      <c r="E4264" s="3">
        <v>7416.25</v>
      </c>
      <c r="F4264">
        <v>406774</v>
      </c>
      <c r="G4264">
        <v>0</v>
      </c>
      <c r="H4264">
        <v>0</v>
      </c>
      <c r="I4264" s="4">
        <v>-1.917771347823116E-3</v>
      </c>
      <c r="J4264" s="4">
        <v>1.045328066163451E-2</v>
      </c>
      <c r="L4264" s="2">
        <v>43305</v>
      </c>
      <c r="M4264" s="3">
        <v>7416.25</v>
      </c>
      <c r="N4264" s="3">
        <v>147.20513044734929</v>
      </c>
      <c r="O4264" s="3">
        <v>129.42747217055651</v>
      </c>
    </row>
    <row r="4265" spans="1:15" x14ac:dyDescent="0.25">
      <c r="A4265" s="2">
        <v>43306</v>
      </c>
      <c r="B4265" s="3">
        <v>7410.5</v>
      </c>
      <c r="C4265" s="3">
        <v>7530</v>
      </c>
      <c r="D4265" s="3">
        <v>7397</v>
      </c>
      <c r="E4265" s="3">
        <v>7469.5</v>
      </c>
      <c r="F4265">
        <v>351372</v>
      </c>
      <c r="G4265">
        <v>0</v>
      </c>
      <c r="H4265">
        <v>0</v>
      </c>
      <c r="I4265" s="4">
        <v>7.1801786617224916E-3</v>
      </c>
      <c r="J4265" s="4">
        <v>1.0450074765488031E-2</v>
      </c>
      <c r="L4265" s="2">
        <v>43306</v>
      </c>
      <c r="M4265" s="3">
        <v>7469.5</v>
      </c>
      <c r="N4265" s="3">
        <v>148.2194852490625</v>
      </c>
      <c r="O4265" s="3">
        <v>130.31418020965481</v>
      </c>
    </row>
    <row r="4266" spans="1:15" x14ac:dyDescent="0.25">
      <c r="A4266" s="2">
        <v>43307</v>
      </c>
      <c r="B4266" s="3">
        <v>7412.25</v>
      </c>
      <c r="C4266" s="3">
        <v>7450</v>
      </c>
      <c r="D4266" s="3">
        <v>7362</v>
      </c>
      <c r="E4266" s="3">
        <v>7430.75</v>
      </c>
      <c r="F4266">
        <v>392494</v>
      </c>
      <c r="G4266">
        <v>0</v>
      </c>
      <c r="H4266">
        <v>0</v>
      </c>
      <c r="I4266" s="4">
        <v>-5.1877635718589046E-3</v>
      </c>
      <c r="J4266" s="4">
        <v>1.0457245303962659E-2</v>
      </c>
      <c r="L4266" s="2">
        <v>43307</v>
      </c>
      <c r="M4266" s="3">
        <v>7430.75</v>
      </c>
      <c r="N4266" s="3">
        <v>147.54535521555911</v>
      </c>
      <c r="O4266" s="3">
        <v>129.7329386653787</v>
      </c>
    </row>
    <row r="4267" spans="1:15" x14ac:dyDescent="0.25">
      <c r="A4267" s="2">
        <v>43308</v>
      </c>
      <c r="B4267" s="3">
        <v>7429.5</v>
      </c>
      <c r="C4267" s="3">
        <v>7467</v>
      </c>
      <c r="D4267" s="3">
        <v>7263.5</v>
      </c>
      <c r="E4267" s="3">
        <v>7301.25</v>
      </c>
      <c r="F4267">
        <v>534684</v>
      </c>
      <c r="G4267">
        <v>0</v>
      </c>
      <c r="H4267">
        <v>0</v>
      </c>
      <c r="I4267" s="4">
        <v>-1.7427581334320211E-2</v>
      </c>
      <c r="J4267" s="4">
        <v>1.051579232520268E-2</v>
      </c>
      <c r="L4267" s="2">
        <v>43308</v>
      </c>
      <c r="M4267" s="3">
        <v>7301.25</v>
      </c>
      <c r="N4267" s="3">
        <v>145.7345291328138</v>
      </c>
      <c r="O4267" s="3">
        <v>128.23253992082161</v>
      </c>
    </row>
    <row r="4268" spans="1:15" x14ac:dyDescent="0.25">
      <c r="A4268" s="2">
        <v>43311</v>
      </c>
      <c r="B4268" s="3">
        <v>7293</v>
      </c>
      <c r="C4268" s="3">
        <v>7309.25</v>
      </c>
      <c r="D4268" s="3">
        <v>7166.75</v>
      </c>
      <c r="E4268" s="3">
        <v>7200.5</v>
      </c>
      <c r="F4268">
        <v>497537</v>
      </c>
      <c r="G4268">
        <v>0</v>
      </c>
      <c r="H4268">
        <v>0</v>
      </c>
      <c r="I4268" s="4">
        <v>-1.3799007019346001E-2</v>
      </c>
      <c r="J4268" s="4">
        <v>1.055690101643853E-2</v>
      </c>
      <c r="L4268" s="2">
        <v>43311</v>
      </c>
      <c r="M4268" s="3">
        <v>7200.5</v>
      </c>
      <c r="N4268" s="3">
        <v>144.2501803783039</v>
      </c>
      <c r="O4268" s="3">
        <v>126.98970123830119</v>
      </c>
    </row>
    <row r="4269" spans="1:15" x14ac:dyDescent="0.25">
      <c r="A4269" s="2">
        <v>43312</v>
      </c>
      <c r="B4269" s="3">
        <v>7210</v>
      </c>
      <c r="C4269" s="3">
        <v>7298</v>
      </c>
      <c r="D4269" s="3">
        <v>7189.25</v>
      </c>
      <c r="E4269" s="3">
        <v>7244.75</v>
      </c>
      <c r="F4269">
        <v>430194</v>
      </c>
      <c r="G4269">
        <v>0</v>
      </c>
      <c r="H4269">
        <v>0</v>
      </c>
      <c r="I4269" s="4">
        <v>6.1454065689883208E-3</v>
      </c>
      <c r="J4269" s="4">
        <v>1.056072770660026E-2</v>
      </c>
      <c r="L4269" s="2">
        <v>43312</v>
      </c>
      <c r="M4269" s="3">
        <v>7244.75</v>
      </c>
      <c r="N4269" s="3">
        <v>145.18598155842349</v>
      </c>
      <c r="O4269" s="3">
        <v>127.8194297565301</v>
      </c>
    </row>
    <row r="4270" spans="1:15" x14ac:dyDescent="0.25">
      <c r="A4270" s="2">
        <v>43313</v>
      </c>
      <c r="B4270" s="3">
        <v>7293</v>
      </c>
      <c r="C4270" s="3">
        <v>7303.75</v>
      </c>
      <c r="D4270" s="3">
        <v>7241</v>
      </c>
      <c r="E4270" s="3">
        <v>7277</v>
      </c>
      <c r="F4270">
        <v>370601</v>
      </c>
      <c r="G4270">
        <v>0</v>
      </c>
      <c r="H4270">
        <v>0</v>
      </c>
      <c r="I4270" s="4">
        <v>4.4514993616067136E-3</v>
      </c>
      <c r="J4270" s="4">
        <v>1.055946937493232E-2</v>
      </c>
      <c r="L4270" s="2">
        <v>43313</v>
      </c>
      <c r="M4270" s="3">
        <v>7277</v>
      </c>
      <c r="N4270" s="3">
        <v>145.81598504533761</v>
      </c>
      <c r="O4270" s="3">
        <v>128.3721260491852</v>
      </c>
    </row>
    <row r="4271" spans="1:15" x14ac:dyDescent="0.25">
      <c r="A4271" s="2">
        <v>43314</v>
      </c>
      <c r="B4271" s="3">
        <v>7284.25</v>
      </c>
      <c r="C4271" s="3">
        <v>7395.25</v>
      </c>
      <c r="D4271" s="3">
        <v>7214.25</v>
      </c>
      <c r="E4271" s="3">
        <v>7385.75</v>
      </c>
      <c r="F4271">
        <v>441069</v>
      </c>
      <c r="G4271">
        <v>0</v>
      </c>
      <c r="H4271">
        <v>0</v>
      </c>
      <c r="I4271" s="4">
        <v>1.494434519719667E-2</v>
      </c>
      <c r="J4271" s="4">
        <v>1.0596721857647699E-2</v>
      </c>
      <c r="L4271" s="2">
        <v>43314</v>
      </c>
      <c r="M4271" s="3">
        <v>7385.75</v>
      </c>
      <c r="N4271" s="3">
        <v>148.48463273727251</v>
      </c>
      <c r="O4271" s="3">
        <v>130.7800866907105</v>
      </c>
    </row>
    <row r="4272" spans="1:15" x14ac:dyDescent="0.25">
      <c r="A4272" s="2">
        <v>43315</v>
      </c>
      <c r="B4272" s="3">
        <v>7392</v>
      </c>
      <c r="C4272" s="3">
        <v>7415</v>
      </c>
      <c r="D4272" s="3">
        <v>7362.25</v>
      </c>
      <c r="E4272" s="3">
        <v>7402</v>
      </c>
      <c r="F4272">
        <v>298355</v>
      </c>
      <c r="G4272">
        <v>0</v>
      </c>
      <c r="H4272">
        <v>0</v>
      </c>
      <c r="I4272" s="4">
        <v>2.2001827844160271E-3</v>
      </c>
      <c r="J4272" s="4">
        <v>1.059198150281788E-2</v>
      </c>
      <c r="L4272" s="2">
        <v>43315</v>
      </c>
      <c r="M4272" s="3">
        <v>7402</v>
      </c>
      <c r="N4272" s="3">
        <v>148.7488972974952</v>
      </c>
      <c r="O4272" s="3">
        <v>131.0053980135153</v>
      </c>
    </row>
    <row r="4273" spans="1:15" x14ac:dyDescent="0.25">
      <c r="A4273" s="2">
        <v>43318</v>
      </c>
      <c r="B4273" s="3">
        <v>7404.25</v>
      </c>
      <c r="C4273" s="3">
        <v>7449.75</v>
      </c>
      <c r="D4273" s="3">
        <v>7387.5</v>
      </c>
      <c r="E4273" s="3">
        <v>7444</v>
      </c>
      <c r="F4273">
        <v>250166</v>
      </c>
      <c r="G4273">
        <v>0</v>
      </c>
      <c r="H4273">
        <v>0</v>
      </c>
      <c r="I4273" s="4">
        <v>5.6741421237502809E-3</v>
      </c>
      <c r="J4273" s="4">
        <v>1.059366814226792E-2</v>
      </c>
      <c r="L4273" s="2">
        <v>43318</v>
      </c>
      <c r="M4273" s="3">
        <v>7444</v>
      </c>
      <c r="N4273" s="3">
        <v>149.61525814804281</v>
      </c>
      <c r="O4273" s="3">
        <v>131.77107972735351</v>
      </c>
    </row>
    <row r="4274" spans="1:15" x14ac:dyDescent="0.25">
      <c r="A4274" s="2">
        <v>43319</v>
      </c>
      <c r="B4274" s="3">
        <v>7442.5</v>
      </c>
      <c r="C4274" s="3">
        <v>7486.75</v>
      </c>
      <c r="D4274" s="3">
        <v>7440.25</v>
      </c>
      <c r="E4274" s="3">
        <v>7477.25</v>
      </c>
      <c r="F4274">
        <v>260630</v>
      </c>
      <c r="G4274">
        <v>0</v>
      </c>
      <c r="H4274">
        <v>0</v>
      </c>
      <c r="I4274" s="4">
        <v>4.4666845781837772E-3</v>
      </c>
      <c r="J4274" s="4">
        <v>1.0595960881114841E-2</v>
      </c>
      <c r="L4274" s="2">
        <v>43319</v>
      </c>
      <c r="M4274" s="3">
        <v>7477.25</v>
      </c>
      <c r="N4274" s="3">
        <v>150.31404382797521</v>
      </c>
      <c r="O4274" s="3">
        <v>132.39016109072281</v>
      </c>
    </row>
    <row r="4275" spans="1:15" x14ac:dyDescent="0.25">
      <c r="A4275" s="2">
        <v>43320</v>
      </c>
      <c r="B4275" s="3">
        <v>7478.25</v>
      </c>
      <c r="C4275" s="3">
        <v>7496</v>
      </c>
      <c r="D4275" s="3">
        <v>7442.5</v>
      </c>
      <c r="E4275" s="3">
        <v>7471.5</v>
      </c>
      <c r="F4275">
        <v>250480</v>
      </c>
      <c r="G4275">
        <v>0</v>
      </c>
      <c r="H4275">
        <v>0</v>
      </c>
      <c r="I4275" s="4">
        <v>-7.6899929787022092E-4</v>
      </c>
      <c r="J4275" s="4">
        <v>1.0491881371132271E-2</v>
      </c>
      <c r="L4275" s="2">
        <v>43320</v>
      </c>
      <c r="M4275" s="3">
        <v>7471.5</v>
      </c>
      <c r="N4275" s="3">
        <v>148.814906114178</v>
      </c>
      <c r="O4275" s="3">
        <v>130.90480683016631</v>
      </c>
    </row>
    <row r="4276" spans="1:15" x14ac:dyDescent="0.25">
      <c r="A4276" s="2">
        <v>43321</v>
      </c>
      <c r="B4276" s="3">
        <v>7463.5</v>
      </c>
      <c r="C4276" s="3">
        <v>7505.5</v>
      </c>
      <c r="D4276" s="3">
        <v>7458.75</v>
      </c>
      <c r="E4276" s="3">
        <v>7475.5</v>
      </c>
      <c r="F4276">
        <v>236834</v>
      </c>
      <c r="G4276">
        <v>0</v>
      </c>
      <c r="H4276">
        <v>0</v>
      </c>
      <c r="I4276" s="4">
        <v>5.3536773071005683E-4</v>
      </c>
      <c r="J4276" s="4">
        <v>1.048168245378363E-2</v>
      </c>
      <c r="L4276" s="2">
        <v>43321</v>
      </c>
      <c r="M4276" s="3">
        <v>7475.5</v>
      </c>
      <c r="N4276" s="3">
        <v>148.75892982489631</v>
      </c>
      <c r="O4276" s="3">
        <v>130.83924205167341</v>
      </c>
    </row>
    <row r="4277" spans="1:15" x14ac:dyDescent="0.25">
      <c r="A4277" s="2">
        <v>43322</v>
      </c>
      <c r="B4277" s="3">
        <v>7472.25</v>
      </c>
      <c r="C4277" s="3">
        <v>7472.75</v>
      </c>
      <c r="D4277" s="3">
        <v>7390.75</v>
      </c>
      <c r="E4277" s="3">
        <v>7427</v>
      </c>
      <c r="F4277">
        <v>389778</v>
      </c>
      <c r="G4277">
        <v>0</v>
      </c>
      <c r="H4277">
        <v>0</v>
      </c>
      <c r="I4277" s="4">
        <v>-6.4878603437896754E-3</v>
      </c>
      <c r="J4277" s="4">
        <v>1.0468045319050221E-2</v>
      </c>
      <c r="L4277" s="2">
        <v>43322</v>
      </c>
      <c r="M4277" s="3">
        <v>7427</v>
      </c>
      <c r="N4277" s="3">
        <v>147.61360408184649</v>
      </c>
      <c r="O4277" s="3">
        <v>129.8101767403009</v>
      </c>
    </row>
    <row r="4278" spans="1:15" x14ac:dyDescent="0.25">
      <c r="A4278" s="2">
        <v>43325</v>
      </c>
      <c r="B4278" s="3">
        <v>7425.5</v>
      </c>
      <c r="C4278" s="3">
        <v>7479</v>
      </c>
      <c r="D4278" s="3">
        <v>7378.25</v>
      </c>
      <c r="E4278" s="3">
        <v>7417</v>
      </c>
      <c r="F4278">
        <v>377939</v>
      </c>
      <c r="G4278">
        <v>0</v>
      </c>
      <c r="H4278">
        <v>0</v>
      </c>
      <c r="I4278" s="4">
        <v>-1.346438669718619E-3</v>
      </c>
      <c r="J4278" s="4">
        <v>1.0468995309632171E-2</v>
      </c>
      <c r="L4278" s="2">
        <v>43325</v>
      </c>
      <c r="M4278" s="3">
        <v>7417</v>
      </c>
      <c r="N4278" s="3">
        <v>147.42738749973199</v>
      </c>
      <c r="O4278" s="3">
        <v>129.6479313812124</v>
      </c>
    </row>
    <row r="4279" spans="1:15" x14ac:dyDescent="0.25">
      <c r="A4279" s="2">
        <v>43326</v>
      </c>
      <c r="B4279" s="3">
        <v>7420.5</v>
      </c>
      <c r="C4279" s="3">
        <v>7465</v>
      </c>
      <c r="D4279" s="3">
        <v>7397</v>
      </c>
      <c r="E4279" s="3">
        <v>7457.75</v>
      </c>
      <c r="F4279">
        <v>305390</v>
      </c>
      <c r="G4279">
        <v>0</v>
      </c>
      <c r="H4279">
        <v>0</v>
      </c>
      <c r="I4279" s="4">
        <v>5.4941350950519219E-3</v>
      </c>
      <c r="J4279" s="4">
        <v>1.047273883934279E-2</v>
      </c>
      <c r="L4279" s="2">
        <v>43326</v>
      </c>
      <c r="M4279" s="3">
        <v>7457.75</v>
      </c>
      <c r="N4279" s="3">
        <v>148.2870445600042</v>
      </c>
      <c r="O4279" s="3">
        <v>130.4099057076528</v>
      </c>
    </row>
    <row r="4280" spans="1:15" x14ac:dyDescent="0.25">
      <c r="A4280" s="2">
        <v>43327</v>
      </c>
      <c r="B4280" s="3">
        <v>7460.5</v>
      </c>
      <c r="C4280" s="3">
        <v>7464.75</v>
      </c>
      <c r="D4280" s="3">
        <v>7316.5</v>
      </c>
      <c r="E4280" s="3">
        <v>7374</v>
      </c>
      <c r="F4280">
        <v>521164</v>
      </c>
      <c r="G4280">
        <v>0</v>
      </c>
      <c r="H4280">
        <v>0</v>
      </c>
      <c r="I4280" s="4">
        <v>-1.122992859776739E-2</v>
      </c>
      <c r="J4280" s="4">
        <v>1.041006548290606E-2</v>
      </c>
      <c r="L4280" s="2">
        <v>43327</v>
      </c>
      <c r="M4280" s="3">
        <v>7374</v>
      </c>
      <c r="N4280" s="3">
        <v>145.79955278327131</v>
      </c>
      <c r="O4280" s="3">
        <v>128.12317292376471</v>
      </c>
    </row>
    <row r="4281" spans="1:15" x14ac:dyDescent="0.25">
      <c r="A4281" s="2">
        <v>43328</v>
      </c>
      <c r="B4281" s="3">
        <v>7380</v>
      </c>
      <c r="C4281" s="3">
        <v>7434.5</v>
      </c>
      <c r="D4281" s="3">
        <v>7363.25</v>
      </c>
      <c r="E4281" s="3">
        <v>7389</v>
      </c>
      <c r="F4281">
        <v>348395</v>
      </c>
      <c r="G4281">
        <v>0</v>
      </c>
      <c r="H4281">
        <v>0</v>
      </c>
      <c r="I4281" s="4">
        <v>2.0341741253051548E-3</v>
      </c>
      <c r="J4281" s="4">
        <v>1.041012631673211E-2</v>
      </c>
      <c r="L4281" s="2">
        <v>43328</v>
      </c>
      <c r="M4281" s="3">
        <v>7389</v>
      </c>
      <c r="N4281" s="3">
        <v>146.09693418472079</v>
      </c>
      <c r="O4281" s="3">
        <v>128.3845974906753</v>
      </c>
    </row>
    <row r="4282" spans="1:15" x14ac:dyDescent="0.25">
      <c r="A4282" s="2">
        <v>43329</v>
      </c>
      <c r="B4282" s="3">
        <v>7382.5</v>
      </c>
      <c r="C4282" s="3">
        <v>7407</v>
      </c>
      <c r="D4282" s="3">
        <v>7321.75</v>
      </c>
      <c r="E4282" s="3">
        <v>7387.75</v>
      </c>
      <c r="F4282">
        <v>366862</v>
      </c>
      <c r="G4282">
        <v>0</v>
      </c>
      <c r="H4282">
        <v>0</v>
      </c>
      <c r="I4282" s="4">
        <v>-1.6917038841524071E-4</v>
      </c>
      <c r="J4282" s="4">
        <v>1.040940348099301E-2</v>
      </c>
      <c r="L4282" s="2">
        <v>43329</v>
      </c>
      <c r="M4282" s="3">
        <v>7387.75</v>
      </c>
      <c r="N4282" s="3">
        <v>146.0627180927772</v>
      </c>
      <c r="O4282" s="3">
        <v>128.35337780160989</v>
      </c>
    </row>
    <row r="4283" spans="1:15" x14ac:dyDescent="0.25">
      <c r="A4283" s="2">
        <v>43332</v>
      </c>
      <c r="B4283" s="3">
        <v>7390.5</v>
      </c>
      <c r="C4283" s="3">
        <v>7420.75</v>
      </c>
      <c r="D4283" s="3">
        <v>7351.5</v>
      </c>
      <c r="E4283" s="3">
        <v>7387</v>
      </c>
      <c r="F4283">
        <v>286070</v>
      </c>
      <c r="G4283">
        <v>0</v>
      </c>
      <c r="H4283">
        <v>0</v>
      </c>
      <c r="I4283" s="4">
        <v>-1.015194071266601E-4</v>
      </c>
      <c r="J4283" s="4">
        <v>1.037396554326986E-2</v>
      </c>
      <c r="L4283" s="2">
        <v>43332</v>
      </c>
      <c r="M4283" s="3">
        <v>7387</v>
      </c>
      <c r="N4283" s="3">
        <v>145.58214931817571</v>
      </c>
      <c r="O4283" s="3">
        <v>127.8746068687346</v>
      </c>
    </row>
    <row r="4284" spans="1:15" x14ac:dyDescent="0.25">
      <c r="A4284" s="2">
        <v>43333</v>
      </c>
      <c r="B4284" s="3">
        <v>7381.25</v>
      </c>
      <c r="C4284" s="3">
        <v>7452.25</v>
      </c>
      <c r="D4284" s="3">
        <v>7369</v>
      </c>
      <c r="E4284" s="3">
        <v>7397.5</v>
      </c>
      <c r="F4284">
        <v>320662</v>
      </c>
      <c r="G4284">
        <v>0</v>
      </c>
      <c r="H4284">
        <v>0</v>
      </c>
      <c r="I4284" s="4">
        <v>1.421416001083031E-3</v>
      </c>
      <c r="J4284" s="4">
        <v>1.036663284866665E-2</v>
      </c>
      <c r="L4284" s="2">
        <v>43333</v>
      </c>
      <c r="M4284" s="3">
        <v>7397.5</v>
      </c>
      <c r="N4284" s="3">
        <v>145.69257614058009</v>
      </c>
      <c r="O4284" s="3">
        <v>127.9598639069623</v>
      </c>
    </row>
    <row r="4285" spans="1:15" x14ac:dyDescent="0.25">
      <c r="A4285" s="2">
        <v>43334</v>
      </c>
      <c r="B4285" s="3">
        <v>7374.25</v>
      </c>
      <c r="C4285" s="3">
        <v>7444.75</v>
      </c>
      <c r="D4285" s="3">
        <v>7352</v>
      </c>
      <c r="E4285" s="3">
        <v>7433.25</v>
      </c>
      <c r="F4285">
        <v>309493</v>
      </c>
      <c r="G4285">
        <v>0</v>
      </c>
      <c r="H4285">
        <v>0</v>
      </c>
      <c r="I4285" s="4">
        <v>4.832713754646889E-3</v>
      </c>
      <c r="J4285" s="4">
        <v>1.036845341282009E-2</v>
      </c>
      <c r="L4285" s="2">
        <v>43334</v>
      </c>
      <c r="M4285" s="3">
        <v>7433.25</v>
      </c>
      <c r="N4285" s="3">
        <v>146.42074297725179</v>
      </c>
      <c r="O4285" s="3">
        <v>128.60233362131521</v>
      </c>
    </row>
    <row r="4286" spans="1:15" x14ac:dyDescent="0.25">
      <c r="A4286" s="2">
        <v>43335</v>
      </c>
      <c r="B4286" s="3">
        <v>7433.5</v>
      </c>
      <c r="C4286" s="3">
        <v>7475</v>
      </c>
      <c r="D4286" s="3">
        <v>7411.25</v>
      </c>
      <c r="E4286" s="3">
        <v>7424.5</v>
      </c>
      <c r="F4286">
        <v>356371</v>
      </c>
      <c r="G4286">
        <v>0</v>
      </c>
      <c r="H4286">
        <v>0</v>
      </c>
      <c r="I4286" s="4">
        <v>-1.177143241516188E-3</v>
      </c>
      <c r="J4286" s="4">
        <v>1.036677318438437E-2</v>
      </c>
      <c r="L4286" s="2">
        <v>43335</v>
      </c>
      <c r="M4286" s="3">
        <v>7424.5</v>
      </c>
      <c r="N4286" s="3">
        <v>146.22619051599941</v>
      </c>
      <c r="O4286" s="3">
        <v>128.42875598021149</v>
      </c>
    </row>
    <row r="4287" spans="1:15" x14ac:dyDescent="0.25">
      <c r="A4287" s="2">
        <v>43336</v>
      </c>
      <c r="B4287" s="3">
        <v>7427</v>
      </c>
      <c r="C4287" s="3">
        <v>7499.5</v>
      </c>
      <c r="D4287" s="3">
        <v>7422.75</v>
      </c>
      <c r="E4287" s="3">
        <v>7495.75</v>
      </c>
      <c r="F4287">
        <v>278682</v>
      </c>
      <c r="G4287">
        <v>0</v>
      </c>
      <c r="H4287">
        <v>0</v>
      </c>
      <c r="I4287" s="4">
        <v>9.5966058320424708E-3</v>
      </c>
      <c r="J4287" s="4">
        <v>1.0379883380770239E-2</v>
      </c>
      <c r="L4287" s="2">
        <v>43336</v>
      </c>
      <c r="M4287" s="3">
        <v>7495.75</v>
      </c>
      <c r="N4287" s="3">
        <v>147.80430135791079</v>
      </c>
      <c r="O4287" s="3">
        <v>129.83607185806071</v>
      </c>
    </row>
    <row r="4288" spans="1:15" x14ac:dyDescent="0.25">
      <c r="A4288" s="2">
        <v>43339</v>
      </c>
      <c r="B4288" s="3">
        <v>7499</v>
      </c>
      <c r="C4288" s="3">
        <v>7569</v>
      </c>
      <c r="D4288" s="3">
        <v>7498.75</v>
      </c>
      <c r="E4288" s="3">
        <v>7568</v>
      </c>
      <c r="F4288">
        <v>280533</v>
      </c>
      <c r="G4288">
        <v>0</v>
      </c>
      <c r="H4288">
        <v>0</v>
      </c>
      <c r="I4288" s="4">
        <v>9.6387953173464602E-3</v>
      </c>
      <c r="J4288" s="4">
        <v>1.03921105629548E-2</v>
      </c>
      <c r="L4288" s="2">
        <v>43339</v>
      </c>
      <c r="M4288" s="3">
        <v>7568</v>
      </c>
      <c r="N4288" s="3">
        <v>149.39358887278101</v>
      </c>
      <c r="O4288" s="3">
        <v>131.25216728656599</v>
      </c>
    </row>
    <row r="4289" spans="1:15" x14ac:dyDescent="0.25">
      <c r="A4289" s="2">
        <v>43340</v>
      </c>
      <c r="B4289" s="3">
        <v>7568.25</v>
      </c>
      <c r="C4289" s="3">
        <v>7597.25</v>
      </c>
      <c r="D4289" s="3">
        <v>7564.25</v>
      </c>
      <c r="E4289" s="3">
        <v>7578</v>
      </c>
      <c r="F4289">
        <v>273330</v>
      </c>
      <c r="G4289">
        <v>0</v>
      </c>
      <c r="H4289">
        <v>0</v>
      </c>
      <c r="I4289" s="4">
        <v>1.321353065539155E-3</v>
      </c>
      <c r="J4289" s="4">
        <v>1.037253178927585E-2</v>
      </c>
      <c r="L4289" s="2">
        <v>43340</v>
      </c>
      <c r="M4289" s="3">
        <v>7578</v>
      </c>
      <c r="N4289" s="3">
        <v>149.32702528021579</v>
      </c>
      <c r="O4289" s="3">
        <v>131.16163247097441</v>
      </c>
    </row>
    <row r="4290" spans="1:15" x14ac:dyDescent="0.25">
      <c r="A4290" s="2">
        <v>43341</v>
      </c>
      <c r="B4290" s="3">
        <v>7581</v>
      </c>
      <c r="C4290" s="3">
        <v>7674.5</v>
      </c>
      <c r="D4290" s="3">
        <v>7581</v>
      </c>
      <c r="E4290" s="3">
        <v>7668.75</v>
      </c>
      <c r="F4290">
        <v>311623</v>
      </c>
      <c r="G4290">
        <v>0</v>
      </c>
      <c r="H4290">
        <v>0</v>
      </c>
      <c r="I4290" s="4">
        <v>1.1975455265241569E-2</v>
      </c>
      <c r="J4290" s="4">
        <v>1.0382172053016959E-2</v>
      </c>
      <c r="L4290" s="2">
        <v>43341</v>
      </c>
      <c r="M4290" s="3">
        <v>7668.75</v>
      </c>
      <c r="N4290" s="3">
        <v>151.24681285711489</v>
      </c>
      <c r="O4290" s="3">
        <v>132.8638811989122</v>
      </c>
    </row>
    <row r="4291" spans="1:15" x14ac:dyDescent="0.25">
      <c r="A4291" s="2">
        <v>43342</v>
      </c>
      <c r="B4291" s="3">
        <v>7672.75</v>
      </c>
      <c r="C4291" s="3">
        <v>7697</v>
      </c>
      <c r="D4291" s="3">
        <v>7626.25</v>
      </c>
      <c r="E4291" s="3">
        <v>7649</v>
      </c>
      <c r="F4291">
        <v>390929</v>
      </c>
      <c r="G4291">
        <v>0</v>
      </c>
      <c r="H4291">
        <v>0</v>
      </c>
      <c r="I4291" s="4">
        <v>-2.575387123064377E-3</v>
      </c>
      <c r="J4291" s="4">
        <v>1.038428733385854E-2</v>
      </c>
      <c r="L4291" s="2">
        <v>43342</v>
      </c>
      <c r="M4291" s="3">
        <v>7649</v>
      </c>
      <c r="N4291" s="3">
        <v>150.8860796408735</v>
      </c>
      <c r="O4291" s="3">
        <v>132.55049114814659</v>
      </c>
    </row>
    <row r="4292" spans="1:15" x14ac:dyDescent="0.25">
      <c r="A4292" s="2">
        <v>43343</v>
      </c>
      <c r="B4292" s="3">
        <v>7641.75</v>
      </c>
      <c r="C4292" s="3">
        <v>7682.25</v>
      </c>
      <c r="D4292" s="3">
        <v>7633.25</v>
      </c>
      <c r="E4292" s="3">
        <v>7661.25</v>
      </c>
      <c r="F4292">
        <v>346901</v>
      </c>
      <c r="G4292">
        <v>0</v>
      </c>
      <c r="H4292">
        <v>0</v>
      </c>
      <c r="I4292" s="4">
        <v>1.6015165381095819E-3</v>
      </c>
      <c r="J4292" s="4">
        <v>1.0367838012668509E-2</v>
      </c>
      <c r="L4292" s="2">
        <v>43343</v>
      </c>
      <c r="M4292" s="3">
        <v>7661.25</v>
      </c>
      <c r="N4292" s="3">
        <v>150.9035168229143</v>
      </c>
      <c r="O4292" s="3">
        <v>132.5385635819803</v>
      </c>
    </row>
    <row r="4293" spans="1:15" x14ac:dyDescent="0.25">
      <c r="A4293" s="2">
        <v>43347</v>
      </c>
      <c r="B4293" s="3">
        <v>7670</v>
      </c>
      <c r="C4293" s="3">
        <v>7693.75</v>
      </c>
      <c r="D4293" s="3">
        <v>7586.75</v>
      </c>
      <c r="E4293" s="3">
        <v>7638.75</v>
      </c>
      <c r="F4293">
        <v>470667</v>
      </c>
      <c r="G4293">
        <v>0</v>
      </c>
      <c r="H4293">
        <v>0</v>
      </c>
      <c r="I4293" s="4">
        <v>-2.936857562408246E-3</v>
      </c>
      <c r="J4293" s="4">
        <v>1.0370444036346269E-2</v>
      </c>
      <c r="L4293" s="2">
        <v>43347</v>
      </c>
      <c r="M4293" s="3">
        <v>7638.75</v>
      </c>
      <c r="N4293" s="3">
        <v>150.49575123215749</v>
      </c>
      <c r="O4293" s="3">
        <v>132.18473324303201</v>
      </c>
    </row>
    <row r="4294" spans="1:15" x14ac:dyDescent="0.25">
      <c r="A4294" s="2">
        <v>43348</v>
      </c>
      <c r="B4294" s="3">
        <v>7642.25</v>
      </c>
      <c r="C4294" s="3">
        <v>7643.25</v>
      </c>
      <c r="D4294" s="3">
        <v>7503.25</v>
      </c>
      <c r="E4294" s="3">
        <v>7531.75</v>
      </c>
      <c r="F4294">
        <v>522313</v>
      </c>
      <c r="G4294">
        <v>0</v>
      </c>
      <c r="H4294">
        <v>0</v>
      </c>
      <c r="I4294" s="4">
        <v>-1.4007527409589221E-2</v>
      </c>
      <c r="J4294" s="4">
        <v>1.0413628159775959E-2</v>
      </c>
      <c r="L4294" s="2">
        <v>43348</v>
      </c>
      <c r="M4294" s="3">
        <v>7531.75</v>
      </c>
      <c r="N4294" s="3">
        <v>148.96634334379951</v>
      </c>
      <c r="O4294" s="3">
        <v>130.91181744105421</v>
      </c>
    </row>
    <row r="4295" spans="1:15" x14ac:dyDescent="0.25">
      <c r="A4295" s="2">
        <v>43349</v>
      </c>
      <c r="B4295" s="3">
        <v>7530</v>
      </c>
      <c r="C4295" s="3">
        <v>7544.5</v>
      </c>
      <c r="D4295" s="3">
        <v>7407.75</v>
      </c>
      <c r="E4295" s="3">
        <v>7457.5</v>
      </c>
      <c r="F4295">
        <v>650890</v>
      </c>
      <c r="G4295">
        <v>0</v>
      </c>
      <c r="H4295">
        <v>0</v>
      </c>
      <c r="I4295" s="4">
        <v>-9.8582666710923528E-3</v>
      </c>
      <c r="J4295" s="4">
        <v>1.04170608737105E-2</v>
      </c>
      <c r="L4295" s="2">
        <v>43349</v>
      </c>
      <c r="M4295" s="3">
        <v>7457.5</v>
      </c>
      <c r="N4295" s="3">
        <v>147.54333838497359</v>
      </c>
      <c r="O4295" s="3">
        <v>129.6667988131976</v>
      </c>
    </row>
    <row r="4296" spans="1:15" x14ac:dyDescent="0.25">
      <c r="A4296" s="2">
        <v>43350</v>
      </c>
      <c r="B4296" s="3">
        <v>7454.75</v>
      </c>
      <c r="C4296" s="3">
        <v>7494.75</v>
      </c>
      <c r="D4296" s="3">
        <v>7393</v>
      </c>
      <c r="E4296" s="3">
        <v>7438.5</v>
      </c>
      <c r="F4296">
        <v>606515</v>
      </c>
      <c r="G4296">
        <v>0</v>
      </c>
      <c r="H4296">
        <v>0</v>
      </c>
      <c r="I4296" s="4">
        <v>-2.5477707006369421E-3</v>
      </c>
      <c r="J4296" s="4">
        <v>1.039917688307929E-2</v>
      </c>
      <c r="L4296" s="2">
        <v>43350</v>
      </c>
      <c r="M4296" s="3">
        <v>7438.5</v>
      </c>
      <c r="N4296" s="3">
        <v>146.93075329852951</v>
      </c>
      <c r="O4296" s="3">
        <v>129.09975905050439</v>
      </c>
    </row>
    <row r="4297" spans="1:15" x14ac:dyDescent="0.25">
      <c r="A4297" s="2">
        <v>43353</v>
      </c>
      <c r="B4297" s="3">
        <v>7433</v>
      </c>
      <c r="C4297" s="3">
        <v>7483.5</v>
      </c>
      <c r="D4297" s="3">
        <v>7414</v>
      </c>
      <c r="E4297" s="3">
        <v>7460.25</v>
      </c>
      <c r="F4297">
        <v>418797</v>
      </c>
      <c r="G4297">
        <v>0</v>
      </c>
      <c r="H4297">
        <v>0</v>
      </c>
      <c r="I4297" s="4">
        <v>2.923976608187218E-3</v>
      </c>
      <c r="J4297" s="4">
        <v>1.0399561324769459E-2</v>
      </c>
      <c r="L4297" s="2">
        <v>43353</v>
      </c>
      <c r="M4297" s="3">
        <v>7460.25</v>
      </c>
      <c r="N4297" s="3">
        <v>147.36547799069561</v>
      </c>
      <c r="O4297" s="3">
        <v>129.48234633258701</v>
      </c>
    </row>
    <row r="4298" spans="1:15" x14ac:dyDescent="0.25">
      <c r="A4298" s="2">
        <v>43354</v>
      </c>
      <c r="B4298" s="3">
        <v>7460.5</v>
      </c>
      <c r="C4298" s="3">
        <v>7524.75</v>
      </c>
      <c r="D4298" s="3">
        <v>7404.5</v>
      </c>
      <c r="E4298" s="3">
        <v>7512</v>
      </c>
      <c r="F4298">
        <v>467702</v>
      </c>
      <c r="G4298">
        <v>0</v>
      </c>
      <c r="H4298">
        <v>0</v>
      </c>
      <c r="I4298" s="4">
        <v>6.9367648537246307E-3</v>
      </c>
      <c r="J4298" s="4">
        <v>1.040650227003391E-2</v>
      </c>
      <c r="L4298" s="2">
        <v>43354</v>
      </c>
      <c r="M4298" s="3">
        <v>7512</v>
      </c>
      <c r="N4298" s="3">
        <v>148.48048235847949</v>
      </c>
      <c r="O4298" s="3">
        <v>130.4732996212106</v>
      </c>
    </row>
    <row r="4299" spans="1:15" x14ac:dyDescent="0.25">
      <c r="A4299" s="2">
        <v>43355</v>
      </c>
      <c r="B4299" s="3">
        <v>7515.25</v>
      </c>
      <c r="C4299" s="3">
        <v>7541</v>
      </c>
      <c r="D4299" s="3">
        <v>7425</v>
      </c>
      <c r="E4299" s="3">
        <v>7485.75</v>
      </c>
      <c r="F4299">
        <v>586137</v>
      </c>
      <c r="G4299">
        <v>0</v>
      </c>
      <c r="H4299">
        <v>0</v>
      </c>
      <c r="I4299" s="4">
        <v>-3.494408945686867E-3</v>
      </c>
      <c r="J4299" s="4">
        <v>1.040110189875139E-2</v>
      </c>
      <c r="L4299" s="2">
        <v>43355</v>
      </c>
      <c r="M4299" s="3">
        <v>7485.75</v>
      </c>
      <c r="N4299" s="3">
        <v>147.88970787323839</v>
      </c>
      <c r="O4299" s="3">
        <v>129.94544959641419</v>
      </c>
    </row>
    <row r="4300" spans="1:15" x14ac:dyDescent="0.25">
      <c r="A4300" s="2">
        <v>43356</v>
      </c>
      <c r="B4300" s="3">
        <v>7483.25</v>
      </c>
      <c r="C4300" s="3">
        <v>7583.25</v>
      </c>
      <c r="D4300" s="3">
        <v>7470</v>
      </c>
      <c r="E4300" s="3">
        <v>7564.5</v>
      </c>
      <c r="F4300">
        <v>459821</v>
      </c>
      <c r="G4300">
        <v>0</v>
      </c>
      <c r="H4300">
        <v>0</v>
      </c>
      <c r="I4300" s="4">
        <v>1.0519987977156701E-2</v>
      </c>
      <c r="J4300" s="4">
        <v>1.041863643314905E-2</v>
      </c>
      <c r="L4300" s="2">
        <v>43356</v>
      </c>
      <c r="M4300" s="3">
        <v>7564.5</v>
      </c>
      <c r="N4300" s="3">
        <v>149.68149039473971</v>
      </c>
      <c r="O4300" s="3">
        <v>131.54845873658451</v>
      </c>
    </row>
    <row r="4301" spans="1:15" x14ac:dyDescent="0.25">
      <c r="A4301" s="2">
        <v>43357</v>
      </c>
      <c r="B4301" s="3">
        <v>7563.5</v>
      </c>
      <c r="C4301" s="3">
        <v>7598.75</v>
      </c>
      <c r="D4301" s="3">
        <v>7515.25</v>
      </c>
      <c r="E4301" s="3">
        <v>7544.75</v>
      </c>
      <c r="F4301">
        <v>237770</v>
      </c>
      <c r="G4301">
        <v>0</v>
      </c>
      <c r="H4301">
        <v>0</v>
      </c>
      <c r="I4301" s="4">
        <v>-2.610879767334207E-3</v>
      </c>
      <c r="J4301" s="4">
        <v>1.0420881839088099E-2</v>
      </c>
      <c r="L4301" s="2">
        <v>43357</v>
      </c>
      <c r="M4301" s="3">
        <v>7544.75</v>
      </c>
      <c r="N4301" s="3">
        <v>149.32083047042079</v>
      </c>
      <c r="O4301" s="3">
        <v>131.2351419777419</v>
      </c>
    </row>
    <row r="4302" spans="1:15" x14ac:dyDescent="0.25">
      <c r="A4302" s="2">
        <v>43360</v>
      </c>
      <c r="B4302" s="3">
        <v>7534</v>
      </c>
      <c r="C4302" s="3">
        <v>7547.25</v>
      </c>
      <c r="D4302" s="3">
        <v>7429.5</v>
      </c>
      <c r="E4302" s="3">
        <v>7436.25</v>
      </c>
      <c r="F4302">
        <v>197770</v>
      </c>
      <c r="G4302">
        <v>0</v>
      </c>
      <c r="H4302">
        <v>0</v>
      </c>
      <c r="I4302" s="4">
        <v>-1.4380860863514309E-2</v>
      </c>
      <c r="J4302" s="4">
        <v>1.046594814474649E-2</v>
      </c>
      <c r="L4302" s="2">
        <v>43360</v>
      </c>
      <c r="M4302" s="3">
        <v>7436.25</v>
      </c>
      <c r="N4302" s="3">
        <v>147.76970415216829</v>
      </c>
      <c r="O4302" s="3">
        <v>129.94410342932309</v>
      </c>
    </row>
    <row r="4303" spans="1:15" x14ac:dyDescent="0.25">
      <c r="A4303" s="2">
        <v>43361</v>
      </c>
      <c r="B4303" s="3">
        <v>7434.25</v>
      </c>
      <c r="C4303" s="3">
        <v>7535.25</v>
      </c>
      <c r="D4303" s="3">
        <v>7393.5</v>
      </c>
      <c r="E4303" s="3">
        <v>7495.25</v>
      </c>
      <c r="F4303">
        <v>171310</v>
      </c>
      <c r="G4303">
        <v>0</v>
      </c>
      <c r="H4303">
        <v>0</v>
      </c>
      <c r="I4303" s="4">
        <v>7.9341065725331283E-3</v>
      </c>
      <c r="J4303" s="4">
        <v>1.047223380098637E-2</v>
      </c>
      <c r="L4303" s="2">
        <v>43361</v>
      </c>
      <c r="M4303" s="3">
        <v>7495.25</v>
      </c>
      <c r="N4303" s="3">
        <v>149.02594539082929</v>
      </c>
      <c r="O4303" s="3">
        <v>131.05891445213001</v>
      </c>
    </row>
    <row r="4304" spans="1:15" x14ac:dyDescent="0.25">
      <c r="A4304" s="2">
        <v>43362</v>
      </c>
      <c r="B4304" s="3">
        <v>7499.25</v>
      </c>
      <c r="C4304" s="3">
        <v>7517.25</v>
      </c>
      <c r="D4304" s="3">
        <v>7442.5</v>
      </c>
      <c r="E4304" s="3">
        <v>7497.5</v>
      </c>
      <c r="F4304">
        <v>95710</v>
      </c>
      <c r="G4304">
        <v>0</v>
      </c>
      <c r="H4304">
        <v>0</v>
      </c>
      <c r="I4304" s="4">
        <v>3.0019012040960469E-4</v>
      </c>
      <c r="J4304" s="4">
        <v>1.0464133336674271E-2</v>
      </c>
      <c r="L4304" s="2">
        <v>43362</v>
      </c>
      <c r="M4304" s="3">
        <v>7497.5</v>
      </c>
      <c r="N4304" s="3">
        <v>148.9626275630599</v>
      </c>
      <c r="O4304" s="3">
        <v>130.9902030991793</v>
      </c>
    </row>
    <row r="4305" spans="1:15" x14ac:dyDescent="0.25">
      <c r="A4305" s="2">
        <v>43363</v>
      </c>
      <c r="B4305" s="3">
        <v>7500.5</v>
      </c>
      <c r="C4305" s="3">
        <v>7587.5</v>
      </c>
      <c r="D4305" s="3">
        <v>7485.25</v>
      </c>
      <c r="E4305" s="3">
        <v>7579.75</v>
      </c>
      <c r="F4305">
        <v>74390</v>
      </c>
      <c r="G4305">
        <v>0</v>
      </c>
      <c r="H4305">
        <v>0</v>
      </c>
      <c r="I4305" s="4">
        <v>1.0970323441147119E-2</v>
      </c>
      <c r="J4305" s="4">
        <v>1.0481859494308869E-2</v>
      </c>
      <c r="L4305" s="2">
        <v>43363</v>
      </c>
      <c r="M4305" s="3">
        <v>7579.75</v>
      </c>
      <c r="N4305" s="3">
        <v>150.8358432318864</v>
      </c>
      <c r="O4305" s="3">
        <v>132.6662554586151</v>
      </c>
    </row>
    <row r="4306" spans="1:15" x14ac:dyDescent="0.25">
      <c r="A4306" s="2">
        <v>43364</v>
      </c>
      <c r="B4306" s="3">
        <v>7581.5</v>
      </c>
      <c r="C4306" s="3">
        <v>7619.25</v>
      </c>
      <c r="D4306" s="3">
        <v>7571</v>
      </c>
      <c r="E4306" s="3">
        <v>7589</v>
      </c>
      <c r="F4306">
        <v>371830</v>
      </c>
      <c r="G4306">
        <v>0</v>
      </c>
      <c r="H4306">
        <v>0</v>
      </c>
      <c r="I4306" s="4">
        <v>1.2203568719284521E-3</v>
      </c>
      <c r="J4306" s="4">
        <v>1.0458499496865231E-2</v>
      </c>
      <c r="L4306" s="2">
        <v>43364</v>
      </c>
      <c r="M4306" s="3">
        <v>7589</v>
      </c>
      <c r="N4306" s="3">
        <v>150.70450948132381</v>
      </c>
      <c r="O4306" s="3">
        <v>132.51274832675469</v>
      </c>
    </row>
    <row r="4307" spans="1:15" x14ac:dyDescent="0.25">
      <c r="A4307" s="2">
        <v>43367</v>
      </c>
      <c r="B4307" s="3">
        <v>7539.75</v>
      </c>
      <c r="C4307" s="3">
        <v>7594</v>
      </c>
      <c r="D4307" s="3">
        <v>7473.75</v>
      </c>
      <c r="E4307" s="3">
        <v>7586</v>
      </c>
      <c r="F4307">
        <v>390762</v>
      </c>
      <c r="G4307">
        <v>0</v>
      </c>
      <c r="H4307">
        <v>0</v>
      </c>
      <c r="I4307" s="4">
        <v>-3.9530899986828238E-4</v>
      </c>
      <c r="J4307" s="4">
        <v>1.045838961129421E-2</v>
      </c>
      <c r="L4307" s="2">
        <v>43367</v>
      </c>
      <c r="M4307" s="3">
        <v>7586</v>
      </c>
      <c r="N4307" s="3">
        <v>150.64345154446801</v>
      </c>
      <c r="O4307" s="3">
        <v>132.45888175680599</v>
      </c>
    </row>
    <row r="4308" spans="1:15" x14ac:dyDescent="0.25">
      <c r="A4308" s="2">
        <v>43368</v>
      </c>
      <c r="B4308" s="3">
        <v>7591</v>
      </c>
      <c r="C4308" s="3">
        <v>7603.25</v>
      </c>
      <c r="D4308" s="3">
        <v>7550.5</v>
      </c>
      <c r="E4308" s="3">
        <v>7595.25</v>
      </c>
      <c r="F4308">
        <v>318332</v>
      </c>
      <c r="G4308">
        <v>0</v>
      </c>
      <c r="H4308">
        <v>0</v>
      </c>
      <c r="I4308" s="4">
        <v>1.2193514368574741E-3</v>
      </c>
      <c r="J4308" s="4">
        <v>1.044849454350542E-2</v>
      </c>
      <c r="L4308" s="2">
        <v>43368</v>
      </c>
      <c r="M4308" s="3">
        <v>7595.25</v>
      </c>
      <c r="N4308" s="3">
        <v>150.69342579953991</v>
      </c>
      <c r="O4308" s="3">
        <v>132.48668263057971</v>
      </c>
    </row>
    <row r="4309" spans="1:15" x14ac:dyDescent="0.25">
      <c r="A4309" s="2">
        <v>43369</v>
      </c>
      <c r="B4309" s="3">
        <v>7598</v>
      </c>
      <c r="C4309" s="3">
        <v>7668</v>
      </c>
      <c r="D4309" s="3">
        <v>7577.5</v>
      </c>
      <c r="E4309" s="3">
        <v>7590.25</v>
      </c>
      <c r="F4309">
        <v>405833</v>
      </c>
      <c r="G4309">
        <v>0</v>
      </c>
      <c r="H4309">
        <v>0</v>
      </c>
      <c r="I4309" s="4">
        <v>-6.583061782035049E-4</v>
      </c>
      <c r="J4309" s="4">
        <v>1.0448638478304739E-2</v>
      </c>
      <c r="L4309" s="2">
        <v>43369</v>
      </c>
      <c r="M4309" s="3">
        <v>7590.25</v>
      </c>
      <c r="N4309" s="3">
        <v>150.59616710955061</v>
      </c>
      <c r="O4309" s="3">
        <v>132.40140955210251</v>
      </c>
    </row>
    <row r="4310" spans="1:15" x14ac:dyDescent="0.25">
      <c r="A4310" s="2">
        <v>43370</v>
      </c>
      <c r="B4310" s="3">
        <v>7590.25</v>
      </c>
      <c r="C4310" s="3">
        <v>7686.25</v>
      </c>
      <c r="D4310" s="3">
        <v>7586</v>
      </c>
      <c r="E4310" s="3">
        <v>7657.25</v>
      </c>
      <c r="F4310">
        <v>377694</v>
      </c>
      <c r="G4310">
        <v>0</v>
      </c>
      <c r="H4310">
        <v>0</v>
      </c>
      <c r="I4310" s="4">
        <v>8.827113731431746E-3</v>
      </c>
      <c r="J4310" s="4">
        <v>1.0452495376124931E-2</v>
      </c>
      <c r="L4310" s="2">
        <v>43370</v>
      </c>
      <c r="M4310" s="3">
        <v>7657.25</v>
      </c>
      <c r="N4310" s="3">
        <v>151.97804066951181</v>
      </c>
      <c r="O4310" s="3">
        <v>133.622675917788</v>
      </c>
    </row>
    <row r="4311" spans="1:15" x14ac:dyDescent="0.25">
      <c r="A4311" s="2">
        <v>43371</v>
      </c>
      <c r="B4311" s="3">
        <v>7663.5</v>
      </c>
      <c r="C4311" s="3">
        <v>7677</v>
      </c>
      <c r="D4311" s="3">
        <v>7617</v>
      </c>
      <c r="E4311" s="3">
        <v>7655.25</v>
      </c>
      <c r="F4311">
        <v>381496</v>
      </c>
      <c r="G4311">
        <v>0</v>
      </c>
      <c r="H4311">
        <v>0</v>
      </c>
      <c r="I4311" s="4">
        <v>-2.6119037513472332E-4</v>
      </c>
      <c r="J4311" s="4">
        <v>1.0452457723545789E-2</v>
      </c>
      <c r="L4311" s="2">
        <v>43371</v>
      </c>
      <c r="M4311" s="3">
        <v>7655.25</v>
      </c>
      <c r="N4311" s="3">
        <v>151.93783264565761</v>
      </c>
      <c r="O4311" s="3">
        <v>133.58726213854021</v>
      </c>
    </row>
    <row r="4312" spans="1:15" x14ac:dyDescent="0.25">
      <c r="A4312" s="2">
        <v>43374</v>
      </c>
      <c r="B4312" s="3">
        <v>7672</v>
      </c>
      <c r="C4312" s="3">
        <v>7728.75</v>
      </c>
      <c r="D4312" s="3">
        <v>7652</v>
      </c>
      <c r="E4312" s="3">
        <v>7675.5</v>
      </c>
      <c r="F4312">
        <v>358159</v>
      </c>
      <c r="G4312">
        <v>0</v>
      </c>
      <c r="H4312">
        <v>0</v>
      </c>
      <c r="I4312" s="4">
        <v>2.6452434603703172E-3</v>
      </c>
      <c r="J4312" s="4">
        <v>1.045226951465569E-2</v>
      </c>
      <c r="L4312" s="2">
        <v>43374</v>
      </c>
      <c r="M4312" s="3">
        <v>7675.5</v>
      </c>
      <c r="N4312" s="3">
        <v>152.33717504670631</v>
      </c>
      <c r="O4312" s="3">
        <v>133.93806281295929</v>
      </c>
    </row>
    <row r="4313" spans="1:15" x14ac:dyDescent="0.25">
      <c r="A4313" s="2">
        <v>43375</v>
      </c>
      <c r="B4313" s="3">
        <v>7675</v>
      </c>
      <c r="C4313" s="3">
        <v>7712.75</v>
      </c>
      <c r="D4313" s="3">
        <v>7630.25</v>
      </c>
      <c r="E4313" s="3">
        <v>7652.75</v>
      </c>
      <c r="F4313">
        <v>392577</v>
      </c>
      <c r="G4313">
        <v>0</v>
      </c>
      <c r="H4313">
        <v>0</v>
      </c>
      <c r="I4313" s="4">
        <v>-2.9639762881896741E-3</v>
      </c>
      <c r="J4313" s="4">
        <v>1.045533896461555E-2</v>
      </c>
      <c r="L4313" s="2">
        <v>43375</v>
      </c>
      <c r="M4313" s="3">
        <v>7652.75</v>
      </c>
      <c r="N4313" s="3">
        <v>151.92744307200019</v>
      </c>
      <c r="O4313" s="3">
        <v>133.5828653706385</v>
      </c>
    </row>
    <row r="4314" spans="1:15" x14ac:dyDescent="0.25">
      <c r="A4314" s="2">
        <v>43376</v>
      </c>
      <c r="B4314" s="3">
        <v>7656.25</v>
      </c>
      <c r="C4314" s="3">
        <v>7703.75</v>
      </c>
      <c r="D4314" s="3">
        <v>7641.5</v>
      </c>
      <c r="E4314" s="3">
        <v>7664.75</v>
      </c>
      <c r="F4314">
        <v>394538</v>
      </c>
      <c r="G4314">
        <v>0</v>
      </c>
      <c r="H4314">
        <v>0</v>
      </c>
      <c r="I4314" s="4">
        <v>1.568063767926509E-3</v>
      </c>
      <c r="J4314" s="4">
        <v>1.0438858664117709E-2</v>
      </c>
      <c r="L4314" s="2">
        <v>43376</v>
      </c>
      <c r="M4314" s="3">
        <v>7664.75</v>
      </c>
      <c r="N4314" s="3">
        <v>151.9409374988463</v>
      </c>
      <c r="O4314" s="3">
        <v>133.56759432985251</v>
      </c>
    </row>
    <row r="4315" spans="1:15" x14ac:dyDescent="0.25">
      <c r="A4315" s="2">
        <v>43377</v>
      </c>
      <c r="B4315" s="3">
        <v>7651</v>
      </c>
      <c r="C4315" s="3">
        <v>7651</v>
      </c>
      <c r="D4315" s="3">
        <v>7456.5</v>
      </c>
      <c r="E4315" s="3">
        <v>7514.25</v>
      </c>
      <c r="F4315">
        <v>704908</v>
      </c>
      <c r="G4315">
        <v>0</v>
      </c>
      <c r="H4315">
        <v>0</v>
      </c>
      <c r="I4315" s="4">
        <v>-1.9635343618513379E-2</v>
      </c>
      <c r="J4315" s="4">
        <v>1.05197985930003E-2</v>
      </c>
      <c r="L4315" s="2">
        <v>43377</v>
      </c>
      <c r="M4315" s="3">
        <v>7514.25</v>
      </c>
      <c r="N4315" s="3">
        <v>150.0396156358029</v>
      </c>
      <c r="O4315" s="3">
        <v>132.02703937335349</v>
      </c>
    </row>
    <row r="4316" spans="1:15" x14ac:dyDescent="0.25">
      <c r="A4316" s="2">
        <v>43378</v>
      </c>
      <c r="B4316" s="3">
        <v>7521</v>
      </c>
      <c r="C4316" s="3">
        <v>7540</v>
      </c>
      <c r="D4316" s="3">
        <v>7347</v>
      </c>
      <c r="E4316" s="3">
        <v>7436</v>
      </c>
      <c r="F4316">
        <v>735015</v>
      </c>
      <c r="G4316">
        <v>0</v>
      </c>
      <c r="H4316">
        <v>0</v>
      </c>
      <c r="I4316" s="4">
        <v>-1.04135475929068E-2</v>
      </c>
      <c r="J4316" s="4">
        <v>1.054403146407369E-2</v>
      </c>
      <c r="L4316" s="2">
        <v>43378</v>
      </c>
      <c r="M4316" s="3">
        <v>7436</v>
      </c>
      <c r="N4316" s="3">
        <v>148.79777125575771</v>
      </c>
      <c r="O4316" s="3">
        <v>130.97276981348799</v>
      </c>
    </row>
    <row r="4317" spans="1:15" x14ac:dyDescent="0.25">
      <c r="A4317" s="2">
        <v>43381</v>
      </c>
      <c r="B4317" s="3">
        <v>7443.25</v>
      </c>
      <c r="C4317" s="3">
        <v>7453.25</v>
      </c>
      <c r="D4317" s="3">
        <v>7286.5</v>
      </c>
      <c r="E4317" s="3">
        <v>7391.75</v>
      </c>
      <c r="F4317">
        <v>615687</v>
      </c>
      <c r="G4317">
        <v>0</v>
      </c>
      <c r="H4317">
        <v>0</v>
      </c>
      <c r="I4317" s="4">
        <v>-5.9507799892415392E-3</v>
      </c>
      <c r="J4317" s="4">
        <v>1.055275695760499E-2</v>
      </c>
      <c r="L4317" s="2">
        <v>43381</v>
      </c>
      <c r="M4317" s="3">
        <v>7391.75</v>
      </c>
      <c r="N4317" s="3">
        <v>148.02705994358621</v>
      </c>
      <c r="O4317" s="3">
        <v>130.30813116320769</v>
      </c>
    </row>
    <row r="4318" spans="1:15" x14ac:dyDescent="0.25">
      <c r="A4318" s="2">
        <v>43382</v>
      </c>
      <c r="B4318" s="3">
        <v>7391</v>
      </c>
      <c r="C4318" s="3">
        <v>7455.75</v>
      </c>
      <c r="D4318" s="3">
        <v>7337</v>
      </c>
      <c r="E4318" s="3">
        <v>7399</v>
      </c>
      <c r="F4318">
        <v>583403</v>
      </c>
      <c r="G4318">
        <v>0</v>
      </c>
      <c r="H4318">
        <v>0</v>
      </c>
      <c r="I4318" s="4">
        <v>9.8082321507075854E-4</v>
      </c>
      <c r="J4318" s="4">
        <v>1.0551998881967711E-2</v>
      </c>
      <c r="L4318" s="2">
        <v>43382</v>
      </c>
      <c r="M4318" s="3">
        <v>7399</v>
      </c>
      <c r="N4318" s="3">
        <v>148.1622688624752</v>
      </c>
      <c r="O4318" s="3">
        <v>130.42596094540249</v>
      </c>
    </row>
    <row r="4319" spans="1:15" x14ac:dyDescent="0.25">
      <c r="A4319" s="2">
        <v>43383</v>
      </c>
      <c r="B4319" s="3">
        <v>7394.75</v>
      </c>
      <c r="C4319" s="3">
        <v>7412</v>
      </c>
      <c r="D4319" s="3">
        <v>7000</v>
      </c>
      <c r="E4319" s="3">
        <v>7032</v>
      </c>
      <c r="F4319">
        <v>924204</v>
      </c>
      <c r="G4319">
        <v>0</v>
      </c>
      <c r="H4319">
        <v>0</v>
      </c>
      <c r="I4319" s="4">
        <v>-4.9601297472631423E-2</v>
      </c>
      <c r="J4319" s="4">
        <v>1.1023033186961991E-2</v>
      </c>
      <c r="L4319" s="2">
        <v>43383</v>
      </c>
      <c r="M4319" s="3">
        <v>7032</v>
      </c>
      <c r="N4319" s="3">
        <v>146.70670081976959</v>
      </c>
      <c r="O4319" s="3">
        <v>129.85013678775891</v>
      </c>
    </row>
    <row r="4320" spans="1:15" x14ac:dyDescent="0.25">
      <c r="A4320" s="2">
        <v>43384</v>
      </c>
      <c r="B4320" s="3">
        <v>7010.25</v>
      </c>
      <c r="C4320" s="3">
        <v>7138</v>
      </c>
      <c r="D4320" s="3">
        <v>6907.75</v>
      </c>
      <c r="E4320" s="3">
        <v>7031</v>
      </c>
      <c r="F4320">
        <v>1146270</v>
      </c>
      <c r="G4320">
        <v>0</v>
      </c>
      <c r="H4320">
        <v>0</v>
      </c>
      <c r="I4320" s="4">
        <v>-1.4220705346990051E-4</v>
      </c>
      <c r="J4320" s="4">
        <v>1.102094085029093E-2</v>
      </c>
      <c r="L4320" s="2">
        <v>43384</v>
      </c>
      <c r="M4320" s="3">
        <v>7031</v>
      </c>
      <c r="N4320" s="3">
        <v>146.65966193500299</v>
      </c>
      <c r="O4320" s="3">
        <v>129.8054950252945</v>
      </c>
    </row>
    <row r="4321" spans="1:15" x14ac:dyDescent="0.25">
      <c r="A4321" s="2">
        <v>43385</v>
      </c>
      <c r="B4321" s="3">
        <v>7040.75</v>
      </c>
      <c r="C4321" s="3">
        <v>7197.75</v>
      </c>
      <c r="D4321" s="3">
        <v>7034.25</v>
      </c>
      <c r="E4321" s="3">
        <v>7172.25</v>
      </c>
      <c r="F4321">
        <v>772623</v>
      </c>
      <c r="G4321">
        <v>0</v>
      </c>
      <c r="H4321">
        <v>0</v>
      </c>
      <c r="I4321" s="4">
        <v>2.008960318589104E-2</v>
      </c>
      <c r="J4321" s="4">
        <v>1.1088172454174081E-2</v>
      </c>
      <c r="L4321" s="2">
        <v>43385</v>
      </c>
      <c r="M4321" s="3">
        <v>7172.25</v>
      </c>
      <c r="N4321" s="3">
        <v>150.46399846160011</v>
      </c>
      <c r="O4321" s="3">
        <v>133.27123802664619</v>
      </c>
    </row>
    <row r="4322" spans="1:15" x14ac:dyDescent="0.25">
      <c r="A4322" s="2">
        <v>43388</v>
      </c>
      <c r="B4322" s="3">
        <v>7176.75</v>
      </c>
      <c r="C4322" s="3">
        <v>7179</v>
      </c>
      <c r="D4322" s="3">
        <v>7060.75</v>
      </c>
      <c r="E4322" s="3">
        <v>7076.5</v>
      </c>
      <c r="F4322">
        <v>641765</v>
      </c>
      <c r="G4322">
        <v>0</v>
      </c>
      <c r="H4322">
        <v>0</v>
      </c>
      <c r="I4322" s="4">
        <v>-1.3350064484645711E-2</v>
      </c>
      <c r="J4322" s="4">
        <v>1.1123702589861249E-2</v>
      </c>
      <c r="L4322" s="2">
        <v>43388</v>
      </c>
      <c r="M4322" s="3">
        <v>7076.5</v>
      </c>
      <c r="N4322" s="3">
        <v>148.9026762037488</v>
      </c>
      <c r="O4322" s="3">
        <v>131.9394402292701</v>
      </c>
    </row>
    <row r="4323" spans="1:15" x14ac:dyDescent="0.25">
      <c r="A4323" s="2">
        <v>43389</v>
      </c>
      <c r="B4323" s="3">
        <v>7068.25</v>
      </c>
      <c r="C4323" s="3">
        <v>7357.5</v>
      </c>
      <c r="D4323" s="3">
        <v>7063.5</v>
      </c>
      <c r="E4323" s="3">
        <v>7353.75</v>
      </c>
      <c r="F4323">
        <v>614355</v>
      </c>
      <c r="G4323">
        <v>0</v>
      </c>
      <c r="H4323">
        <v>0</v>
      </c>
      <c r="I4323" s="4">
        <v>3.917897265597392E-2</v>
      </c>
      <c r="J4323" s="4">
        <v>1.138719723691874E-2</v>
      </c>
      <c r="L4323" s="2">
        <v>43389</v>
      </c>
      <c r="M4323" s="3">
        <v>7353.75</v>
      </c>
      <c r="N4323" s="3">
        <v>158.184419241124</v>
      </c>
      <c r="O4323" s="3">
        <v>140.55658110824609</v>
      </c>
    </row>
    <row r="4324" spans="1:15" x14ac:dyDescent="0.25">
      <c r="A4324" s="2">
        <v>43390</v>
      </c>
      <c r="B4324" s="3">
        <v>7339.75</v>
      </c>
      <c r="C4324" s="3">
        <v>7368.5</v>
      </c>
      <c r="D4324" s="3">
        <v>7221.5</v>
      </c>
      <c r="E4324" s="3">
        <v>7313.25</v>
      </c>
      <c r="F4324">
        <v>663303</v>
      </c>
      <c r="G4324">
        <v>0</v>
      </c>
      <c r="H4324">
        <v>0</v>
      </c>
      <c r="I4324" s="4">
        <v>-5.5073941866394796E-3</v>
      </c>
      <c r="J4324" s="4">
        <v>1.139092834632968E-2</v>
      </c>
      <c r="L4324" s="2">
        <v>43390</v>
      </c>
      <c r="M4324" s="3">
        <v>7313.25</v>
      </c>
      <c r="N4324" s="3">
        <v>157.361789774443</v>
      </c>
      <c r="O4324" s="3">
        <v>139.83103509482001</v>
      </c>
    </row>
    <row r="4325" spans="1:15" x14ac:dyDescent="0.25">
      <c r="A4325" s="2">
        <v>43391</v>
      </c>
      <c r="B4325" s="3">
        <v>7307.75</v>
      </c>
      <c r="C4325" s="3">
        <v>7309.5</v>
      </c>
      <c r="D4325" s="3">
        <v>7094.5</v>
      </c>
      <c r="E4325" s="3">
        <v>7137.75</v>
      </c>
      <c r="F4325">
        <v>705908</v>
      </c>
      <c r="G4325">
        <v>0</v>
      </c>
      <c r="H4325">
        <v>0</v>
      </c>
      <c r="I4325" s="4">
        <v>-2.3997538713978028E-2</v>
      </c>
      <c r="J4325" s="4">
        <v>1.149793885645126E-2</v>
      </c>
      <c r="L4325" s="2">
        <v>43391</v>
      </c>
      <c r="M4325" s="3">
        <v>7137.75</v>
      </c>
      <c r="N4325" s="3">
        <v>154.94465849299789</v>
      </c>
      <c r="O4325" s="3">
        <v>137.83459877748419</v>
      </c>
    </row>
    <row r="4326" spans="1:15" x14ac:dyDescent="0.25">
      <c r="A4326" s="2">
        <v>43392</v>
      </c>
      <c r="B4326" s="3">
        <v>7154</v>
      </c>
      <c r="C4326" s="3">
        <v>7244.25</v>
      </c>
      <c r="D4326" s="3">
        <v>7092.75</v>
      </c>
      <c r="E4326" s="3">
        <v>7106.5</v>
      </c>
      <c r="F4326">
        <v>661050</v>
      </c>
      <c r="G4326">
        <v>0</v>
      </c>
      <c r="H4326">
        <v>0</v>
      </c>
      <c r="I4326" s="4">
        <v>-4.3781303632096646E-3</v>
      </c>
      <c r="J4326" s="4">
        <v>1.149050730513846E-2</v>
      </c>
      <c r="L4326" s="2">
        <v>43392</v>
      </c>
      <c r="M4326" s="3">
        <v>7106.5</v>
      </c>
      <c r="N4326" s="3">
        <v>154.17231341147499</v>
      </c>
      <c r="O4326" s="3">
        <v>137.13716376791811</v>
      </c>
    </row>
    <row r="4327" spans="1:15" x14ac:dyDescent="0.25">
      <c r="A4327" s="2">
        <v>43395</v>
      </c>
      <c r="B4327" s="3">
        <v>7085.75</v>
      </c>
      <c r="C4327" s="3">
        <v>7210.5</v>
      </c>
      <c r="D4327" s="3">
        <v>7057</v>
      </c>
      <c r="E4327" s="3">
        <v>7155.25</v>
      </c>
      <c r="F4327">
        <v>650331</v>
      </c>
      <c r="G4327">
        <v>0</v>
      </c>
      <c r="H4327">
        <v>0</v>
      </c>
      <c r="I4327" s="4">
        <v>6.8599169774150592E-3</v>
      </c>
      <c r="J4327" s="4">
        <v>1.149659821396792E-2</v>
      </c>
      <c r="L4327" s="2">
        <v>43395</v>
      </c>
      <c r="M4327" s="3">
        <v>7155.25</v>
      </c>
      <c r="N4327" s="3">
        <v>155.3074748567974</v>
      </c>
      <c r="O4327" s="3">
        <v>138.15546550098821</v>
      </c>
    </row>
    <row r="4328" spans="1:15" x14ac:dyDescent="0.25">
      <c r="A4328" s="2">
        <v>43396</v>
      </c>
      <c r="B4328" s="3">
        <v>7155</v>
      </c>
      <c r="C4328" s="3">
        <v>7164</v>
      </c>
      <c r="D4328" s="3">
        <v>6944</v>
      </c>
      <c r="E4328" s="3">
        <v>7140.25</v>
      </c>
      <c r="F4328">
        <v>825811</v>
      </c>
      <c r="G4328">
        <v>0</v>
      </c>
      <c r="H4328">
        <v>0</v>
      </c>
      <c r="I4328" s="4">
        <v>-2.096362810523722E-3</v>
      </c>
      <c r="J4328" s="4">
        <v>1.149620938389302E-2</v>
      </c>
      <c r="L4328" s="2">
        <v>43396</v>
      </c>
      <c r="M4328" s="3">
        <v>7140.25</v>
      </c>
      <c r="N4328" s="3">
        <v>154.97695366063451</v>
      </c>
      <c r="O4328" s="3">
        <v>137.86090113936461</v>
      </c>
    </row>
    <row r="4329" spans="1:15" x14ac:dyDescent="0.25">
      <c r="A4329" s="2">
        <v>43397</v>
      </c>
      <c r="B4329" s="3">
        <v>7136.25</v>
      </c>
      <c r="C4329" s="3">
        <v>7175</v>
      </c>
      <c r="D4329" s="3">
        <v>6785.75</v>
      </c>
      <c r="E4329" s="3">
        <v>6836.25</v>
      </c>
      <c r="F4329">
        <v>895420</v>
      </c>
      <c r="G4329">
        <v>0</v>
      </c>
      <c r="H4329">
        <v>0</v>
      </c>
      <c r="I4329" s="4">
        <v>-4.2575540072126272E-2</v>
      </c>
      <c r="J4329" s="4">
        <v>1.1816487165049339E-2</v>
      </c>
      <c r="L4329" s="2">
        <v>43397</v>
      </c>
      <c r="M4329" s="3">
        <v>6836.25</v>
      </c>
      <c r="N4329" s="3">
        <v>152.27492185795239</v>
      </c>
      <c r="O4329" s="3">
        <v>135.88759451667829</v>
      </c>
    </row>
    <row r="4330" spans="1:15" x14ac:dyDescent="0.25">
      <c r="A4330" s="2">
        <v>43398</v>
      </c>
      <c r="B4330" s="3">
        <v>6878.5</v>
      </c>
      <c r="C4330" s="3">
        <v>7075.75</v>
      </c>
      <c r="D4330" s="3">
        <v>6816.75</v>
      </c>
      <c r="E4330" s="3">
        <v>6926.5</v>
      </c>
      <c r="F4330">
        <v>793502</v>
      </c>
      <c r="G4330">
        <v>0</v>
      </c>
      <c r="H4330">
        <v>0</v>
      </c>
      <c r="I4330" s="4">
        <v>1.320168220881324E-2</v>
      </c>
      <c r="J4330" s="4">
        <v>1.176929942524272E-2</v>
      </c>
      <c r="L4330" s="2">
        <v>43398</v>
      </c>
      <c r="M4330" s="3">
        <v>6926.5</v>
      </c>
      <c r="N4330" s="3">
        <v>153.70357772737589</v>
      </c>
      <c r="O4330" s="3">
        <v>137.09991009829079</v>
      </c>
    </row>
    <row r="4331" spans="1:15" x14ac:dyDescent="0.25">
      <c r="A4331" s="2">
        <v>43399</v>
      </c>
      <c r="B4331" s="3">
        <v>6882</v>
      </c>
      <c r="C4331" s="3">
        <v>6986.5</v>
      </c>
      <c r="D4331" s="3">
        <v>6734.25</v>
      </c>
      <c r="E4331" s="3">
        <v>6893.25</v>
      </c>
      <c r="F4331">
        <v>1069548</v>
      </c>
      <c r="G4331">
        <v>0</v>
      </c>
      <c r="H4331">
        <v>0</v>
      </c>
      <c r="I4331" s="4">
        <v>-4.8004042445679573E-3</v>
      </c>
      <c r="J4331" s="4">
        <v>1.177391801928915E-2</v>
      </c>
      <c r="L4331" s="2">
        <v>43399</v>
      </c>
      <c r="M4331" s="3">
        <v>6893.25</v>
      </c>
      <c r="N4331" s="3">
        <v>153.02239312376469</v>
      </c>
      <c r="O4331" s="3">
        <v>136.4984298112422</v>
      </c>
    </row>
    <row r="4332" spans="1:15" x14ac:dyDescent="0.25">
      <c r="A4332" s="2">
        <v>43402</v>
      </c>
      <c r="B4332" s="3">
        <v>6898</v>
      </c>
      <c r="C4332" s="3">
        <v>6991.5</v>
      </c>
      <c r="D4332" s="3">
        <v>6580.5</v>
      </c>
      <c r="E4332" s="3">
        <v>6736.25</v>
      </c>
      <c r="F4332">
        <v>905327</v>
      </c>
      <c r="G4332">
        <v>0</v>
      </c>
      <c r="H4332">
        <v>0</v>
      </c>
      <c r="I4332" s="4">
        <v>-2.277590396402274E-2</v>
      </c>
      <c r="J4332" s="4">
        <v>1.1863076721235851E-2</v>
      </c>
      <c r="L4332" s="2">
        <v>43402</v>
      </c>
      <c r="M4332" s="3">
        <v>6736.25</v>
      </c>
      <c r="N4332" s="3">
        <v>150.60594519162439</v>
      </c>
      <c r="O4332" s="3">
        <v>134.45833008061209</v>
      </c>
    </row>
    <row r="4333" spans="1:15" x14ac:dyDescent="0.25">
      <c r="A4333" s="2">
        <v>43403</v>
      </c>
      <c r="B4333" s="3">
        <v>6719.25</v>
      </c>
      <c r="C4333" s="3">
        <v>6849.25</v>
      </c>
      <c r="D4333" s="3">
        <v>6661</v>
      </c>
      <c r="E4333" s="3">
        <v>6815.25</v>
      </c>
      <c r="F4333">
        <v>832546</v>
      </c>
      <c r="G4333">
        <v>0</v>
      </c>
      <c r="H4333">
        <v>0</v>
      </c>
      <c r="I4333" s="4">
        <v>1.1727593245500101E-2</v>
      </c>
      <c r="J4333" s="4">
        <v>1.188421875240267E-2</v>
      </c>
      <c r="L4333" s="2">
        <v>43403</v>
      </c>
      <c r="M4333" s="3">
        <v>6815.25</v>
      </c>
      <c r="N4333" s="3">
        <v>152.628600925847</v>
      </c>
      <c r="O4333" s="3">
        <v>136.29161315292731</v>
      </c>
    </row>
    <row r="4334" spans="1:15" x14ac:dyDescent="0.25">
      <c r="A4334" s="2">
        <v>43404</v>
      </c>
      <c r="B4334" s="3">
        <v>6857</v>
      </c>
      <c r="C4334" s="3">
        <v>7039.25</v>
      </c>
      <c r="D4334" s="3">
        <v>6816.75</v>
      </c>
      <c r="E4334" s="3">
        <v>6975.5</v>
      </c>
      <c r="F4334">
        <v>755201</v>
      </c>
      <c r="G4334">
        <v>0</v>
      </c>
      <c r="H4334">
        <v>0</v>
      </c>
      <c r="I4334" s="4">
        <v>2.3513444114302558E-2</v>
      </c>
      <c r="J4334" s="4">
        <v>1.197331886027511E-2</v>
      </c>
      <c r="L4334" s="2">
        <v>43404</v>
      </c>
      <c r="M4334" s="3">
        <v>6975.5</v>
      </c>
      <c r="N4334" s="3">
        <v>157.32344628735379</v>
      </c>
      <c r="O4334" s="3">
        <v>140.60231966544049</v>
      </c>
    </row>
    <row r="4335" spans="1:15" x14ac:dyDescent="0.25">
      <c r="A4335" s="2">
        <v>43405</v>
      </c>
      <c r="B4335" s="3">
        <v>6960</v>
      </c>
      <c r="C4335" s="3">
        <v>7079.75</v>
      </c>
      <c r="D4335" s="3">
        <v>6936.75</v>
      </c>
      <c r="E4335" s="3">
        <v>7077.75</v>
      </c>
      <c r="F4335">
        <v>589071</v>
      </c>
      <c r="G4335">
        <v>0</v>
      </c>
      <c r="H4335">
        <v>0</v>
      </c>
      <c r="I4335" s="4">
        <v>1.465844742312372E-2</v>
      </c>
      <c r="J4335" s="4">
        <v>1.199535660295328E-2</v>
      </c>
      <c r="L4335" s="2">
        <v>43405</v>
      </c>
      <c r="M4335" s="3">
        <v>7077.75</v>
      </c>
      <c r="N4335" s="3">
        <v>159.90713525010051</v>
      </c>
      <c r="O4335" s="3">
        <v>142.94090287274409</v>
      </c>
    </row>
    <row r="4336" spans="1:15" x14ac:dyDescent="0.25">
      <c r="A4336" s="2">
        <v>43406</v>
      </c>
      <c r="B4336" s="3">
        <v>6987.25</v>
      </c>
      <c r="C4336" s="3">
        <v>7143.25</v>
      </c>
      <c r="D4336" s="3">
        <v>6911.25</v>
      </c>
      <c r="E4336" s="3">
        <v>6980.25</v>
      </c>
      <c r="F4336">
        <v>793339</v>
      </c>
      <c r="G4336">
        <v>0</v>
      </c>
      <c r="H4336">
        <v>0</v>
      </c>
      <c r="I4336" s="4">
        <v>-1.377556426830562E-2</v>
      </c>
      <c r="J4336" s="4">
        <v>1.202781232216407E-2</v>
      </c>
      <c r="L4336" s="2">
        <v>43406</v>
      </c>
      <c r="M4336" s="3">
        <v>6980.25</v>
      </c>
      <c r="N4336" s="3">
        <v>158.10748291552181</v>
      </c>
      <c r="O4336" s="3">
        <v>141.374969962671</v>
      </c>
    </row>
    <row r="4337" spans="1:15" x14ac:dyDescent="0.25">
      <c r="A4337" s="2">
        <v>43409</v>
      </c>
      <c r="B4337" s="3">
        <v>6972.75</v>
      </c>
      <c r="C4337" s="3">
        <v>6998.5</v>
      </c>
      <c r="D4337" s="3">
        <v>6865</v>
      </c>
      <c r="E4337" s="3">
        <v>6949.5</v>
      </c>
      <c r="F4337">
        <v>506045</v>
      </c>
      <c r="G4337">
        <v>0</v>
      </c>
      <c r="H4337">
        <v>0</v>
      </c>
      <c r="I4337" s="4">
        <v>-4.405286343612369E-3</v>
      </c>
      <c r="J4337" s="4">
        <v>1.2031770079892069E-2</v>
      </c>
      <c r="L4337" s="2">
        <v>43409</v>
      </c>
      <c r="M4337" s="3">
        <v>6949.5</v>
      </c>
      <c r="N4337" s="3">
        <v>157.45992020273479</v>
      </c>
      <c r="O4337" s="3">
        <v>140.8011187606885</v>
      </c>
    </row>
    <row r="4338" spans="1:15" x14ac:dyDescent="0.25">
      <c r="A4338" s="2">
        <v>43410</v>
      </c>
      <c r="B4338" s="3">
        <v>6947.25</v>
      </c>
      <c r="C4338" s="3">
        <v>7034.75</v>
      </c>
      <c r="D4338" s="3">
        <v>6906.75</v>
      </c>
      <c r="E4338" s="3">
        <v>7016.5</v>
      </c>
      <c r="F4338">
        <v>514296</v>
      </c>
      <c r="G4338">
        <v>0</v>
      </c>
      <c r="H4338">
        <v>0</v>
      </c>
      <c r="I4338" s="4">
        <v>9.6409813655657928E-3</v>
      </c>
      <c r="J4338" s="4">
        <v>1.204368447565954E-2</v>
      </c>
      <c r="L4338" s="2">
        <v>43410</v>
      </c>
      <c r="M4338" s="3">
        <v>7016.5</v>
      </c>
      <c r="N4338" s="3">
        <v>159.1267556844964</v>
      </c>
      <c r="O4338" s="3">
        <v>142.3073470481759</v>
      </c>
    </row>
    <row r="4339" spans="1:15" x14ac:dyDescent="0.25">
      <c r="A4339" s="2">
        <v>43411</v>
      </c>
      <c r="B4339" s="3">
        <v>7011.5</v>
      </c>
      <c r="C4339" s="3">
        <v>7225</v>
      </c>
      <c r="D4339" s="3">
        <v>6971.5</v>
      </c>
      <c r="E4339" s="3">
        <v>7218.5</v>
      </c>
      <c r="F4339">
        <v>621601</v>
      </c>
      <c r="G4339">
        <v>0</v>
      </c>
      <c r="H4339">
        <v>0</v>
      </c>
      <c r="I4339" s="4">
        <v>2.878928240575784E-2</v>
      </c>
      <c r="J4339" s="4">
        <v>1.217217707269975E-2</v>
      </c>
      <c r="L4339" s="2">
        <v>43411</v>
      </c>
      <c r="M4339" s="3">
        <v>7218.5</v>
      </c>
      <c r="N4339" s="3">
        <v>165.35850598531761</v>
      </c>
      <c r="O4339" s="3">
        <v>148.05487864386811</v>
      </c>
    </row>
    <row r="4340" spans="1:15" x14ac:dyDescent="0.25">
      <c r="A4340" s="2">
        <v>43412</v>
      </c>
      <c r="B4340" s="3">
        <v>7212.75</v>
      </c>
      <c r="C4340" s="3">
        <v>7231</v>
      </c>
      <c r="D4340" s="3">
        <v>7132</v>
      </c>
      <c r="E4340" s="3">
        <v>7166</v>
      </c>
      <c r="F4340">
        <v>477828</v>
      </c>
      <c r="G4340">
        <v>0</v>
      </c>
      <c r="H4340">
        <v>0</v>
      </c>
      <c r="I4340" s="4">
        <v>-7.2729791507930566E-3</v>
      </c>
      <c r="J4340" s="4">
        <v>1.2182053300895661E-2</v>
      </c>
      <c r="L4340" s="2">
        <v>43412</v>
      </c>
      <c r="M4340" s="3">
        <v>7166</v>
      </c>
      <c r="N4340" s="3">
        <v>164.2818043827433</v>
      </c>
      <c r="O4340" s="3">
        <v>147.10402596218</v>
      </c>
    </row>
    <row r="4341" spans="1:15" x14ac:dyDescent="0.25">
      <c r="A4341" s="2">
        <v>43413</v>
      </c>
      <c r="B4341" s="3">
        <v>7145.75</v>
      </c>
      <c r="C4341" s="3">
        <v>7166.25</v>
      </c>
      <c r="D4341" s="3">
        <v>6989</v>
      </c>
      <c r="E4341" s="3">
        <v>7031.25</v>
      </c>
      <c r="F4341">
        <v>596695</v>
      </c>
      <c r="G4341">
        <v>0</v>
      </c>
      <c r="H4341">
        <v>0</v>
      </c>
      <c r="I4341" s="4">
        <v>-1.880407479765556E-2</v>
      </c>
      <c r="J4341" s="4">
        <v>1.224360965940694E-2</v>
      </c>
      <c r="L4341" s="2">
        <v>43413</v>
      </c>
      <c r="M4341" s="3">
        <v>7031.25</v>
      </c>
      <c r="N4341" s="3">
        <v>161.96288071321811</v>
      </c>
      <c r="O4341" s="3">
        <v>145.10811452293271</v>
      </c>
    </row>
    <row r="4342" spans="1:15" x14ac:dyDescent="0.25">
      <c r="A4342" s="2">
        <v>43416</v>
      </c>
      <c r="B4342" s="3">
        <v>7026.25</v>
      </c>
      <c r="C4342" s="3">
        <v>7103.75</v>
      </c>
      <c r="D4342" s="3">
        <v>6825.75</v>
      </c>
      <c r="E4342" s="3">
        <v>6835</v>
      </c>
      <c r="F4342">
        <v>702949</v>
      </c>
      <c r="G4342">
        <v>0</v>
      </c>
      <c r="H4342">
        <v>0</v>
      </c>
      <c r="I4342" s="4">
        <v>-2.7911111111111109E-2</v>
      </c>
      <c r="J4342" s="4">
        <v>1.2373026038233261E-2</v>
      </c>
      <c r="L4342" s="2">
        <v>43416</v>
      </c>
      <c r="M4342" s="3">
        <v>6835</v>
      </c>
      <c r="N4342" s="3">
        <v>159.01649667088441</v>
      </c>
      <c r="O4342" s="3">
        <v>142.6321657324888</v>
      </c>
    </row>
    <row r="4343" spans="1:15" x14ac:dyDescent="0.25">
      <c r="A4343" s="2">
        <v>43417</v>
      </c>
      <c r="B4343" s="3">
        <v>6847</v>
      </c>
      <c r="C4343" s="3">
        <v>6962</v>
      </c>
      <c r="D4343" s="3">
        <v>6801.25</v>
      </c>
      <c r="E4343" s="3">
        <v>6853</v>
      </c>
      <c r="F4343">
        <v>711516</v>
      </c>
      <c r="G4343">
        <v>0</v>
      </c>
      <c r="H4343">
        <v>0</v>
      </c>
      <c r="I4343" s="4">
        <v>2.6335040234088951E-3</v>
      </c>
      <c r="J4343" s="4">
        <v>1.2370157585004021E-2</v>
      </c>
      <c r="L4343" s="2">
        <v>43417</v>
      </c>
      <c r="M4343" s="3">
        <v>6853</v>
      </c>
      <c r="N4343" s="3">
        <v>159.40028420722319</v>
      </c>
      <c r="O4343" s="3">
        <v>142.9728050673807</v>
      </c>
    </row>
    <row r="4344" spans="1:15" x14ac:dyDescent="0.25">
      <c r="A4344" s="2">
        <v>43418</v>
      </c>
      <c r="B4344" s="3">
        <v>6861.75</v>
      </c>
      <c r="C4344" s="3">
        <v>6929.5</v>
      </c>
      <c r="D4344" s="3">
        <v>6746</v>
      </c>
      <c r="E4344" s="3">
        <v>6768.25</v>
      </c>
      <c r="F4344">
        <v>731312</v>
      </c>
      <c r="G4344">
        <v>0</v>
      </c>
      <c r="H4344">
        <v>0</v>
      </c>
      <c r="I4344" s="4">
        <v>-1.2366846636509551E-2</v>
      </c>
      <c r="J4344" s="4">
        <v>1.2374929285553411E-2</v>
      </c>
      <c r="L4344" s="2">
        <v>43418</v>
      </c>
      <c r="M4344" s="3">
        <v>6768.25</v>
      </c>
      <c r="N4344" s="3">
        <v>157.48648030749339</v>
      </c>
      <c r="O4344" s="3">
        <v>141.26215728279749</v>
      </c>
    </row>
    <row r="4345" spans="1:15" x14ac:dyDescent="0.25">
      <c r="A4345" s="2">
        <v>43419</v>
      </c>
      <c r="B4345" s="3">
        <v>6780</v>
      </c>
      <c r="C4345" s="3">
        <v>6920.5</v>
      </c>
      <c r="D4345" s="3">
        <v>6712.25</v>
      </c>
      <c r="E4345" s="3">
        <v>6915.5</v>
      </c>
      <c r="F4345">
        <v>793461</v>
      </c>
      <c r="G4345">
        <v>0</v>
      </c>
      <c r="H4345">
        <v>0</v>
      </c>
      <c r="I4345" s="4">
        <v>2.1755993055811999E-2</v>
      </c>
      <c r="J4345" s="4">
        <v>1.24451210276907E-2</v>
      </c>
      <c r="L4345" s="2">
        <v>43419</v>
      </c>
      <c r="M4345" s="3">
        <v>6915.5</v>
      </c>
      <c r="N4345" s="3">
        <v>161.77660884454281</v>
      </c>
      <c r="O4345" s="3">
        <v>145.1993095607863</v>
      </c>
    </row>
    <row r="4346" spans="1:15" x14ac:dyDescent="0.25">
      <c r="A4346" s="2">
        <v>43420</v>
      </c>
      <c r="B4346" s="3">
        <v>6874.5</v>
      </c>
      <c r="C4346" s="3">
        <v>6915</v>
      </c>
      <c r="D4346" s="3">
        <v>6806.25</v>
      </c>
      <c r="E4346" s="3">
        <v>6895.25</v>
      </c>
      <c r="F4346">
        <v>691502</v>
      </c>
      <c r="G4346">
        <v>0</v>
      </c>
      <c r="H4346">
        <v>0</v>
      </c>
      <c r="I4346" s="4">
        <v>-2.9282047574289431E-3</v>
      </c>
      <c r="J4346" s="4">
        <v>1.244694632779113E-2</v>
      </c>
      <c r="L4346" s="2">
        <v>43420</v>
      </c>
      <c r="M4346" s="3">
        <v>6895.25</v>
      </c>
      <c r="N4346" s="3">
        <v>161.32529217277221</v>
      </c>
      <c r="O4346" s="3">
        <v>144.79653461564379</v>
      </c>
    </row>
    <row r="4347" spans="1:15" x14ac:dyDescent="0.25">
      <c r="A4347" s="2">
        <v>43423</v>
      </c>
      <c r="B4347" s="3">
        <v>6875</v>
      </c>
      <c r="C4347" s="3">
        <v>6934.5</v>
      </c>
      <c r="D4347" s="3">
        <v>6632.25</v>
      </c>
      <c r="E4347" s="3">
        <v>6672</v>
      </c>
      <c r="F4347">
        <v>743936</v>
      </c>
      <c r="G4347">
        <v>0</v>
      </c>
      <c r="H4347">
        <v>0</v>
      </c>
      <c r="I4347" s="4">
        <v>-3.2377361226931578E-2</v>
      </c>
      <c r="J4347" s="4">
        <v>1.260347966929337E-2</v>
      </c>
      <c r="L4347" s="2">
        <v>43423</v>
      </c>
      <c r="M4347" s="3">
        <v>6672</v>
      </c>
      <c r="N4347" s="3">
        <v>157.9606557813768</v>
      </c>
      <c r="O4347" s="3">
        <v>141.96705577830741</v>
      </c>
    </row>
    <row r="4348" spans="1:15" x14ac:dyDescent="0.25">
      <c r="A4348" s="2">
        <v>43424</v>
      </c>
      <c r="B4348" s="3">
        <v>6668.5</v>
      </c>
      <c r="C4348" s="3">
        <v>6670</v>
      </c>
      <c r="D4348" s="3">
        <v>6449.5</v>
      </c>
      <c r="E4348" s="3">
        <v>6532.5</v>
      </c>
      <c r="F4348">
        <v>910469</v>
      </c>
      <c r="G4348">
        <v>0</v>
      </c>
      <c r="H4348">
        <v>0</v>
      </c>
      <c r="I4348" s="4">
        <v>-2.0908273381294969E-2</v>
      </c>
      <c r="J4348" s="4">
        <v>1.267407194432729E-2</v>
      </c>
      <c r="L4348" s="2">
        <v>43424</v>
      </c>
      <c r="M4348" s="3">
        <v>6532.5</v>
      </c>
      <c r="N4348" s="3">
        <v>155.47865444820579</v>
      </c>
      <c r="O4348" s="3">
        <v>139.81945300635149</v>
      </c>
    </row>
    <row r="4349" spans="1:15" x14ac:dyDescent="0.25">
      <c r="A4349" s="2">
        <v>43425</v>
      </c>
      <c r="B4349" s="3">
        <v>6527.75</v>
      </c>
      <c r="C4349" s="3">
        <v>6647.75</v>
      </c>
      <c r="D4349" s="3">
        <v>6509</v>
      </c>
      <c r="E4349" s="3">
        <v>6576.25</v>
      </c>
      <c r="F4349">
        <v>569302</v>
      </c>
      <c r="G4349">
        <v>0</v>
      </c>
      <c r="H4349">
        <v>0</v>
      </c>
      <c r="I4349" s="4">
        <v>6.6972828166858012E-3</v>
      </c>
      <c r="J4349" s="4">
        <v>1.267877919731638E-2</v>
      </c>
      <c r="L4349" s="2">
        <v>43425</v>
      </c>
      <c r="M4349" s="3">
        <v>6576.25</v>
      </c>
      <c r="N4349" s="3">
        <v>156.57503066136681</v>
      </c>
      <c r="O4349" s="3">
        <v>140.81095511877399</v>
      </c>
    </row>
    <row r="4350" spans="1:15" x14ac:dyDescent="0.25">
      <c r="A4350" s="2">
        <v>43427</v>
      </c>
      <c r="B4350" s="3">
        <v>6525</v>
      </c>
      <c r="C4350" s="3">
        <v>6601.5</v>
      </c>
      <c r="D4350" s="3">
        <v>6495</v>
      </c>
      <c r="E4350" s="3">
        <v>6531</v>
      </c>
      <c r="F4350">
        <v>362540</v>
      </c>
      <c r="G4350">
        <v>0</v>
      </c>
      <c r="H4350">
        <v>0</v>
      </c>
      <c r="I4350" s="4">
        <v>-6.8808211366659933E-3</v>
      </c>
      <c r="J4350" s="4">
        <v>1.268663707353432E-2</v>
      </c>
      <c r="L4350" s="2">
        <v>43427</v>
      </c>
      <c r="M4350" s="3">
        <v>6531</v>
      </c>
      <c r="N4350" s="3">
        <v>155.58899837943551</v>
      </c>
      <c r="O4350" s="3">
        <v>139.93339262103561</v>
      </c>
    </row>
    <row r="4351" spans="1:15" x14ac:dyDescent="0.25">
      <c r="A4351" s="2">
        <v>43430</v>
      </c>
      <c r="B4351" s="3">
        <v>6537.5</v>
      </c>
      <c r="C4351" s="3">
        <v>6696.5</v>
      </c>
      <c r="D4351" s="3">
        <v>6530.5</v>
      </c>
      <c r="E4351" s="3">
        <v>6673.25</v>
      </c>
      <c r="F4351">
        <v>503369</v>
      </c>
      <c r="G4351">
        <v>0</v>
      </c>
      <c r="H4351">
        <v>0</v>
      </c>
      <c r="I4351" s="4">
        <v>2.1780738018680079E-2</v>
      </c>
      <c r="J4351" s="4">
        <v>1.276004834215949E-2</v>
      </c>
      <c r="L4351" s="2">
        <v>43430</v>
      </c>
      <c r="M4351" s="3">
        <v>6673.25</v>
      </c>
      <c r="N4351" s="3">
        <v>159.8496919507302</v>
      </c>
      <c r="O4351" s="3">
        <v>143.8530955447832</v>
      </c>
    </row>
    <row r="4352" spans="1:15" x14ac:dyDescent="0.25">
      <c r="A4352" s="2">
        <v>43431</v>
      </c>
      <c r="B4352" s="3">
        <v>6639.5</v>
      </c>
      <c r="C4352" s="3">
        <v>6723</v>
      </c>
      <c r="D4352" s="3">
        <v>6613.25</v>
      </c>
      <c r="E4352" s="3">
        <v>6712.5</v>
      </c>
      <c r="F4352">
        <v>577173</v>
      </c>
      <c r="G4352">
        <v>0</v>
      </c>
      <c r="H4352">
        <v>0</v>
      </c>
      <c r="I4352" s="4">
        <v>5.881691829318525E-3</v>
      </c>
      <c r="J4352" s="4">
        <v>1.271301373604637E-2</v>
      </c>
      <c r="L4352" s="2">
        <v>43431</v>
      </c>
      <c r="M4352" s="3">
        <v>6712.5</v>
      </c>
      <c r="N4352" s="3">
        <v>160.22799793089831</v>
      </c>
      <c r="O4352" s="3">
        <v>144.13731447457349</v>
      </c>
    </row>
    <row r="4353" spans="1:15" x14ac:dyDescent="0.25">
      <c r="A4353" s="2">
        <v>43432</v>
      </c>
      <c r="B4353" s="3">
        <v>6722.25</v>
      </c>
      <c r="C4353" s="3">
        <v>6923.5</v>
      </c>
      <c r="D4353" s="3">
        <v>6709.25</v>
      </c>
      <c r="E4353" s="3">
        <v>6918.25</v>
      </c>
      <c r="F4353">
        <v>639404</v>
      </c>
      <c r="G4353">
        <v>0</v>
      </c>
      <c r="H4353">
        <v>0</v>
      </c>
      <c r="I4353" s="4">
        <v>3.065176908752321E-2</v>
      </c>
      <c r="J4353" s="4">
        <v>1.284231642928056E-2</v>
      </c>
      <c r="L4353" s="2">
        <v>43432</v>
      </c>
      <c r="M4353" s="3">
        <v>6918.25</v>
      </c>
      <c r="N4353" s="3">
        <v>166.73128547698161</v>
      </c>
      <c r="O4353" s="3">
        <v>150.14739410689339</v>
      </c>
    </row>
    <row r="4354" spans="1:15" x14ac:dyDescent="0.25">
      <c r="A4354" s="2">
        <v>43433</v>
      </c>
      <c r="B4354" s="3">
        <v>6907</v>
      </c>
      <c r="C4354" s="3">
        <v>6943.75</v>
      </c>
      <c r="D4354" s="3">
        <v>6843</v>
      </c>
      <c r="E4354" s="3">
        <v>6913.25</v>
      </c>
      <c r="F4354">
        <v>530605</v>
      </c>
      <c r="G4354">
        <v>0</v>
      </c>
      <c r="H4354">
        <v>0</v>
      </c>
      <c r="I4354" s="4">
        <v>-7.2272612293566851E-4</v>
      </c>
      <c r="J4354" s="4">
        <v>1.284002937488422E-2</v>
      </c>
      <c r="L4354" s="2">
        <v>43433</v>
      </c>
      <c r="M4354" s="3">
        <v>6913.25</v>
      </c>
      <c r="N4354" s="3">
        <v>166.58264569917489</v>
      </c>
      <c r="O4354" s="3">
        <v>150.0107399405988</v>
      </c>
    </row>
    <row r="4355" spans="1:15" x14ac:dyDescent="0.25">
      <c r="A4355" s="2">
        <v>43434</v>
      </c>
      <c r="B4355" s="3">
        <v>6902.25</v>
      </c>
      <c r="C4355" s="3">
        <v>6967.25</v>
      </c>
      <c r="D4355" s="3">
        <v>6871.5</v>
      </c>
      <c r="E4355" s="3">
        <v>6949.5</v>
      </c>
      <c r="F4355">
        <v>485575</v>
      </c>
      <c r="G4355">
        <v>0</v>
      </c>
      <c r="H4355">
        <v>0</v>
      </c>
      <c r="I4355" s="4">
        <v>5.243554044769061E-3</v>
      </c>
      <c r="J4355" s="4">
        <v>1.2816234836026331E-2</v>
      </c>
      <c r="L4355" s="2">
        <v>43434</v>
      </c>
      <c r="M4355" s="3">
        <v>6949.5</v>
      </c>
      <c r="N4355" s="3">
        <v>167.16184042869099</v>
      </c>
      <c r="O4355" s="3">
        <v>150.50303898664521</v>
      </c>
    </row>
    <row r="4356" spans="1:15" x14ac:dyDescent="0.25">
      <c r="A4356" s="2">
        <v>43437</v>
      </c>
      <c r="B4356" s="3">
        <v>7041</v>
      </c>
      <c r="C4356" s="3">
        <v>7139</v>
      </c>
      <c r="D4356" s="3">
        <v>7015.25</v>
      </c>
      <c r="E4356" s="3">
        <v>7058.25</v>
      </c>
      <c r="F4356">
        <v>575964</v>
      </c>
      <c r="G4356">
        <v>0</v>
      </c>
      <c r="H4356">
        <v>0</v>
      </c>
      <c r="I4356" s="4">
        <v>1.564860781351185E-2</v>
      </c>
      <c r="J4356" s="4">
        <v>1.285197480126528E-2</v>
      </c>
      <c r="L4356" s="2">
        <v>43437</v>
      </c>
      <c r="M4356" s="3">
        <v>7058.25</v>
      </c>
      <c r="N4356" s="3">
        <v>170.22663904479171</v>
      </c>
      <c r="O4356" s="3">
        <v>153.3071505523358</v>
      </c>
    </row>
    <row r="4357" spans="1:15" x14ac:dyDescent="0.25">
      <c r="A4357" s="2">
        <v>43438</v>
      </c>
      <c r="B4357" s="3">
        <v>7055.25</v>
      </c>
      <c r="C4357" s="3">
        <v>7055.25</v>
      </c>
      <c r="D4357" s="3">
        <v>6783</v>
      </c>
      <c r="E4357" s="3">
        <v>6803.25</v>
      </c>
      <c r="F4357">
        <v>811925</v>
      </c>
      <c r="G4357">
        <v>0</v>
      </c>
      <c r="H4357">
        <v>0</v>
      </c>
      <c r="I4357" s="4">
        <v>-3.6127935394750788E-2</v>
      </c>
      <c r="J4357" s="4">
        <v>1.305833886778743E-2</v>
      </c>
      <c r="L4357" s="2">
        <v>43438</v>
      </c>
      <c r="M4357" s="3">
        <v>6803.25</v>
      </c>
      <c r="N4357" s="3">
        <v>166.57531821147131</v>
      </c>
      <c r="O4357" s="3">
        <v>150.26709590618341</v>
      </c>
    </row>
    <row r="4358" spans="1:15" x14ac:dyDescent="0.25">
      <c r="A4358" s="2">
        <v>43440</v>
      </c>
      <c r="B4358" s="3">
        <v>6834.5</v>
      </c>
      <c r="C4358" s="3">
        <v>6854.25</v>
      </c>
      <c r="D4358" s="3">
        <v>6630.25</v>
      </c>
      <c r="E4358" s="3">
        <v>6824.5</v>
      </c>
      <c r="F4358">
        <v>986103</v>
      </c>
      <c r="G4358">
        <v>0</v>
      </c>
      <c r="H4358">
        <v>0</v>
      </c>
      <c r="I4358" s="4">
        <v>3.1235071473192382E-3</v>
      </c>
      <c r="J4358" s="4">
        <v>1.3056543482860341E-2</v>
      </c>
      <c r="L4358" s="2">
        <v>43440</v>
      </c>
      <c r="M4358" s="3">
        <v>6824.5</v>
      </c>
      <c r="N4358" s="3">
        <v>167.07381118755529</v>
      </c>
      <c r="O4358" s="3">
        <v>150.7146500333379</v>
      </c>
    </row>
    <row r="4359" spans="1:15" x14ac:dyDescent="0.25">
      <c r="A4359" s="2">
        <v>43441</v>
      </c>
      <c r="B4359" s="3">
        <v>6835.5</v>
      </c>
      <c r="C4359" s="3">
        <v>6856.5</v>
      </c>
      <c r="D4359" s="3">
        <v>6594.75</v>
      </c>
      <c r="E4359" s="3">
        <v>6623.5</v>
      </c>
      <c r="F4359">
        <v>854199</v>
      </c>
      <c r="G4359">
        <v>0</v>
      </c>
      <c r="H4359">
        <v>0</v>
      </c>
      <c r="I4359" s="4">
        <v>-2.9452707158033609E-2</v>
      </c>
      <c r="J4359" s="4">
        <v>1.3191374180571159E-2</v>
      </c>
      <c r="L4359" s="2">
        <v>43441</v>
      </c>
      <c r="M4359" s="3">
        <v>6623.5</v>
      </c>
      <c r="N4359" s="3">
        <v>163.74242386339759</v>
      </c>
      <c r="O4359" s="3">
        <v>147.8650842920056</v>
      </c>
    </row>
    <row r="4360" spans="1:15" x14ac:dyDescent="0.25">
      <c r="A4360" s="2">
        <v>43444</v>
      </c>
      <c r="B4360" s="3">
        <v>6596.25</v>
      </c>
      <c r="C4360" s="3">
        <v>6714.5</v>
      </c>
      <c r="D4360" s="3">
        <v>6535.25</v>
      </c>
      <c r="E4360" s="3">
        <v>6699.25</v>
      </c>
      <c r="F4360">
        <v>778327</v>
      </c>
      <c r="G4360">
        <v>0</v>
      </c>
      <c r="H4360">
        <v>0</v>
      </c>
      <c r="I4360" s="4">
        <v>1.1436551672076691E-2</v>
      </c>
      <c r="J4360" s="4">
        <v>1.3198568898845841E-2</v>
      </c>
      <c r="L4360" s="2">
        <v>43444</v>
      </c>
      <c r="M4360" s="3">
        <v>6699.25</v>
      </c>
      <c r="N4360" s="3">
        <v>165.70085445432369</v>
      </c>
      <c r="O4360" s="3">
        <v>149.6419328685088</v>
      </c>
    </row>
    <row r="4361" spans="1:15" x14ac:dyDescent="0.25">
      <c r="A4361" s="2">
        <v>43445</v>
      </c>
      <c r="B4361" s="3">
        <v>6695</v>
      </c>
      <c r="C4361" s="3">
        <v>6808.75</v>
      </c>
      <c r="D4361" s="3">
        <v>6651.25</v>
      </c>
      <c r="E4361" s="3">
        <v>6717</v>
      </c>
      <c r="F4361">
        <v>734366</v>
      </c>
      <c r="G4361">
        <v>0</v>
      </c>
      <c r="H4361">
        <v>0</v>
      </c>
      <c r="I4361" s="4">
        <v>2.6495503227972339E-3</v>
      </c>
      <c r="J4361" s="4">
        <v>1.3198580614313501E-2</v>
      </c>
      <c r="L4361" s="2">
        <v>43445</v>
      </c>
      <c r="M4361" s="3">
        <v>6717</v>
      </c>
      <c r="N4361" s="3">
        <v>166.14002725919411</v>
      </c>
      <c r="O4361" s="3">
        <v>150.0385567525077</v>
      </c>
    </row>
    <row r="4362" spans="1:15" x14ac:dyDescent="0.25">
      <c r="A4362" s="2">
        <v>43446</v>
      </c>
      <c r="B4362" s="3">
        <v>6686.5</v>
      </c>
      <c r="C4362" s="3">
        <v>6872</v>
      </c>
      <c r="D4362" s="3">
        <v>6683.5</v>
      </c>
      <c r="E4362" s="3">
        <v>6769</v>
      </c>
      <c r="F4362">
        <v>663375</v>
      </c>
      <c r="G4362">
        <v>0</v>
      </c>
      <c r="H4362">
        <v>0</v>
      </c>
      <c r="I4362" s="4">
        <v>7.7415512877772041E-3</v>
      </c>
      <c r="J4362" s="4">
        <v>1.320643282789072E-2</v>
      </c>
      <c r="L4362" s="2">
        <v>43446</v>
      </c>
      <c r="M4362" s="3">
        <v>6769</v>
      </c>
      <c r="N4362" s="3">
        <v>167.5208047402175</v>
      </c>
      <c r="O4362" s="3">
        <v>151.29468387379441</v>
      </c>
    </row>
    <row r="4363" spans="1:15" x14ac:dyDescent="0.25">
      <c r="A4363" s="2">
        <v>43447</v>
      </c>
      <c r="B4363" s="3">
        <v>6769</v>
      </c>
      <c r="C4363" s="3">
        <v>6838.5</v>
      </c>
      <c r="D4363" s="3">
        <v>6723</v>
      </c>
      <c r="E4363" s="3">
        <v>6752</v>
      </c>
      <c r="F4363">
        <v>626806</v>
      </c>
      <c r="G4363">
        <v>0</v>
      </c>
      <c r="H4363">
        <v>0</v>
      </c>
      <c r="I4363" s="4">
        <v>-2.511449253951858E-3</v>
      </c>
      <c r="J4363" s="4">
        <v>1.320735975561243E-2</v>
      </c>
      <c r="L4363" s="2">
        <v>43447</v>
      </c>
      <c r="M4363" s="3">
        <v>6752</v>
      </c>
      <c r="N4363" s="3">
        <v>167.1112234346115</v>
      </c>
      <c r="O4363" s="3">
        <v>150.92585364733401</v>
      </c>
    </row>
    <row r="4364" spans="1:15" x14ac:dyDescent="0.25">
      <c r="A4364" s="2">
        <v>43448</v>
      </c>
      <c r="B4364" s="3">
        <v>6752</v>
      </c>
      <c r="C4364" s="3">
        <v>6760.75</v>
      </c>
      <c r="D4364" s="3">
        <v>6583.25</v>
      </c>
      <c r="E4364" s="3">
        <v>6599.5</v>
      </c>
      <c r="F4364">
        <v>351779</v>
      </c>
      <c r="G4364">
        <v>0</v>
      </c>
      <c r="H4364">
        <v>0</v>
      </c>
      <c r="I4364" s="4">
        <v>-2.258590047393361E-2</v>
      </c>
      <c r="J4364" s="4">
        <v>1.3259703546201989E-2</v>
      </c>
      <c r="L4364" s="2">
        <v>43448</v>
      </c>
      <c r="M4364" s="3">
        <v>6599.5</v>
      </c>
      <c r="N4364" s="3">
        <v>163.9516645687863</v>
      </c>
      <c r="O4364" s="3">
        <v>148.13185593265729</v>
      </c>
    </row>
    <row r="4365" spans="1:15" x14ac:dyDescent="0.25">
      <c r="A4365" s="2">
        <v>43451</v>
      </c>
      <c r="B4365" s="3">
        <v>6580</v>
      </c>
      <c r="C4365" s="3">
        <v>6635.25</v>
      </c>
      <c r="D4365" s="3">
        <v>6401.25</v>
      </c>
      <c r="E4365" s="3">
        <v>6466.25</v>
      </c>
      <c r="F4365">
        <v>323403</v>
      </c>
      <c r="G4365">
        <v>0</v>
      </c>
      <c r="H4365">
        <v>0</v>
      </c>
      <c r="I4365" s="4">
        <v>-2.019092355481478E-2</v>
      </c>
      <c r="J4365" s="4">
        <v>1.331043349690661E-2</v>
      </c>
      <c r="L4365" s="2">
        <v>43451</v>
      </c>
      <c r="M4365" s="3">
        <v>6466.25</v>
      </c>
      <c r="N4365" s="3">
        <v>161.22514354167649</v>
      </c>
      <c r="O4365" s="3">
        <v>145.72475145237149</v>
      </c>
    </row>
    <row r="4366" spans="1:15" x14ac:dyDescent="0.25">
      <c r="A4366" s="2">
        <v>43452</v>
      </c>
      <c r="B4366" s="3">
        <v>6471.25</v>
      </c>
      <c r="C4366" s="3">
        <v>6555.75</v>
      </c>
      <c r="D4366" s="3">
        <v>6435.75</v>
      </c>
      <c r="E4366" s="3">
        <v>6462.75</v>
      </c>
      <c r="F4366">
        <v>229055</v>
      </c>
      <c r="G4366">
        <v>0</v>
      </c>
      <c r="H4366">
        <v>0</v>
      </c>
      <c r="I4366" s="4">
        <v>-5.412719891745299E-4</v>
      </c>
      <c r="J4366" s="4">
        <v>1.330619303446369E-2</v>
      </c>
      <c r="L4366" s="2">
        <v>43452</v>
      </c>
      <c r="M4366" s="3">
        <v>6462.75</v>
      </c>
      <c r="N4366" s="3">
        <v>161.08910280720281</v>
      </c>
      <c r="O4366" s="3">
        <v>145.59710064595629</v>
      </c>
    </row>
    <row r="4367" spans="1:15" x14ac:dyDescent="0.25">
      <c r="A4367" s="2">
        <v>43453</v>
      </c>
      <c r="B4367" s="3">
        <v>6441.75</v>
      </c>
      <c r="C4367" s="3">
        <v>6594</v>
      </c>
      <c r="D4367" s="3">
        <v>6282.25</v>
      </c>
      <c r="E4367" s="3">
        <v>6334.75</v>
      </c>
      <c r="F4367">
        <v>174403</v>
      </c>
      <c r="G4367">
        <v>0</v>
      </c>
      <c r="H4367">
        <v>0</v>
      </c>
      <c r="I4367" s="4">
        <v>-1.9805810220107519E-2</v>
      </c>
      <c r="J4367" s="4">
        <v>1.3364926509307909E-2</v>
      </c>
      <c r="L4367" s="2">
        <v>43453</v>
      </c>
      <c r="M4367" s="3">
        <v>6334.75</v>
      </c>
      <c r="N4367" s="3">
        <v>158.5607799849831</v>
      </c>
      <c r="O4367" s="3">
        <v>143.3756094784726</v>
      </c>
    </row>
    <row r="4368" spans="1:15" x14ac:dyDescent="0.25">
      <c r="A4368" s="2">
        <v>43454</v>
      </c>
      <c r="B4368" s="3">
        <v>6331.75</v>
      </c>
      <c r="C4368" s="3">
        <v>6385.25</v>
      </c>
      <c r="D4368" s="3">
        <v>6161.75</v>
      </c>
      <c r="E4368" s="3">
        <v>6308.5</v>
      </c>
      <c r="F4368">
        <v>95448</v>
      </c>
      <c r="G4368">
        <v>0</v>
      </c>
      <c r="H4368">
        <v>0</v>
      </c>
      <c r="I4368" s="4">
        <v>-4.1438099372508308E-3</v>
      </c>
      <c r="J4368" s="4">
        <v>1.336744608234997E-2</v>
      </c>
      <c r="L4368" s="2">
        <v>43454</v>
      </c>
      <c r="M4368" s="3">
        <v>6308.5</v>
      </c>
      <c r="N4368" s="3">
        <v>157.9320229464324</v>
      </c>
      <c r="O4368" s="3">
        <v>142.80977690036531</v>
      </c>
    </row>
    <row r="4369" spans="1:15" x14ac:dyDescent="0.25">
      <c r="A4369" s="2">
        <v>43455</v>
      </c>
      <c r="B4369" s="3">
        <v>6307.5</v>
      </c>
      <c r="C4369" s="3">
        <v>6317.75</v>
      </c>
      <c r="D4369" s="3">
        <v>6242</v>
      </c>
      <c r="E4369" s="3">
        <v>6257.25</v>
      </c>
      <c r="F4369">
        <v>862689</v>
      </c>
      <c r="G4369">
        <v>0</v>
      </c>
      <c r="H4369">
        <v>0</v>
      </c>
      <c r="I4369" s="4">
        <v>-8.1239597368629735E-3</v>
      </c>
      <c r="J4369" s="4">
        <v>1.3377019569225939E-2</v>
      </c>
      <c r="L4369" s="2">
        <v>43455</v>
      </c>
      <c r="M4369" s="3">
        <v>6257.25</v>
      </c>
      <c r="N4369" s="3">
        <v>156.7556034141594</v>
      </c>
      <c r="O4369" s="3">
        <v>141.75620988610081</v>
      </c>
    </row>
    <row r="4370" spans="1:15" x14ac:dyDescent="0.25">
      <c r="A4370" s="2">
        <v>43458</v>
      </c>
      <c r="B4370" s="3">
        <v>6049.75</v>
      </c>
      <c r="C4370" s="3">
        <v>6123</v>
      </c>
      <c r="D4370" s="3">
        <v>5888.75</v>
      </c>
      <c r="E4370" s="3">
        <v>5892</v>
      </c>
      <c r="F4370">
        <v>449594</v>
      </c>
      <c r="G4370">
        <v>0</v>
      </c>
      <c r="H4370">
        <v>0</v>
      </c>
      <c r="I4370" s="4">
        <v>-5.8372288145750913E-2</v>
      </c>
      <c r="J4370" s="4">
        <v>1.3874566732636999E-2</v>
      </c>
      <c r="L4370" s="2">
        <v>43458</v>
      </c>
      <c r="M4370" s="3">
        <v>5892</v>
      </c>
      <c r="N4370" s="3">
        <v>152.8229188504865</v>
      </c>
      <c r="O4370" s="3">
        <v>138.69907424345999</v>
      </c>
    </row>
    <row r="4371" spans="1:15" x14ac:dyDescent="0.25">
      <c r="A4371" s="2">
        <v>43460</v>
      </c>
      <c r="B4371" s="3">
        <v>5902</v>
      </c>
      <c r="C4371" s="3">
        <v>6310</v>
      </c>
      <c r="D4371" s="3">
        <v>5820.5</v>
      </c>
      <c r="E4371" s="3">
        <v>6285.5</v>
      </c>
      <c r="F4371">
        <v>642440</v>
      </c>
      <c r="G4371">
        <v>0</v>
      </c>
      <c r="H4371">
        <v>0</v>
      </c>
      <c r="I4371" s="4">
        <v>6.6785471826205089E-2</v>
      </c>
      <c r="J4371" s="4">
        <v>1.4508168748991119E-2</v>
      </c>
      <c r="L4371" s="2">
        <v>43460</v>
      </c>
      <c r="M4371" s="3">
        <v>6285.5</v>
      </c>
      <c r="N4371" s="3">
        <v>170.11738716171519</v>
      </c>
      <c r="O4371" s="3">
        <v>155.05027492860839</v>
      </c>
    </row>
    <row r="4372" spans="1:15" x14ac:dyDescent="0.25">
      <c r="A4372" s="2">
        <v>43461</v>
      </c>
      <c r="B4372" s="3">
        <v>6283</v>
      </c>
      <c r="C4372" s="3">
        <v>6333</v>
      </c>
      <c r="D4372" s="3">
        <v>6053.25</v>
      </c>
      <c r="E4372" s="3">
        <v>6323.5</v>
      </c>
      <c r="F4372">
        <v>740129</v>
      </c>
      <c r="G4372">
        <v>0</v>
      </c>
      <c r="H4372">
        <v>0</v>
      </c>
      <c r="I4372" s="4">
        <v>6.0456606475220998E-3</v>
      </c>
      <c r="J4372" s="4">
        <v>1.4512999243696929E-2</v>
      </c>
      <c r="L4372" s="2">
        <v>43461</v>
      </c>
      <c r="M4372" s="3">
        <v>6323.5</v>
      </c>
      <c r="N4372" s="3">
        <v>171.20022515966409</v>
      </c>
      <c r="O4372" s="3">
        <v>156.0420222790581</v>
      </c>
    </row>
    <row r="4373" spans="1:15" x14ac:dyDescent="0.25">
      <c r="A4373" s="2">
        <v>43462</v>
      </c>
      <c r="B4373" s="3">
        <v>6309</v>
      </c>
      <c r="C4373" s="3">
        <v>6402.5</v>
      </c>
      <c r="D4373" s="3">
        <v>6243.75</v>
      </c>
      <c r="E4373" s="3">
        <v>6293.25</v>
      </c>
      <c r="F4373">
        <v>644735</v>
      </c>
      <c r="G4373">
        <v>0</v>
      </c>
      <c r="H4373">
        <v>0</v>
      </c>
      <c r="I4373" s="4">
        <v>-4.7837431802008057E-3</v>
      </c>
      <c r="J4373" s="4">
        <v>1.45114744004481E-2</v>
      </c>
      <c r="L4373" s="2">
        <v>43462</v>
      </c>
      <c r="M4373" s="3">
        <v>6293.25</v>
      </c>
      <c r="N4373" s="3">
        <v>170.36416761893221</v>
      </c>
      <c r="O4373" s="3">
        <v>155.27847768798031</v>
      </c>
    </row>
    <row r="4374" spans="1:15" x14ac:dyDescent="0.25">
      <c r="A4374" s="2">
        <v>43465</v>
      </c>
      <c r="B4374" s="3">
        <v>6312.25</v>
      </c>
      <c r="C4374" s="3">
        <v>6376.75</v>
      </c>
      <c r="D4374" s="3">
        <v>6283</v>
      </c>
      <c r="E4374" s="3">
        <v>6333.25</v>
      </c>
      <c r="F4374">
        <v>386061</v>
      </c>
      <c r="G4374">
        <v>0</v>
      </c>
      <c r="H4374">
        <v>0</v>
      </c>
      <c r="I4374" s="4">
        <v>6.356016366742212E-3</v>
      </c>
      <c r="J4374" s="4">
        <v>1.447920797169306E-2</v>
      </c>
      <c r="L4374" s="2">
        <v>43465</v>
      </c>
      <c r="M4374" s="3">
        <v>6333.25</v>
      </c>
      <c r="N4374" s="3">
        <v>171.0832946951077</v>
      </c>
      <c r="O4374" s="3">
        <v>155.9017198720517</v>
      </c>
    </row>
    <row r="4375" spans="1:15" x14ac:dyDescent="0.25">
      <c r="A4375" s="2">
        <v>43467</v>
      </c>
      <c r="B4375" s="3">
        <v>6349.5</v>
      </c>
      <c r="C4375" s="3">
        <v>6409.25</v>
      </c>
      <c r="D4375" s="3">
        <v>6154</v>
      </c>
      <c r="E4375" s="3">
        <v>6371</v>
      </c>
      <c r="F4375">
        <v>659316</v>
      </c>
      <c r="G4375">
        <v>0</v>
      </c>
      <c r="H4375">
        <v>0</v>
      </c>
      <c r="I4375" s="4">
        <v>5.9606047447993138E-3</v>
      </c>
      <c r="J4375" s="4">
        <v>1.4468210650982831E-2</v>
      </c>
      <c r="L4375" s="2">
        <v>43467</v>
      </c>
      <c r="M4375" s="3">
        <v>6371</v>
      </c>
      <c r="N4375" s="3">
        <v>171.97835287793581</v>
      </c>
      <c r="O4375" s="3">
        <v>156.70628668795459</v>
      </c>
    </row>
    <row r="4376" spans="1:15" x14ac:dyDescent="0.25">
      <c r="A4376" s="2">
        <v>43468</v>
      </c>
      <c r="B4376" s="3">
        <v>6242.75</v>
      </c>
      <c r="C4376" s="3">
        <v>6304.25</v>
      </c>
      <c r="D4376" s="3">
        <v>6148.5</v>
      </c>
      <c r="E4376" s="3">
        <v>6162</v>
      </c>
      <c r="F4376">
        <v>714536</v>
      </c>
      <c r="G4376">
        <v>0</v>
      </c>
      <c r="H4376">
        <v>0</v>
      </c>
      <c r="I4376" s="4">
        <v>-3.2804897190393922E-2</v>
      </c>
      <c r="J4376" s="4">
        <v>1.461469664406337E-2</v>
      </c>
      <c r="L4376" s="2">
        <v>43468</v>
      </c>
      <c r="M4376" s="3">
        <v>6162</v>
      </c>
      <c r="N4376" s="3">
        <v>167.94317850003341</v>
      </c>
      <c r="O4376" s="3">
        <v>153.17211087129951</v>
      </c>
    </row>
    <row r="4377" spans="1:15" x14ac:dyDescent="0.25">
      <c r="A4377" s="2">
        <v>43469</v>
      </c>
      <c r="B4377" s="3">
        <v>6168.75</v>
      </c>
      <c r="C4377" s="3">
        <v>6462</v>
      </c>
      <c r="D4377" s="3">
        <v>6136.5</v>
      </c>
      <c r="E4377" s="3">
        <v>6434</v>
      </c>
      <c r="F4377">
        <v>696539</v>
      </c>
      <c r="G4377">
        <v>0</v>
      </c>
      <c r="H4377">
        <v>0</v>
      </c>
      <c r="I4377" s="4">
        <v>4.4141512495942781E-2</v>
      </c>
      <c r="J4377" s="4">
        <v>1.4868164390238799E-2</v>
      </c>
      <c r="L4377" s="2">
        <v>43469</v>
      </c>
      <c r="M4377" s="3">
        <v>6434</v>
      </c>
      <c r="N4377" s="3">
        <v>178.25902253253531</v>
      </c>
      <c r="O4377" s="3">
        <v>162.8359376374892</v>
      </c>
    </row>
    <row r="4378" spans="1:15" x14ac:dyDescent="0.25">
      <c r="A4378" s="2">
        <v>43472</v>
      </c>
      <c r="B4378" s="3">
        <v>6451.25</v>
      </c>
      <c r="C4378" s="3">
        <v>6535.75</v>
      </c>
      <c r="D4378" s="3">
        <v>6402.5</v>
      </c>
      <c r="E4378" s="3">
        <v>6496.5</v>
      </c>
      <c r="F4378">
        <v>516597</v>
      </c>
      <c r="G4378">
        <v>0</v>
      </c>
      <c r="H4378">
        <v>0</v>
      </c>
      <c r="I4378" s="4">
        <v>9.7140192726141716E-3</v>
      </c>
      <c r="J4378" s="4">
        <v>1.487969256692822E-2</v>
      </c>
      <c r="L4378" s="2">
        <v>43472</v>
      </c>
      <c r="M4378" s="3">
        <v>6496.5</v>
      </c>
      <c r="N4378" s="3">
        <v>180.1239313339934</v>
      </c>
      <c r="O4378" s="3">
        <v>164.5510262950352</v>
      </c>
    </row>
    <row r="4379" spans="1:15" x14ac:dyDescent="0.25">
      <c r="A4379" s="2">
        <v>43473</v>
      </c>
      <c r="B4379" s="3">
        <v>6506</v>
      </c>
      <c r="C4379" s="3">
        <v>6586.25</v>
      </c>
      <c r="D4379" s="3">
        <v>6467.25</v>
      </c>
      <c r="E4379" s="3">
        <v>6557.25</v>
      </c>
      <c r="F4379">
        <v>539049</v>
      </c>
      <c r="G4379">
        <v>0</v>
      </c>
      <c r="H4379">
        <v>0</v>
      </c>
      <c r="I4379" s="4">
        <v>9.3511891018240867E-3</v>
      </c>
      <c r="J4379" s="4">
        <v>1.489145127610941E-2</v>
      </c>
      <c r="L4379" s="2">
        <v>43473</v>
      </c>
      <c r="M4379" s="3">
        <v>6557.25</v>
      </c>
      <c r="N4379" s="3">
        <v>181.9455385189317</v>
      </c>
      <c r="O4379" s="3">
        <v>166.2270083000885</v>
      </c>
    </row>
    <row r="4380" spans="1:15" x14ac:dyDescent="0.25">
      <c r="A4380" s="2">
        <v>43474</v>
      </c>
      <c r="B4380" s="3">
        <v>6546.75</v>
      </c>
      <c r="C4380" s="3">
        <v>6645</v>
      </c>
      <c r="D4380" s="3">
        <v>6546.75</v>
      </c>
      <c r="E4380" s="3">
        <v>6604.75</v>
      </c>
      <c r="F4380">
        <v>496789</v>
      </c>
      <c r="G4380">
        <v>0</v>
      </c>
      <c r="H4380">
        <v>0</v>
      </c>
      <c r="I4380" s="4">
        <v>7.243890350375537E-3</v>
      </c>
      <c r="J4380" s="4">
        <v>1.48981220247113E-2</v>
      </c>
      <c r="L4380" s="2">
        <v>43474</v>
      </c>
      <c r="M4380" s="3">
        <v>6604.75</v>
      </c>
      <c r="N4380" s="3">
        <v>183.34194938906509</v>
      </c>
      <c r="O4380" s="3">
        <v>167.50955586084731</v>
      </c>
    </row>
    <row r="4381" spans="1:15" x14ac:dyDescent="0.25">
      <c r="A4381" s="2">
        <v>43475</v>
      </c>
      <c r="B4381" s="3">
        <v>6597.25</v>
      </c>
      <c r="C4381" s="3">
        <v>6641.75</v>
      </c>
      <c r="D4381" s="3">
        <v>6527.5</v>
      </c>
      <c r="E4381" s="3">
        <v>6625.25</v>
      </c>
      <c r="F4381">
        <v>496364</v>
      </c>
      <c r="G4381">
        <v>0</v>
      </c>
      <c r="H4381">
        <v>0</v>
      </c>
      <c r="I4381" s="4">
        <v>3.1038267913243711E-3</v>
      </c>
      <c r="J4381" s="4">
        <v>1.4892154309021849E-2</v>
      </c>
      <c r="L4381" s="2">
        <v>43475</v>
      </c>
      <c r="M4381" s="3">
        <v>6625.25</v>
      </c>
      <c r="N4381" s="3">
        <v>183.84064039675201</v>
      </c>
      <c r="O4381" s="3">
        <v>167.95910586132959</v>
      </c>
    </row>
    <row r="4382" spans="1:15" x14ac:dyDescent="0.25">
      <c r="A4382" s="2">
        <v>43476</v>
      </c>
      <c r="B4382" s="3">
        <v>6622.5</v>
      </c>
      <c r="C4382" s="3">
        <v>6632.5</v>
      </c>
      <c r="D4382" s="3">
        <v>6572</v>
      </c>
      <c r="E4382" s="3">
        <v>6612.75</v>
      </c>
      <c r="F4382">
        <v>364787</v>
      </c>
      <c r="G4382">
        <v>0</v>
      </c>
      <c r="H4382">
        <v>0</v>
      </c>
      <c r="I4382" s="4">
        <v>-1.886721255801693E-3</v>
      </c>
      <c r="J4382" s="4">
        <v>1.4885628904738799E-2</v>
      </c>
      <c r="L4382" s="2">
        <v>43476</v>
      </c>
      <c r="M4382" s="3">
        <v>6612.75</v>
      </c>
      <c r="N4382" s="3">
        <v>183.41698268686881</v>
      </c>
      <c r="O4382" s="3">
        <v>167.56541218022991</v>
      </c>
    </row>
    <row r="4383" spans="1:15" x14ac:dyDescent="0.25">
      <c r="A4383" s="2">
        <v>43479</v>
      </c>
      <c r="B4383" s="3">
        <v>6599</v>
      </c>
      <c r="C4383" s="3">
        <v>6602.5</v>
      </c>
      <c r="D4383" s="3">
        <v>6521.5</v>
      </c>
      <c r="E4383" s="3">
        <v>6545</v>
      </c>
      <c r="F4383">
        <v>364990</v>
      </c>
      <c r="G4383">
        <v>0</v>
      </c>
      <c r="H4383">
        <v>0</v>
      </c>
      <c r="I4383" s="4">
        <v>-1.0245359343692081E-2</v>
      </c>
      <c r="J4383" s="4">
        <v>1.4899278972031089E-2</v>
      </c>
      <c r="L4383" s="2">
        <v>43479</v>
      </c>
      <c r="M4383" s="3">
        <v>6545</v>
      </c>
      <c r="N4383" s="3">
        <v>181.696820206274</v>
      </c>
      <c r="O4383" s="3">
        <v>166.0076547356384</v>
      </c>
    </row>
    <row r="4384" spans="1:15" x14ac:dyDescent="0.25">
      <c r="A4384" s="2">
        <v>43480</v>
      </c>
      <c r="B4384" s="3">
        <v>6543</v>
      </c>
      <c r="C4384" s="3">
        <v>6689</v>
      </c>
      <c r="D4384" s="3">
        <v>6542.25</v>
      </c>
      <c r="E4384" s="3">
        <v>6676.75</v>
      </c>
      <c r="F4384">
        <v>492324</v>
      </c>
      <c r="G4384">
        <v>0</v>
      </c>
      <c r="H4384">
        <v>0</v>
      </c>
      <c r="I4384" s="4">
        <v>2.012987012987022E-2</v>
      </c>
      <c r="J4384" s="4">
        <v>1.494267326752914E-2</v>
      </c>
      <c r="L4384" s="2">
        <v>43480</v>
      </c>
      <c r="M4384" s="3">
        <v>6676.75</v>
      </c>
      <c r="N4384" s="3">
        <v>185.87003212129</v>
      </c>
      <c r="O4384" s="3">
        <v>169.86504578728321</v>
      </c>
    </row>
    <row r="4385" spans="1:15" x14ac:dyDescent="0.25">
      <c r="A4385" s="2">
        <v>43481</v>
      </c>
      <c r="B4385" s="3">
        <v>6674.5</v>
      </c>
      <c r="C4385" s="3">
        <v>6737.25</v>
      </c>
      <c r="D4385" s="3">
        <v>6664</v>
      </c>
      <c r="E4385" s="3">
        <v>6666.25</v>
      </c>
      <c r="F4385">
        <v>443742</v>
      </c>
      <c r="G4385">
        <v>0</v>
      </c>
      <c r="H4385">
        <v>0</v>
      </c>
      <c r="I4385" s="4">
        <v>-1.5726214101171589E-3</v>
      </c>
      <c r="J4385" s="4">
        <v>1.494267208238112E-2</v>
      </c>
      <c r="L4385" s="2">
        <v>43481</v>
      </c>
      <c r="M4385" s="3">
        <v>6666.25</v>
      </c>
      <c r="N4385" s="3">
        <v>185.57771486764889</v>
      </c>
      <c r="O4385" s="3">
        <v>169.59789831782021</v>
      </c>
    </row>
    <row r="4386" spans="1:15" x14ac:dyDescent="0.25">
      <c r="A4386" s="2">
        <v>43482</v>
      </c>
      <c r="B4386" s="3">
        <v>6670</v>
      </c>
      <c r="C4386" s="3">
        <v>6760</v>
      </c>
      <c r="D4386" s="3">
        <v>6612.25</v>
      </c>
      <c r="E4386" s="3">
        <v>6720</v>
      </c>
      <c r="F4386">
        <v>472761</v>
      </c>
      <c r="G4386">
        <v>0</v>
      </c>
      <c r="H4386">
        <v>0</v>
      </c>
      <c r="I4386" s="4">
        <v>8.0630039377460605E-3</v>
      </c>
      <c r="J4386" s="4">
        <v>1.49482752240266E-2</v>
      </c>
      <c r="L4386" s="2">
        <v>43482</v>
      </c>
      <c r="M4386" s="3">
        <v>6720</v>
      </c>
      <c r="N4386" s="3">
        <v>187.14104529732549</v>
      </c>
      <c r="O4386" s="3">
        <v>171.03238342373109</v>
      </c>
    </row>
    <row r="4387" spans="1:15" x14ac:dyDescent="0.25">
      <c r="A4387" s="2">
        <v>43483</v>
      </c>
      <c r="B4387" s="3">
        <v>6722.75</v>
      </c>
      <c r="C4387" s="3">
        <v>6828.25</v>
      </c>
      <c r="D4387" s="3">
        <v>6712</v>
      </c>
      <c r="E4387" s="3">
        <v>6792.75</v>
      </c>
      <c r="F4387">
        <v>499881</v>
      </c>
      <c r="G4387">
        <v>0</v>
      </c>
      <c r="H4387">
        <v>0</v>
      </c>
      <c r="I4387" s="4">
        <v>1.0825892857142749E-2</v>
      </c>
      <c r="J4387" s="4">
        <v>1.4943201252291941E-2</v>
      </c>
      <c r="L4387" s="2">
        <v>43483</v>
      </c>
      <c r="M4387" s="3">
        <v>6792.75</v>
      </c>
      <c r="N4387" s="3">
        <v>189.10566977956111</v>
      </c>
      <c r="O4387" s="3">
        <v>172.82261725845049</v>
      </c>
    </row>
    <row r="4388" spans="1:15" x14ac:dyDescent="0.25">
      <c r="A4388" s="2">
        <v>43487</v>
      </c>
      <c r="B4388" s="3">
        <v>6794.5</v>
      </c>
      <c r="C4388" s="3">
        <v>6794.5</v>
      </c>
      <c r="D4388" s="3">
        <v>6611.5</v>
      </c>
      <c r="E4388" s="3">
        <v>6653</v>
      </c>
      <c r="F4388">
        <v>651258</v>
      </c>
      <c r="G4388">
        <v>0</v>
      </c>
      <c r="H4388">
        <v>0</v>
      </c>
      <c r="I4388" s="4">
        <v>-2.0573405469066271E-2</v>
      </c>
      <c r="J4388" s="4">
        <v>1.499646678510653E-2</v>
      </c>
      <c r="L4388" s="2">
        <v>43487</v>
      </c>
      <c r="M4388" s="3">
        <v>6653</v>
      </c>
      <c r="N4388" s="3">
        <v>185.84585483254571</v>
      </c>
      <c r="O4388" s="3">
        <v>169.8978001532264</v>
      </c>
    </row>
    <row r="4389" spans="1:15" x14ac:dyDescent="0.25">
      <c r="A4389" s="2">
        <v>43488</v>
      </c>
      <c r="B4389" s="3">
        <v>6652</v>
      </c>
      <c r="C4389" s="3">
        <v>6724.25</v>
      </c>
      <c r="D4389" s="3">
        <v>6592.25</v>
      </c>
      <c r="E4389" s="3">
        <v>6665.25</v>
      </c>
      <c r="F4389">
        <v>515044</v>
      </c>
      <c r="G4389">
        <v>0</v>
      </c>
      <c r="H4389">
        <v>0</v>
      </c>
      <c r="I4389" s="4">
        <v>1.841274612956578E-3</v>
      </c>
      <c r="J4389" s="4">
        <v>1.4993741050555211E-2</v>
      </c>
      <c r="L4389" s="2">
        <v>43488</v>
      </c>
      <c r="M4389" s="3">
        <v>6665.25</v>
      </c>
      <c r="N4389" s="3">
        <v>186.15571243276281</v>
      </c>
      <c r="O4389" s="3">
        <v>170.17829300523681</v>
      </c>
    </row>
    <row r="4390" spans="1:15" x14ac:dyDescent="0.25">
      <c r="A4390" s="2">
        <v>43489</v>
      </c>
      <c r="B4390" s="3">
        <v>6663</v>
      </c>
      <c r="C4390" s="3">
        <v>6718.5</v>
      </c>
      <c r="D4390" s="3">
        <v>6653</v>
      </c>
      <c r="E4390" s="3">
        <v>6675</v>
      </c>
      <c r="F4390">
        <v>449017</v>
      </c>
      <c r="G4390">
        <v>0</v>
      </c>
      <c r="H4390">
        <v>0</v>
      </c>
      <c r="I4390" s="4">
        <v>1.462810847305152E-3</v>
      </c>
      <c r="J4390" s="4">
        <v>1.499404325250187E-2</v>
      </c>
      <c r="L4390" s="2">
        <v>43489</v>
      </c>
      <c r="M4390" s="3">
        <v>6675</v>
      </c>
      <c r="N4390" s="3">
        <v>186.43161332350201</v>
      </c>
      <c r="O4390" s="3">
        <v>170.43082195352551</v>
      </c>
    </row>
    <row r="4391" spans="1:15" x14ac:dyDescent="0.25">
      <c r="A4391" s="2">
        <v>43490</v>
      </c>
      <c r="B4391" s="3">
        <v>6684.5</v>
      </c>
      <c r="C4391" s="3">
        <v>6810.5</v>
      </c>
      <c r="D4391" s="3">
        <v>6676.75</v>
      </c>
      <c r="E4391" s="3">
        <v>6791.25</v>
      </c>
      <c r="F4391">
        <v>446822</v>
      </c>
      <c r="G4391">
        <v>0</v>
      </c>
      <c r="H4391">
        <v>0</v>
      </c>
      <c r="I4391" s="4">
        <v>1.741573033707855E-2</v>
      </c>
      <c r="J4391" s="4">
        <v>1.5007502692559229E-2</v>
      </c>
      <c r="L4391" s="2">
        <v>43490</v>
      </c>
      <c r="M4391" s="3">
        <v>6791.25</v>
      </c>
      <c r="N4391" s="3">
        <v>189.84114510070731</v>
      </c>
      <c r="O4391" s="3">
        <v>173.56168826305159</v>
      </c>
    </row>
    <row r="4392" spans="1:15" x14ac:dyDescent="0.25">
      <c r="A4392" s="2">
        <v>43493</v>
      </c>
      <c r="B4392" s="3">
        <v>6784.25</v>
      </c>
      <c r="C4392" s="3">
        <v>6791</v>
      </c>
      <c r="D4392" s="3">
        <v>6648.25</v>
      </c>
      <c r="E4392" s="3">
        <v>6701.75</v>
      </c>
      <c r="F4392">
        <v>490045</v>
      </c>
      <c r="G4392">
        <v>0</v>
      </c>
      <c r="H4392">
        <v>0</v>
      </c>
      <c r="I4392" s="4">
        <v>-1.317872262101971E-2</v>
      </c>
      <c r="J4392" s="4">
        <v>1.5026784303653239E-2</v>
      </c>
      <c r="L4392" s="2">
        <v>43493</v>
      </c>
      <c r="M4392" s="3">
        <v>6701.75</v>
      </c>
      <c r="N4392" s="3">
        <v>187.56927360323289</v>
      </c>
      <c r="O4392" s="3">
        <v>171.50435921166169</v>
      </c>
    </row>
    <row r="4393" spans="1:15" x14ac:dyDescent="0.25">
      <c r="A4393" s="2">
        <v>43494</v>
      </c>
      <c r="B4393" s="3">
        <v>6695.25</v>
      </c>
      <c r="C4393" s="3">
        <v>6721</v>
      </c>
      <c r="D4393" s="3">
        <v>6616.75</v>
      </c>
      <c r="E4393" s="3">
        <v>6638.75</v>
      </c>
      <c r="F4393">
        <v>441622</v>
      </c>
      <c r="G4393">
        <v>0</v>
      </c>
      <c r="H4393">
        <v>0</v>
      </c>
      <c r="I4393" s="4">
        <v>-9.4005297123885834E-3</v>
      </c>
      <c r="J4393" s="4">
        <v>1.503144943418025E-2</v>
      </c>
      <c r="L4393" s="2">
        <v>43494</v>
      </c>
      <c r="M4393" s="3">
        <v>6638.75</v>
      </c>
      <c r="N4393" s="3">
        <v>185.86114595507479</v>
      </c>
      <c r="O4393" s="3">
        <v>169.94725026856759</v>
      </c>
    </row>
    <row r="4394" spans="1:15" x14ac:dyDescent="0.25">
      <c r="A4394" s="2">
        <v>43495</v>
      </c>
      <c r="B4394" s="3">
        <v>6690.25</v>
      </c>
      <c r="C4394" s="3">
        <v>6845.25</v>
      </c>
      <c r="D4394" s="3">
        <v>6657.75</v>
      </c>
      <c r="E4394" s="3">
        <v>6837.25</v>
      </c>
      <c r="F4394">
        <v>526133</v>
      </c>
      <c r="G4394">
        <v>0</v>
      </c>
      <c r="H4394">
        <v>0</v>
      </c>
      <c r="I4394" s="4">
        <v>2.990020711730379E-2</v>
      </c>
      <c r="J4394" s="4">
        <v>1.514928057069243E-2</v>
      </c>
      <c r="L4394" s="2">
        <v>43495</v>
      </c>
      <c r="M4394" s="3">
        <v>6837.25</v>
      </c>
      <c r="N4394" s="3">
        <v>192.85234821271521</v>
      </c>
      <c r="O4394" s="3">
        <v>176.46262374913979</v>
      </c>
    </row>
    <row r="4395" spans="1:15" x14ac:dyDescent="0.25">
      <c r="A4395" s="2">
        <v>43496</v>
      </c>
      <c r="B4395" s="3">
        <v>6844.25</v>
      </c>
      <c r="C4395" s="3">
        <v>6943</v>
      </c>
      <c r="D4395" s="3">
        <v>6839.25</v>
      </c>
      <c r="E4395" s="3">
        <v>6914.75</v>
      </c>
      <c r="F4395">
        <v>557023</v>
      </c>
      <c r="G4395">
        <v>0</v>
      </c>
      <c r="H4395">
        <v>0</v>
      </c>
      <c r="I4395" s="4">
        <v>1.133496654356647E-2</v>
      </c>
      <c r="J4395" s="4">
        <v>1.51546580485217E-2</v>
      </c>
      <c r="L4395" s="2">
        <v>43496</v>
      </c>
      <c r="M4395" s="3">
        <v>6914.75</v>
      </c>
      <c r="N4395" s="3">
        <v>195.10450474168329</v>
      </c>
      <c r="O4395" s="3">
        <v>178.52900329965411</v>
      </c>
    </row>
    <row r="4396" spans="1:15" x14ac:dyDescent="0.25">
      <c r="A4396" s="2">
        <v>43497</v>
      </c>
      <c r="B4396" s="3">
        <v>6911</v>
      </c>
      <c r="C4396" s="3">
        <v>6927.5</v>
      </c>
      <c r="D4396" s="3">
        <v>6860.5</v>
      </c>
      <c r="E4396" s="3">
        <v>6877.75</v>
      </c>
      <c r="F4396">
        <v>461403</v>
      </c>
      <c r="G4396">
        <v>0</v>
      </c>
      <c r="H4396">
        <v>0</v>
      </c>
      <c r="I4396" s="4">
        <v>-5.3508803644383152E-3</v>
      </c>
      <c r="J4396" s="4">
        <v>1.5100990317078761E-2</v>
      </c>
      <c r="L4396" s="2">
        <v>43497</v>
      </c>
      <c r="M4396" s="3">
        <v>6877.75</v>
      </c>
      <c r="N4396" s="3">
        <v>193.40355954916279</v>
      </c>
      <c r="O4396" s="3">
        <v>176.91675163232961</v>
      </c>
    </row>
    <row r="4397" spans="1:15" x14ac:dyDescent="0.25">
      <c r="A4397" s="2">
        <v>43500</v>
      </c>
      <c r="B4397" s="3">
        <v>6863.75</v>
      </c>
      <c r="C4397" s="3">
        <v>6983</v>
      </c>
      <c r="D4397" s="3">
        <v>6858.25</v>
      </c>
      <c r="E4397" s="3">
        <v>6937.5</v>
      </c>
      <c r="F4397">
        <v>353660</v>
      </c>
      <c r="G4397">
        <v>0</v>
      </c>
      <c r="H4397">
        <v>0</v>
      </c>
      <c r="I4397" s="4">
        <v>8.6874341172622493E-3</v>
      </c>
      <c r="J4397" s="4">
        <v>1.47927506056213E-2</v>
      </c>
      <c r="L4397" s="2">
        <v>43500</v>
      </c>
      <c r="M4397" s="3">
        <v>6937.5</v>
      </c>
      <c r="N4397" s="3">
        <v>191.27770357725419</v>
      </c>
      <c r="O4397" s="3">
        <v>174.64766760284061</v>
      </c>
    </row>
    <row r="4398" spans="1:15" x14ac:dyDescent="0.25">
      <c r="A4398" s="2">
        <v>43501</v>
      </c>
      <c r="B4398" s="3">
        <v>6937.5</v>
      </c>
      <c r="C4398" s="3">
        <v>7033.75</v>
      </c>
      <c r="D4398" s="3">
        <v>6928.25</v>
      </c>
      <c r="E4398" s="3">
        <v>7008</v>
      </c>
      <c r="F4398">
        <v>369764</v>
      </c>
      <c r="G4398">
        <v>0</v>
      </c>
      <c r="H4398">
        <v>0</v>
      </c>
      <c r="I4398" s="4">
        <v>1.0162162162162151E-2</v>
      </c>
      <c r="J4398" s="4">
        <v>1.464294339301558E-2</v>
      </c>
      <c r="L4398" s="2">
        <v>43501</v>
      </c>
      <c r="M4398" s="3">
        <v>7008</v>
      </c>
      <c r="N4398" s="3">
        <v>191.35293958627841</v>
      </c>
      <c r="O4398" s="3">
        <v>174.55390648952931</v>
      </c>
    </row>
    <row r="4399" spans="1:15" x14ac:dyDescent="0.25">
      <c r="A4399" s="2">
        <v>43502</v>
      </c>
      <c r="B4399" s="3">
        <v>7009.25</v>
      </c>
      <c r="C4399" s="3">
        <v>7038.75</v>
      </c>
      <c r="D4399" s="3">
        <v>6972.25</v>
      </c>
      <c r="E4399" s="3">
        <v>6995.75</v>
      </c>
      <c r="F4399">
        <v>376560</v>
      </c>
      <c r="G4399">
        <v>0</v>
      </c>
      <c r="H4399">
        <v>0</v>
      </c>
      <c r="I4399" s="4">
        <v>-1.7480022831050099E-3</v>
      </c>
      <c r="J4399" s="4">
        <v>1.461237006293473E-2</v>
      </c>
      <c r="L4399" s="2">
        <v>43502</v>
      </c>
      <c r="M4399" s="3">
        <v>6995.75</v>
      </c>
      <c r="N4399" s="3">
        <v>190.637777468628</v>
      </c>
      <c r="O4399" s="3">
        <v>173.86810912008559</v>
      </c>
    </row>
    <row r="4400" spans="1:15" x14ac:dyDescent="0.25">
      <c r="A4400" s="2">
        <v>43503</v>
      </c>
      <c r="B4400" s="3">
        <v>6988</v>
      </c>
      <c r="C4400" s="3">
        <v>6994.75</v>
      </c>
      <c r="D4400" s="3">
        <v>6856.25</v>
      </c>
      <c r="E4400" s="3">
        <v>6905.5</v>
      </c>
      <c r="F4400">
        <v>595400</v>
      </c>
      <c r="G4400">
        <v>0</v>
      </c>
      <c r="H4400">
        <v>0</v>
      </c>
      <c r="I4400" s="4">
        <v>-1.2900689704463449E-2</v>
      </c>
      <c r="J4400" s="4">
        <v>1.4449789591608839E-2</v>
      </c>
      <c r="L4400" s="2">
        <v>43503</v>
      </c>
      <c r="M4400" s="3">
        <v>6905.5</v>
      </c>
      <c r="N4400" s="3">
        <v>186.18020476333601</v>
      </c>
      <c r="O4400" s="3">
        <v>169.6268767026049</v>
      </c>
    </row>
    <row r="4401" spans="1:15" x14ac:dyDescent="0.25">
      <c r="A4401" s="2">
        <v>43504</v>
      </c>
      <c r="B4401" s="3">
        <v>6902</v>
      </c>
      <c r="C4401" s="3">
        <v>6926.25</v>
      </c>
      <c r="D4401" s="3">
        <v>6841</v>
      </c>
      <c r="E4401" s="3">
        <v>6916.75</v>
      </c>
      <c r="F4401">
        <v>464342</v>
      </c>
      <c r="G4401">
        <v>0</v>
      </c>
      <c r="H4401">
        <v>0</v>
      </c>
      <c r="I4401" s="4">
        <v>1.629136195785863E-3</v>
      </c>
      <c r="J4401" s="4">
        <v>1.441666316069222E-2</v>
      </c>
      <c r="L4401" s="2">
        <v>43504</v>
      </c>
      <c r="M4401" s="3">
        <v>6916.75</v>
      </c>
      <c r="N4401" s="3">
        <v>186.0757110733866</v>
      </c>
      <c r="O4401" s="3">
        <v>169.495415386752</v>
      </c>
    </row>
    <row r="4402" spans="1:15" x14ac:dyDescent="0.25">
      <c r="A4402" s="2">
        <v>43507</v>
      </c>
      <c r="B4402" s="3">
        <v>6921.75</v>
      </c>
      <c r="C4402" s="3">
        <v>6969.5</v>
      </c>
      <c r="D4402" s="3">
        <v>6896.25</v>
      </c>
      <c r="E4402" s="3">
        <v>6914.25</v>
      </c>
      <c r="F4402">
        <v>384589</v>
      </c>
      <c r="G4402">
        <v>0</v>
      </c>
      <c r="H4402">
        <v>0</v>
      </c>
      <c r="I4402" s="4">
        <v>-3.6144142841654242E-4</v>
      </c>
      <c r="J4402" s="4">
        <v>1.437452364011107E-2</v>
      </c>
      <c r="L4402" s="2">
        <v>43507</v>
      </c>
      <c r="M4402" s="3">
        <v>6914.25</v>
      </c>
      <c r="N4402" s="3">
        <v>185.48988033556091</v>
      </c>
      <c r="O4402" s="3">
        <v>168.91557745468299</v>
      </c>
    </row>
    <row r="4403" spans="1:15" x14ac:dyDescent="0.25">
      <c r="A4403" s="2">
        <v>43508</v>
      </c>
      <c r="B4403" s="3">
        <v>6908.5</v>
      </c>
      <c r="C4403" s="3">
        <v>7028.5</v>
      </c>
      <c r="D4403" s="3">
        <v>6903</v>
      </c>
      <c r="E4403" s="3">
        <v>7018.5</v>
      </c>
      <c r="F4403">
        <v>363950</v>
      </c>
      <c r="G4403">
        <v>0</v>
      </c>
      <c r="H4403">
        <v>0</v>
      </c>
      <c r="I4403" s="4">
        <v>1.5077557218787341E-2</v>
      </c>
      <c r="J4403" s="4">
        <v>1.44024967671918E-2</v>
      </c>
      <c r="L4403" s="2">
        <v>43508</v>
      </c>
      <c r="M4403" s="3">
        <v>7018.5</v>
      </c>
      <c r="N4403" s="3">
        <v>188.6360463818055</v>
      </c>
      <c r="O4403" s="3">
        <v>171.8118435008796</v>
      </c>
    </row>
    <row r="4404" spans="1:15" x14ac:dyDescent="0.25">
      <c r="A4404" s="2">
        <v>43509</v>
      </c>
      <c r="B4404" s="3">
        <v>7017.25</v>
      </c>
      <c r="C4404" s="3">
        <v>7069.75</v>
      </c>
      <c r="D4404" s="3">
        <v>7012</v>
      </c>
      <c r="E4404" s="3">
        <v>7016.25</v>
      </c>
      <c r="F4404">
        <v>359971</v>
      </c>
      <c r="G4404">
        <v>0</v>
      </c>
      <c r="H4404">
        <v>0</v>
      </c>
      <c r="I4404" s="4">
        <v>-3.2058132079504359E-4</v>
      </c>
      <c r="J4404" s="4">
        <v>1.4352414021511641E-2</v>
      </c>
      <c r="L4404" s="2">
        <v>43509</v>
      </c>
      <c r="M4404" s="3">
        <v>7016.25</v>
      </c>
      <c r="N4404" s="3">
        <v>187.95015555719689</v>
      </c>
      <c r="O4404" s="3">
        <v>171.1313462014509</v>
      </c>
    </row>
    <row r="4405" spans="1:15" x14ac:dyDescent="0.25">
      <c r="A4405" s="2">
        <v>43510</v>
      </c>
      <c r="B4405" s="3">
        <v>7017.25</v>
      </c>
      <c r="C4405" s="3">
        <v>7057.5</v>
      </c>
      <c r="D4405" s="3">
        <v>6972</v>
      </c>
      <c r="E4405" s="3">
        <v>7019.75</v>
      </c>
      <c r="F4405">
        <v>490159</v>
      </c>
      <c r="G4405">
        <v>0</v>
      </c>
      <c r="H4405">
        <v>0</v>
      </c>
      <c r="I4405" s="4">
        <v>4.9884197398886165E-4</v>
      </c>
      <c r="J4405" s="4">
        <v>1.4301645874010701E-2</v>
      </c>
      <c r="L4405" s="2">
        <v>43510</v>
      </c>
      <c r="M4405" s="3">
        <v>7019.75</v>
      </c>
      <c r="N4405" s="3">
        <v>187.40962083543261</v>
      </c>
      <c r="O4405" s="3">
        <v>170.58242155162861</v>
      </c>
    </row>
    <row r="4406" spans="1:15" x14ac:dyDescent="0.25">
      <c r="A4406" s="2">
        <v>43511</v>
      </c>
      <c r="B4406" s="3">
        <v>7017.5</v>
      </c>
      <c r="C4406" s="3">
        <v>7095.25</v>
      </c>
      <c r="D4406" s="3">
        <v>6975.25</v>
      </c>
      <c r="E4406" s="3">
        <v>7063.75</v>
      </c>
      <c r="F4406">
        <v>430944</v>
      </c>
      <c r="G4406">
        <v>0</v>
      </c>
      <c r="H4406">
        <v>0</v>
      </c>
      <c r="I4406" s="4">
        <v>6.2680294882295762E-3</v>
      </c>
      <c r="J4406" s="4">
        <v>1.4303861706956279E-2</v>
      </c>
      <c r="L4406" s="2">
        <v>43511</v>
      </c>
      <c r="M4406" s="3">
        <v>7063.75</v>
      </c>
      <c r="N4406" s="3">
        <v>188.61216776870921</v>
      </c>
      <c r="O4406" s="3">
        <v>171.67949510358949</v>
      </c>
    </row>
    <row r="4407" spans="1:15" x14ac:dyDescent="0.25">
      <c r="A4407" s="2">
        <v>43515</v>
      </c>
      <c r="B4407" s="3">
        <v>7063.75</v>
      </c>
      <c r="C4407" s="3">
        <v>7094.75</v>
      </c>
      <c r="D4407" s="3">
        <v>7035.25</v>
      </c>
      <c r="E4407" s="3">
        <v>7068.25</v>
      </c>
      <c r="F4407">
        <v>386613</v>
      </c>
      <c r="G4407">
        <v>0</v>
      </c>
      <c r="H4407">
        <v>0</v>
      </c>
      <c r="I4407" s="4">
        <v>6.370553884267327E-4</v>
      </c>
      <c r="J4407" s="4">
        <v>1.430386959677617E-2</v>
      </c>
      <c r="L4407" s="2">
        <v>43515</v>
      </c>
      <c r="M4407" s="3">
        <v>7068.25</v>
      </c>
      <c r="N4407" s="3">
        <v>188.732423422126</v>
      </c>
      <c r="O4407" s="3">
        <v>171.78896370664549</v>
      </c>
    </row>
    <row r="4408" spans="1:15" x14ac:dyDescent="0.25">
      <c r="A4408" s="2">
        <v>43516</v>
      </c>
      <c r="B4408" s="3">
        <v>7068.75</v>
      </c>
      <c r="C4408" s="3">
        <v>7105</v>
      </c>
      <c r="D4408" s="3">
        <v>7032.25</v>
      </c>
      <c r="E4408" s="3">
        <v>7073.25</v>
      </c>
      <c r="F4408">
        <v>418267</v>
      </c>
      <c r="G4408">
        <v>0</v>
      </c>
      <c r="H4408">
        <v>0</v>
      </c>
      <c r="I4408" s="4">
        <v>7.0738867470732103E-4</v>
      </c>
      <c r="J4408" s="4">
        <v>1.4300807061913501E-2</v>
      </c>
      <c r="L4408" s="2">
        <v>43516</v>
      </c>
      <c r="M4408" s="3">
        <v>7073.25</v>
      </c>
      <c r="N4408" s="3">
        <v>188.82737600660039</v>
      </c>
      <c r="O4408" s="3">
        <v>171.87193067960609</v>
      </c>
    </row>
    <row r="4409" spans="1:15" x14ac:dyDescent="0.25">
      <c r="A4409" s="2">
        <v>43517</v>
      </c>
      <c r="B4409" s="3">
        <v>7070.75</v>
      </c>
      <c r="C4409" s="3">
        <v>7113.75</v>
      </c>
      <c r="D4409" s="3">
        <v>7005</v>
      </c>
      <c r="E4409" s="3">
        <v>7034.5</v>
      </c>
      <c r="F4409">
        <v>432866</v>
      </c>
      <c r="G4409">
        <v>0</v>
      </c>
      <c r="H4409">
        <v>0</v>
      </c>
      <c r="I4409" s="4">
        <v>-5.4783868801470126E-3</v>
      </c>
      <c r="J4409" s="4">
        <v>1.4303284197210719E-2</v>
      </c>
      <c r="L4409" s="2">
        <v>43517</v>
      </c>
      <c r="M4409" s="3">
        <v>7034.5</v>
      </c>
      <c r="N4409" s="3">
        <v>187.82392067760571</v>
      </c>
      <c r="O4409" s="3">
        <v>170.9613638398373</v>
      </c>
    </row>
    <row r="4410" spans="1:15" x14ac:dyDescent="0.25">
      <c r="A4410" s="2">
        <v>43518</v>
      </c>
      <c r="B4410" s="3">
        <v>7031.25</v>
      </c>
      <c r="C4410" s="3">
        <v>7101.25</v>
      </c>
      <c r="D4410" s="3">
        <v>7019.25</v>
      </c>
      <c r="E4410" s="3">
        <v>7088.25</v>
      </c>
      <c r="F4410">
        <v>367501</v>
      </c>
      <c r="G4410">
        <v>0</v>
      </c>
      <c r="H4410">
        <v>0</v>
      </c>
      <c r="I4410" s="4">
        <v>7.6409126448220288E-3</v>
      </c>
      <c r="J4410" s="4">
        <v>1.426747703649377E-2</v>
      </c>
      <c r="L4410" s="2">
        <v>43518</v>
      </c>
      <c r="M4410" s="3">
        <v>7088.25</v>
      </c>
      <c r="N4410" s="3">
        <v>188.80733074530511</v>
      </c>
      <c r="O4410" s="3">
        <v>171.8159285837705</v>
      </c>
    </row>
    <row r="4411" spans="1:15" x14ac:dyDescent="0.25">
      <c r="A4411" s="2">
        <v>43521</v>
      </c>
      <c r="B4411" s="3">
        <v>7108.5</v>
      </c>
      <c r="C4411" s="3">
        <v>7168.5</v>
      </c>
      <c r="D4411" s="3">
        <v>7102</v>
      </c>
      <c r="E4411" s="3">
        <v>7125.75</v>
      </c>
      <c r="F4411">
        <v>346624</v>
      </c>
      <c r="G4411">
        <v>0</v>
      </c>
      <c r="H4411">
        <v>0</v>
      </c>
      <c r="I4411" s="4">
        <v>5.2904454555073874E-3</v>
      </c>
      <c r="J4411" s="4">
        <v>1.4247803942151541E-2</v>
      </c>
      <c r="L4411" s="2">
        <v>43521</v>
      </c>
      <c r="M4411" s="3">
        <v>7125.75</v>
      </c>
      <c r="N4411" s="3">
        <v>189.55670088409991</v>
      </c>
      <c r="O4411" s="3">
        <v>172.47540663621751</v>
      </c>
    </row>
    <row r="4412" spans="1:15" x14ac:dyDescent="0.25">
      <c r="A4412" s="2">
        <v>43522</v>
      </c>
      <c r="B4412" s="3">
        <v>7122</v>
      </c>
      <c r="C4412" s="3">
        <v>7151</v>
      </c>
      <c r="D4412" s="3">
        <v>7073.25</v>
      </c>
      <c r="E4412" s="3">
        <v>7117.75</v>
      </c>
      <c r="F4412">
        <v>362741</v>
      </c>
      <c r="G4412">
        <v>0</v>
      </c>
      <c r="H4412">
        <v>0</v>
      </c>
      <c r="I4412" s="4">
        <v>-1.1226888397712911E-3</v>
      </c>
      <c r="J4412" s="4">
        <v>1.4226952738655039E-2</v>
      </c>
      <c r="L4412" s="2">
        <v>43522</v>
      </c>
      <c r="M4412" s="3">
        <v>7117.75</v>
      </c>
      <c r="N4412" s="3">
        <v>189.07973857497339</v>
      </c>
      <c r="O4412" s="3">
        <v>172.0176213055129</v>
      </c>
    </row>
    <row r="4413" spans="1:15" x14ac:dyDescent="0.25">
      <c r="A4413" s="2">
        <v>43523</v>
      </c>
      <c r="B4413" s="3">
        <v>7109.25</v>
      </c>
      <c r="C4413" s="3">
        <v>7131.75</v>
      </c>
      <c r="D4413" s="3">
        <v>7048</v>
      </c>
      <c r="E4413" s="3">
        <v>7121.75</v>
      </c>
      <c r="F4413">
        <v>367938</v>
      </c>
      <c r="G4413">
        <v>0</v>
      </c>
      <c r="H4413">
        <v>0</v>
      </c>
      <c r="I4413" s="4">
        <v>5.6197534333191079E-4</v>
      </c>
      <c r="J4413" s="4">
        <v>1.4218877042693159E-2</v>
      </c>
      <c r="L4413" s="2">
        <v>43523</v>
      </c>
      <c r="M4413" s="3">
        <v>7121.75</v>
      </c>
      <c r="N4413" s="3">
        <v>189.08363400791541</v>
      </c>
      <c r="O4413" s="3">
        <v>172.01192824924419</v>
      </c>
    </row>
    <row r="4414" spans="1:15" x14ac:dyDescent="0.25">
      <c r="A4414" s="2">
        <v>43524</v>
      </c>
      <c r="B4414" s="3">
        <v>7121.25</v>
      </c>
      <c r="C4414" s="3">
        <v>7130.75</v>
      </c>
      <c r="D4414" s="3">
        <v>7072.5</v>
      </c>
      <c r="E4414" s="3">
        <v>7102.5</v>
      </c>
      <c r="F4414">
        <v>360883</v>
      </c>
      <c r="G4414">
        <v>0</v>
      </c>
      <c r="H4414">
        <v>0</v>
      </c>
      <c r="I4414" s="4">
        <v>-2.7029873275529188E-3</v>
      </c>
      <c r="J4414" s="4">
        <v>1.418634317132593E-2</v>
      </c>
      <c r="L4414" s="2">
        <v>43524</v>
      </c>
      <c r="M4414" s="3">
        <v>7102.5</v>
      </c>
      <c r="N4414" s="3">
        <v>188.16127824377961</v>
      </c>
      <c r="O4414" s="3">
        <v>171.135717089433</v>
      </c>
    </row>
    <row r="4415" spans="1:15" x14ac:dyDescent="0.25">
      <c r="A4415" s="2">
        <v>43525</v>
      </c>
      <c r="B4415" s="3">
        <v>7106.5</v>
      </c>
      <c r="C4415" s="3">
        <v>7164.5</v>
      </c>
      <c r="D4415" s="3">
        <v>7098.25</v>
      </c>
      <c r="E4415" s="3">
        <v>7156</v>
      </c>
      <c r="F4415">
        <v>383198</v>
      </c>
      <c r="G4415">
        <v>0</v>
      </c>
      <c r="H4415">
        <v>0</v>
      </c>
      <c r="I4415" s="4">
        <v>7.5325589581134436E-3</v>
      </c>
      <c r="J4415" s="4">
        <v>1.41882920342353E-2</v>
      </c>
      <c r="L4415" s="2">
        <v>43525</v>
      </c>
      <c r="M4415" s="3">
        <v>7156</v>
      </c>
      <c r="N4415" s="3">
        <v>189.6034355668435</v>
      </c>
      <c r="O4415" s="3">
        <v>172.44962836930699</v>
      </c>
    </row>
    <row r="4416" spans="1:15" x14ac:dyDescent="0.25">
      <c r="A4416" s="2">
        <v>43528</v>
      </c>
      <c r="B4416" s="3">
        <v>7177</v>
      </c>
      <c r="C4416" s="3">
        <v>7211.5</v>
      </c>
      <c r="D4416" s="3">
        <v>7074.5</v>
      </c>
      <c r="E4416" s="3">
        <v>7145.75</v>
      </c>
      <c r="F4416">
        <v>556660</v>
      </c>
      <c r="G4416">
        <v>0</v>
      </c>
      <c r="H4416">
        <v>0</v>
      </c>
      <c r="I4416" s="4">
        <v>-1.432364449413082E-3</v>
      </c>
      <c r="J4416" s="4">
        <v>1.4173350532939581E-2</v>
      </c>
      <c r="L4416" s="2">
        <v>43528</v>
      </c>
      <c r="M4416" s="3">
        <v>7145.75</v>
      </c>
      <c r="N4416" s="3">
        <v>189.1418267653107</v>
      </c>
      <c r="O4416" s="3">
        <v>172.01259007137651</v>
      </c>
    </row>
    <row r="4417" spans="1:15" x14ac:dyDescent="0.25">
      <c r="A4417" s="2">
        <v>43529</v>
      </c>
      <c r="B4417" s="3">
        <v>7144.5</v>
      </c>
      <c r="C4417" s="3">
        <v>7182</v>
      </c>
      <c r="D4417" s="3">
        <v>7124.25</v>
      </c>
      <c r="E4417" s="3">
        <v>7165.5</v>
      </c>
      <c r="F4417">
        <v>364928</v>
      </c>
      <c r="G4417">
        <v>0</v>
      </c>
      <c r="H4417">
        <v>0</v>
      </c>
      <c r="I4417" s="4">
        <v>2.763880628345428E-3</v>
      </c>
      <c r="J4417" s="4">
        <v>1.4171807654909869E-2</v>
      </c>
      <c r="L4417" s="2">
        <v>43529</v>
      </c>
      <c r="M4417" s="3">
        <v>7165.5</v>
      </c>
      <c r="N4417" s="3">
        <v>189.64491548236401</v>
      </c>
      <c r="O4417" s="3">
        <v>172.4683356229539</v>
      </c>
    </row>
    <row r="4418" spans="1:15" x14ac:dyDescent="0.25">
      <c r="A4418" s="2">
        <v>43530</v>
      </c>
      <c r="B4418" s="3">
        <v>7156</v>
      </c>
      <c r="C4418" s="3">
        <v>7171.25</v>
      </c>
      <c r="D4418" s="3">
        <v>7107</v>
      </c>
      <c r="E4418" s="3">
        <v>7111.25</v>
      </c>
      <c r="F4418">
        <v>444302</v>
      </c>
      <c r="G4418">
        <v>0</v>
      </c>
      <c r="H4418">
        <v>0</v>
      </c>
      <c r="I4418" s="4">
        <v>-7.570999930221145E-3</v>
      </c>
      <c r="J4418" s="4">
        <v>1.417973646754617E-2</v>
      </c>
      <c r="L4418" s="2">
        <v>43530</v>
      </c>
      <c r="M4418" s="3">
        <v>7111.25</v>
      </c>
      <c r="N4418" s="3">
        <v>188.3094664386449</v>
      </c>
      <c r="O4418" s="3">
        <v>171.26293046415091</v>
      </c>
    </row>
    <row r="4419" spans="1:15" x14ac:dyDescent="0.25">
      <c r="A4419" s="2">
        <v>43531</v>
      </c>
      <c r="B4419" s="3">
        <v>7109</v>
      </c>
      <c r="C4419" s="3">
        <v>7123.25</v>
      </c>
      <c r="D4419" s="3">
        <v>7003.25</v>
      </c>
      <c r="E4419" s="3">
        <v>7027.5</v>
      </c>
      <c r="F4419">
        <v>556540</v>
      </c>
      <c r="G4419">
        <v>0</v>
      </c>
      <c r="H4419">
        <v>0</v>
      </c>
      <c r="I4419" s="4">
        <v>-1.177711372824752E-2</v>
      </c>
      <c r="J4419" s="4">
        <v>1.419296894002378E-2</v>
      </c>
      <c r="L4419" s="2">
        <v>43531</v>
      </c>
      <c r="M4419" s="3">
        <v>7027.5</v>
      </c>
      <c r="N4419" s="3">
        <v>186.2572314912095</v>
      </c>
      <c r="O4419" s="3">
        <v>169.41145450955989</v>
      </c>
    </row>
    <row r="4420" spans="1:15" x14ac:dyDescent="0.25">
      <c r="A4420" s="2">
        <v>43532</v>
      </c>
      <c r="B4420" s="3">
        <v>7025.5</v>
      </c>
      <c r="C4420" s="3">
        <v>7034</v>
      </c>
      <c r="D4420" s="3">
        <v>6939</v>
      </c>
      <c r="E4420" s="3">
        <v>7026.75</v>
      </c>
      <c r="F4420">
        <v>312130</v>
      </c>
      <c r="G4420">
        <v>0</v>
      </c>
      <c r="H4420">
        <v>0</v>
      </c>
      <c r="I4420" s="4">
        <v>-1.067235859124605E-4</v>
      </c>
      <c r="J4420" s="4">
        <v>1.4148658444610281E-2</v>
      </c>
      <c r="L4420" s="2">
        <v>43532</v>
      </c>
      <c r="M4420" s="3">
        <v>7026.75</v>
      </c>
      <c r="N4420" s="3">
        <v>185.68319295873431</v>
      </c>
      <c r="O4420" s="3">
        <v>168.83921381881149</v>
      </c>
    </row>
    <row r="4421" spans="1:15" x14ac:dyDescent="0.25">
      <c r="A4421" s="2">
        <v>43535</v>
      </c>
      <c r="B4421" s="3">
        <v>7022.25</v>
      </c>
      <c r="C4421" s="3">
        <v>7176.75</v>
      </c>
      <c r="D4421" s="3">
        <v>6997.5</v>
      </c>
      <c r="E4421" s="3">
        <v>7164.75</v>
      </c>
      <c r="F4421">
        <v>203726</v>
      </c>
      <c r="G4421">
        <v>0</v>
      </c>
      <c r="H4421">
        <v>0</v>
      </c>
      <c r="I4421" s="4">
        <v>1.963923577756432E-2</v>
      </c>
      <c r="J4421" s="4">
        <v>1.419817721271298E-2</v>
      </c>
      <c r="L4421" s="2">
        <v>43535</v>
      </c>
      <c r="M4421" s="3">
        <v>7164.75</v>
      </c>
      <c r="N4421" s="3">
        <v>189.96132825969701</v>
      </c>
      <c r="O4421" s="3">
        <v>172.78654624201229</v>
      </c>
    </row>
    <row r="4422" spans="1:15" x14ac:dyDescent="0.25">
      <c r="A4422" s="2">
        <v>43536</v>
      </c>
      <c r="B4422" s="3">
        <v>7176</v>
      </c>
      <c r="C4422" s="3">
        <v>7223</v>
      </c>
      <c r="D4422" s="3">
        <v>7163.25</v>
      </c>
      <c r="E4422" s="3">
        <v>7206.5</v>
      </c>
      <c r="F4422">
        <v>167990</v>
      </c>
      <c r="G4422">
        <v>0</v>
      </c>
      <c r="H4422">
        <v>0</v>
      </c>
      <c r="I4422" s="4">
        <v>5.8271398164624344E-3</v>
      </c>
      <c r="J4422" s="4">
        <v>1.418392983011116E-2</v>
      </c>
      <c r="L4422" s="2">
        <v>43536</v>
      </c>
      <c r="M4422" s="3">
        <v>7206.5</v>
      </c>
      <c r="N4422" s="3">
        <v>190.88551923699109</v>
      </c>
      <c r="O4422" s="3">
        <v>173.6106573631719</v>
      </c>
    </row>
    <row r="4423" spans="1:15" x14ac:dyDescent="0.25">
      <c r="A4423" s="2">
        <v>43537</v>
      </c>
      <c r="B4423" s="3">
        <v>7209.25</v>
      </c>
      <c r="C4423" s="3">
        <v>7295.5</v>
      </c>
      <c r="D4423" s="3">
        <v>7183.75</v>
      </c>
      <c r="E4423" s="3">
        <v>7267.75</v>
      </c>
      <c r="F4423">
        <v>127111</v>
      </c>
      <c r="G4423">
        <v>0</v>
      </c>
      <c r="H4423">
        <v>0</v>
      </c>
      <c r="I4423" s="4">
        <v>8.4992714910150369E-3</v>
      </c>
      <c r="J4423" s="4">
        <v>1.419170823715752E-2</v>
      </c>
      <c r="L4423" s="2">
        <v>43537</v>
      </c>
      <c r="M4423" s="3">
        <v>7267.75</v>
      </c>
      <c r="N4423" s="3">
        <v>192.60852268888399</v>
      </c>
      <c r="O4423" s="3">
        <v>175.18683707402991</v>
      </c>
    </row>
    <row r="4424" spans="1:15" x14ac:dyDescent="0.25">
      <c r="A4424" s="2">
        <v>43538</v>
      </c>
      <c r="B4424" s="3">
        <v>7273.25</v>
      </c>
      <c r="C4424" s="3">
        <v>7293.5</v>
      </c>
      <c r="D4424" s="3">
        <v>7237.75</v>
      </c>
      <c r="E4424" s="3">
        <v>7239.75</v>
      </c>
      <c r="F4424">
        <v>82276</v>
      </c>
      <c r="G4424">
        <v>0</v>
      </c>
      <c r="H4424">
        <v>0</v>
      </c>
      <c r="I4424" s="4">
        <v>-3.8526366482061199E-3</v>
      </c>
      <c r="J4424" s="4">
        <v>1.4193680044355809E-2</v>
      </c>
      <c r="L4424" s="2">
        <v>43538</v>
      </c>
      <c r="M4424" s="3">
        <v>7239.75</v>
      </c>
      <c r="N4424" s="3">
        <v>191.89187958373489</v>
      </c>
      <c r="O4424" s="3">
        <v>174.53731339335451</v>
      </c>
    </row>
    <row r="4425" spans="1:15" x14ac:dyDescent="0.25">
      <c r="A4425" s="2">
        <v>43539</v>
      </c>
      <c r="B4425" s="3">
        <v>7245.75</v>
      </c>
      <c r="C4425" s="3">
        <v>7288</v>
      </c>
      <c r="D4425" s="3">
        <v>7243</v>
      </c>
      <c r="E4425" s="3">
        <v>7270.35009765625</v>
      </c>
      <c r="F4425">
        <v>412124</v>
      </c>
      <c r="G4425">
        <v>0</v>
      </c>
      <c r="H4425">
        <v>0</v>
      </c>
      <c r="I4425" s="4">
        <v>4.2266787743014964E-3</v>
      </c>
      <c r="J4425" s="4">
        <v>1.4195906989651331E-2</v>
      </c>
      <c r="L4425" s="2">
        <v>43539</v>
      </c>
      <c r="M4425" s="3">
        <v>7270.35009765625</v>
      </c>
      <c r="N4425" s="3">
        <v>192.73176131255011</v>
      </c>
      <c r="O4425" s="3">
        <v>175.30384294561549</v>
      </c>
    </row>
    <row r="4426" spans="1:15" x14ac:dyDescent="0.25">
      <c r="A4426" s="2">
        <v>43542</v>
      </c>
      <c r="B4426" s="3">
        <v>7338</v>
      </c>
      <c r="C4426" s="3">
        <v>7379.5</v>
      </c>
      <c r="D4426" s="3">
        <v>7321.75</v>
      </c>
      <c r="E4426" s="3">
        <v>7360.75</v>
      </c>
      <c r="F4426">
        <v>366874</v>
      </c>
      <c r="G4426">
        <v>0</v>
      </c>
      <c r="H4426">
        <v>0</v>
      </c>
      <c r="I4426" s="4">
        <v>1.2434050785655071E-2</v>
      </c>
      <c r="J4426" s="4">
        <v>1.416723296721047E-2</v>
      </c>
      <c r="L4426" s="2">
        <v>43542</v>
      </c>
      <c r="M4426" s="3">
        <v>7360.75</v>
      </c>
      <c r="N4426" s="3">
        <v>194.75254618614551</v>
      </c>
      <c r="O4426" s="3">
        <v>177.10792819714831</v>
      </c>
    </row>
    <row r="4427" spans="1:15" x14ac:dyDescent="0.25">
      <c r="A4427" s="2">
        <v>43543</v>
      </c>
      <c r="B4427" s="3">
        <v>7362.25</v>
      </c>
      <c r="C4427" s="3">
        <v>7421.25</v>
      </c>
      <c r="D4427" s="3">
        <v>7351.25</v>
      </c>
      <c r="E4427" s="3">
        <v>7376.5</v>
      </c>
      <c r="F4427">
        <v>427134</v>
      </c>
      <c r="G4427">
        <v>0</v>
      </c>
      <c r="H4427">
        <v>0</v>
      </c>
      <c r="I4427" s="4">
        <v>2.1397276092789408E-3</v>
      </c>
      <c r="J4427" s="4">
        <v>1.4167683111774449E-2</v>
      </c>
      <c r="L4427" s="2">
        <v>43543</v>
      </c>
      <c r="M4427" s="3">
        <v>7376.5</v>
      </c>
      <c r="N4427" s="3">
        <v>195.1751734403897</v>
      </c>
      <c r="O4427" s="3">
        <v>177.49280077512691</v>
      </c>
    </row>
    <row r="4428" spans="1:15" x14ac:dyDescent="0.25">
      <c r="A4428" s="2">
        <v>43544</v>
      </c>
      <c r="B4428" s="3">
        <v>7378</v>
      </c>
      <c r="C4428" s="3">
        <v>7458</v>
      </c>
      <c r="D4428" s="3">
        <v>7349.5</v>
      </c>
      <c r="E4428" s="3">
        <v>7409.5</v>
      </c>
      <c r="F4428">
        <v>550615</v>
      </c>
      <c r="G4428">
        <v>0</v>
      </c>
      <c r="H4428">
        <v>0</v>
      </c>
      <c r="I4428" s="4">
        <v>4.4736663729409987E-3</v>
      </c>
      <c r="J4428" s="4">
        <v>1.4166203184731619E-2</v>
      </c>
      <c r="L4428" s="2">
        <v>43544</v>
      </c>
      <c r="M4428" s="3">
        <v>7409.5</v>
      </c>
      <c r="N4428" s="3">
        <v>196.02880547535909</v>
      </c>
      <c r="O4428" s="3">
        <v>178.26732777410959</v>
      </c>
    </row>
    <row r="4429" spans="1:15" x14ac:dyDescent="0.25">
      <c r="A4429" s="2">
        <v>43545</v>
      </c>
      <c r="B4429" s="3">
        <v>7400.5</v>
      </c>
      <c r="C4429" s="3">
        <v>7541</v>
      </c>
      <c r="D4429" s="3">
        <v>7367.75</v>
      </c>
      <c r="E4429" s="3">
        <v>7534.5</v>
      </c>
      <c r="F4429">
        <v>523249</v>
      </c>
      <c r="G4429">
        <v>0</v>
      </c>
      <c r="H4429">
        <v>0</v>
      </c>
      <c r="I4429" s="4">
        <v>1.6870234158850032E-2</v>
      </c>
      <c r="J4429" s="4">
        <v>1.408993387207331E-2</v>
      </c>
      <c r="L4429" s="2">
        <v>43545</v>
      </c>
      <c r="M4429" s="3">
        <v>7534.5</v>
      </c>
      <c r="N4429" s="3">
        <v>198.3130869347842</v>
      </c>
      <c r="O4429" s="3">
        <v>180.2519689457072</v>
      </c>
    </row>
    <row r="4430" spans="1:15" x14ac:dyDescent="0.25">
      <c r="A4430" s="2">
        <v>43546</v>
      </c>
      <c r="B4430" s="3">
        <v>7526.75</v>
      </c>
      <c r="C4430" s="3">
        <v>7544.75</v>
      </c>
      <c r="D4430" s="3">
        <v>7353</v>
      </c>
      <c r="E4430" s="3">
        <v>7368.75</v>
      </c>
      <c r="F4430">
        <v>694561</v>
      </c>
      <c r="G4430">
        <v>0</v>
      </c>
      <c r="H4430">
        <v>0</v>
      </c>
      <c r="I4430" s="4">
        <v>-2.199880549472422E-2</v>
      </c>
      <c r="J4430" s="4">
        <v>1.4098745585435481E-2</v>
      </c>
      <c r="L4430" s="2">
        <v>43546</v>
      </c>
      <c r="M4430" s="3">
        <v>7368.75</v>
      </c>
      <c r="N4430" s="3">
        <v>194.06600124677149</v>
      </c>
      <c r="O4430" s="3">
        <v>176.4022062793542</v>
      </c>
    </row>
    <row r="4431" spans="1:15" x14ac:dyDescent="0.25">
      <c r="A4431" s="2">
        <v>43549</v>
      </c>
      <c r="B4431" s="3">
        <v>7372.25</v>
      </c>
      <c r="C4431" s="3">
        <v>7390.5</v>
      </c>
      <c r="D4431" s="3">
        <v>7290</v>
      </c>
      <c r="E4431" s="3">
        <v>7355.25</v>
      </c>
      <c r="F4431">
        <v>596897</v>
      </c>
      <c r="G4431">
        <v>0</v>
      </c>
      <c r="H4431">
        <v>0</v>
      </c>
      <c r="I4431" s="4">
        <v>-1.832061068702262E-3</v>
      </c>
      <c r="J4431" s="4">
        <v>1.3943995834729781E-2</v>
      </c>
      <c r="L4431" s="2">
        <v>43549</v>
      </c>
      <c r="M4431" s="3">
        <v>7355.25</v>
      </c>
      <c r="N4431" s="3">
        <v>191.68464568362921</v>
      </c>
      <c r="O4431" s="3">
        <v>174.0532118672968</v>
      </c>
    </row>
    <row r="4432" spans="1:15" x14ac:dyDescent="0.25">
      <c r="A4432" s="2">
        <v>43550</v>
      </c>
      <c r="B4432" s="3">
        <v>7363</v>
      </c>
      <c r="C4432" s="3">
        <v>7447.5</v>
      </c>
      <c r="D4432" s="3">
        <v>7340.5</v>
      </c>
      <c r="E4432" s="3">
        <v>7376.75</v>
      </c>
      <c r="F4432">
        <v>557412</v>
      </c>
      <c r="G4432">
        <v>0</v>
      </c>
      <c r="H4432">
        <v>0</v>
      </c>
      <c r="I4432" s="4">
        <v>2.923082152204159E-3</v>
      </c>
      <c r="J4432" s="4">
        <v>1.379817676213786E-2</v>
      </c>
      <c r="L4432" s="2">
        <v>43550</v>
      </c>
      <c r="M4432" s="3">
        <v>7376.75</v>
      </c>
      <c r="N4432" s="3">
        <v>190.33048214065181</v>
      </c>
      <c r="O4432" s="3">
        <v>172.64751019481309</v>
      </c>
    </row>
    <row r="4433" spans="1:15" x14ac:dyDescent="0.25">
      <c r="A4433" s="2">
        <v>43551</v>
      </c>
      <c r="B4433" s="3">
        <v>7383.5</v>
      </c>
      <c r="C4433" s="3">
        <v>7404.75</v>
      </c>
      <c r="D4433" s="3">
        <v>7276</v>
      </c>
      <c r="E4433" s="3">
        <v>7334.5</v>
      </c>
      <c r="F4433">
        <v>592979</v>
      </c>
      <c r="G4433">
        <v>0</v>
      </c>
      <c r="H4433">
        <v>0</v>
      </c>
      <c r="I4433" s="4">
        <v>-5.7274545023214829E-3</v>
      </c>
      <c r="J4433" s="4">
        <v>1.3777893264723531E-2</v>
      </c>
      <c r="L4433" s="2">
        <v>43551</v>
      </c>
      <c r="M4433" s="3">
        <v>7334.5</v>
      </c>
      <c r="N4433" s="3">
        <v>188.97559496489379</v>
      </c>
      <c r="O4433" s="3">
        <v>171.39390143633909</v>
      </c>
    </row>
    <row r="4434" spans="1:15" x14ac:dyDescent="0.25">
      <c r="A4434" s="2">
        <v>43552</v>
      </c>
      <c r="B4434" s="3">
        <v>7323.5</v>
      </c>
      <c r="C4434" s="3">
        <v>7372.5</v>
      </c>
      <c r="D4434" s="3">
        <v>7289.5</v>
      </c>
      <c r="E4434" s="3">
        <v>7352</v>
      </c>
      <c r="F4434">
        <v>446378</v>
      </c>
      <c r="G4434">
        <v>0</v>
      </c>
      <c r="H4434">
        <v>0</v>
      </c>
      <c r="I4434" s="4">
        <v>2.385984047992284E-3</v>
      </c>
      <c r="J4434" s="4">
        <v>1.3733858651026141E-2</v>
      </c>
      <c r="L4434" s="2">
        <v>43552</v>
      </c>
      <c r="M4434" s="3">
        <v>7352</v>
      </c>
      <c r="N4434" s="3">
        <v>188.85029515254291</v>
      </c>
      <c r="O4434" s="3">
        <v>171.2266519836935</v>
      </c>
    </row>
    <row r="4435" spans="1:15" x14ac:dyDescent="0.25">
      <c r="A4435" s="2">
        <v>43553</v>
      </c>
      <c r="B4435" s="3">
        <v>7350.25</v>
      </c>
      <c r="C4435" s="3">
        <v>7414.5</v>
      </c>
      <c r="D4435" s="3">
        <v>7350.25</v>
      </c>
      <c r="E4435" s="3">
        <v>7400.5</v>
      </c>
      <c r="F4435">
        <v>395579</v>
      </c>
      <c r="G4435">
        <v>0</v>
      </c>
      <c r="H4435">
        <v>0</v>
      </c>
      <c r="I4435" s="4">
        <v>6.5968443960826573E-3</v>
      </c>
      <c r="J4435" s="4">
        <v>1.359749091487707E-2</v>
      </c>
      <c r="L4435" s="2">
        <v>43553</v>
      </c>
      <c r="M4435" s="3">
        <v>7400.5</v>
      </c>
      <c r="N4435" s="3">
        <v>188.29997624714821</v>
      </c>
      <c r="O4435" s="3">
        <v>170.56007264662179</v>
      </c>
    </row>
    <row r="4436" spans="1:15" x14ac:dyDescent="0.25">
      <c r="A4436" s="2">
        <v>43556</v>
      </c>
      <c r="B4436" s="3">
        <v>7430</v>
      </c>
      <c r="C4436" s="3">
        <v>7506.5</v>
      </c>
      <c r="D4436" s="3">
        <v>7428.5</v>
      </c>
      <c r="E4436" s="3">
        <v>7498.5</v>
      </c>
      <c r="F4436">
        <v>412914</v>
      </c>
      <c r="G4436">
        <v>0</v>
      </c>
      <c r="H4436">
        <v>0</v>
      </c>
      <c r="I4436" s="4">
        <v>1.324234848996686E-2</v>
      </c>
      <c r="J4436" s="4">
        <v>1.360224568523315E-2</v>
      </c>
      <c r="L4436" s="2">
        <v>43556</v>
      </c>
      <c r="M4436" s="3">
        <v>7498.5</v>
      </c>
      <c r="N4436" s="3">
        <v>190.85696560110409</v>
      </c>
      <c r="O4436" s="3">
        <v>172.88214401492129</v>
      </c>
    </row>
    <row r="4437" spans="1:15" x14ac:dyDescent="0.25">
      <c r="A4437" s="2">
        <v>43557</v>
      </c>
      <c r="B4437" s="3">
        <v>7495.25</v>
      </c>
      <c r="C4437" s="3">
        <v>7532.5</v>
      </c>
      <c r="D4437" s="3">
        <v>7483.75</v>
      </c>
      <c r="E4437" s="3">
        <v>7519.25</v>
      </c>
      <c r="F4437">
        <v>359192</v>
      </c>
      <c r="G4437">
        <v>0</v>
      </c>
      <c r="H4437">
        <v>0</v>
      </c>
      <c r="I4437" s="4">
        <v>2.7672201106887511E-3</v>
      </c>
      <c r="J4437" s="4">
        <v>1.356091676554343E-2</v>
      </c>
      <c r="L4437" s="2">
        <v>43557</v>
      </c>
      <c r="M4437" s="3">
        <v>7519.25</v>
      </c>
      <c r="N4437" s="3">
        <v>190.8320221836502</v>
      </c>
      <c r="O4437" s="3">
        <v>172.80746030968791</v>
      </c>
    </row>
    <row r="4438" spans="1:15" x14ac:dyDescent="0.25">
      <c r="A4438" s="2">
        <v>43558</v>
      </c>
      <c r="B4438" s="3">
        <v>7517</v>
      </c>
      <c r="C4438" s="3">
        <v>7616.25</v>
      </c>
      <c r="D4438" s="3">
        <v>7513.25</v>
      </c>
      <c r="E4438" s="3">
        <v>7582.25</v>
      </c>
      <c r="F4438">
        <v>483546</v>
      </c>
      <c r="G4438">
        <v>0</v>
      </c>
      <c r="H4438">
        <v>0</v>
      </c>
      <c r="I4438" s="4">
        <v>8.3784951956644704E-3</v>
      </c>
      <c r="J4438" s="4">
        <v>1.356916301319042E-2</v>
      </c>
      <c r="L4438" s="2">
        <v>43558</v>
      </c>
      <c r="M4438" s="3">
        <v>7582.25</v>
      </c>
      <c r="N4438" s="3">
        <v>192.5421877787503</v>
      </c>
      <c r="O4438" s="3">
        <v>174.36660719972309</v>
      </c>
    </row>
    <row r="4439" spans="1:15" x14ac:dyDescent="0.25">
      <c r="A4439" s="2">
        <v>43559</v>
      </c>
      <c r="B4439" s="3">
        <v>7581.25</v>
      </c>
      <c r="C4439" s="3">
        <v>7598</v>
      </c>
      <c r="D4439" s="3">
        <v>7522</v>
      </c>
      <c r="E4439" s="3">
        <v>7561.5</v>
      </c>
      <c r="F4439">
        <v>432440</v>
      </c>
      <c r="G4439">
        <v>0</v>
      </c>
      <c r="H4439">
        <v>0</v>
      </c>
      <c r="I4439" s="4">
        <v>-2.7366546869332931E-3</v>
      </c>
      <c r="J4439" s="4">
        <v>1.3494231918832729E-2</v>
      </c>
      <c r="L4439" s="2">
        <v>43559</v>
      </c>
      <c r="M4439" s="3">
        <v>7561.5</v>
      </c>
      <c r="N4439" s="3">
        <v>191.00686454312341</v>
      </c>
      <c r="O4439" s="3">
        <v>172.88102425187569</v>
      </c>
    </row>
    <row r="4440" spans="1:15" x14ac:dyDescent="0.25">
      <c r="A4440" s="2">
        <v>43560</v>
      </c>
      <c r="B4440" s="3">
        <v>7565</v>
      </c>
      <c r="C4440" s="3">
        <v>7612.75</v>
      </c>
      <c r="D4440" s="3">
        <v>7556</v>
      </c>
      <c r="E4440" s="3">
        <v>7604.25</v>
      </c>
      <c r="F4440">
        <v>358710</v>
      </c>
      <c r="G4440">
        <v>0</v>
      </c>
      <c r="H4440">
        <v>0</v>
      </c>
      <c r="I4440" s="4">
        <v>5.6536401507636391E-3</v>
      </c>
      <c r="J4440" s="4">
        <v>1.349280443146484E-2</v>
      </c>
      <c r="L4440" s="2">
        <v>43560</v>
      </c>
      <c r="M4440" s="3">
        <v>7604.25</v>
      </c>
      <c r="N4440" s="3">
        <v>192.0674293205725</v>
      </c>
      <c r="O4440" s="3">
        <v>173.83911205088819</v>
      </c>
    </row>
    <row r="4441" spans="1:15" x14ac:dyDescent="0.25">
      <c r="A4441" s="2">
        <v>43563</v>
      </c>
      <c r="B4441" s="3">
        <v>7607.75</v>
      </c>
      <c r="C4441" s="3">
        <v>7629.25</v>
      </c>
      <c r="D4441" s="3">
        <v>7561.25</v>
      </c>
      <c r="E4441" s="3">
        <v>7623.5</v>
      </c>
      <c r="F4441">
        <v>333328</v>
      </c>
      <c r="G4441">
        <v>0</v>
      </c>
      <c r="H4441">
        <v>0</v>
      </c>
      <c r="I4441" s="4">
        <v>2.5314791070782938E-3</v>
      </c>
      <c r="J4441" s="4">
        <v>1.3440049385682599E-2</v>
      </c>
      <c r="L4441" s="2">
        <v>43563</v>
      </c>
      <c r="M4441" s="3">
        <v>7623.5</v>
      </c>
      <c r="N4441" s="3">
        <v>191.83786234636</v>
      </c>
      <c r="O4441" s="3">
        <v>173.5634004723502</v>
      </c>
    </row>
    <row r="4442" spans="1:15" x14ac:dyDescent="0.25">
      <c r="A4442" s="2">
        <v>43564</v>
      </c>
      <c r="B4442" s="3">
        <v>7625.75</v>
      </c>
      <c r="C4442" s="3">
        <v>7633.75</v>
      </c>
      <c r="D4442" s="3">
        <v>7578.75</v>
      </c>
      <c r="E4442" s="3">
        <v>7593.25</v>
      </c>
      <c r="F4442">
        <v>389517</v>
      </c>
      <c r="G4442">
        <v>0</v>
      </c>
      <c r="H4442">
        <v>0</v>
      </c>
      <c r="I4442" s="4">
        <v>-3.9679937036793964E-3</v>
      </c>
      <c r="J4442" s="4">
        <v>1.34388694759061E-2</v>
      </c>
      <c r="L4442" s="2">
        <v>43564</v>
      </c>
      <c r="M4442" s="3">
        <v>7593.25</v>
      </c>
      <c r="N4442" s="3">
        <v>191.06070541947469</v>
      </c>
      <c r="O4442" s="3">
        <v>172.858756495119</v>
      </c>
    </row>
    <row r="4443" spans="1:15" x14ac:dyDescent="0.25">
      <c r="A4443" s="2">
        <v>43565</v>
      </c>
      <c r="B4443" s="3">
        <v>7590.5</v>
      </c>
      <c r="C4443" s="3">
        <v>7646</v>
      </c>
      <c r="D4443" s="3">
        <v>7575.75</v>
      </c>
      <c r="E4443" s="3">
        <v>7641.25</v>
      </c>
      <c r="F4443">
        <v>332696</v>
      </c>
      <c r="G4443">
        <v>0</v>
      </c>
      <c r="H4443">
        <v>0</v>
      </c>
      <c r="I4443" s="4">
        <v>6.3214038784447091E-3</v>
      </c>
      <c r="J4443" s="4">
        <v>1.3424978855398079E-2</v>
      </c>
      <c r="L4443" s="2">
        <v>43565</v>
      </c>
      <c r="M4443" s="3">
        <v>7641.25</v>
      </c>
      <c r="N4443" s="3">
        <v>192.0795705663609</v>
      </c>
      <c r="O4443" s="3">
        <v>173.7625597714796</v>
      </c>
    </row>
    <row r="4444" spans="1:15" x14ac:dyDescent="0.25">
      <c r="A4444" s="2">
        <v>43566</v>
      </c>
      <c r="B4444" s="3">
        <v>7644</v>
      </c>
      <c r="C4444" s="3">
        <v>7661</v>
      </c>
      <c r="D4444" s="3">
        <v>7601.5</v>
      </c>
      <c r="E4444" s="3">
        <v>7617.25</v>
      </c>
      <c r="F4444">
        <v>340950</v>
      </c>
      <c r="G4444">
        <v>0</v>
      </c>
      <c r="H4444">
        <v>0</v>
      </c>
      <c r="I4444" s="4">
        <v>-3.1408473744478642E-3</v>
      </c>
      <c r="J4444" s="4">
        <v>1.3423170998897159E-2</v>
      </c>
      <c r="L4444" s="2">
        <v>43566</v>
      </c>
      <c r="M4444" s="3">
        <v>7617.25</v>
      </c>
      <c r="N4444" s="3">
        <v>191.4517690762714</v>
      </c>
      <c r="O4444" s="3">
        <v>173.19228921665169</v>
      </c>
    </row>
    <row r="4445" spans="1:15" x14ac:dyDescent="0.25">
      <c r="A4445" s="2">
        <v>43567</v>
      </c>
      <c r="B4445" s="3">
        <v>7617</v>
      </c>
      <c r="C4445" s="3">
        <v>7665</v>
      </c>
      <c r="D4445" s="3">
        <v>7611</v>
      </c>
      <c r="E4445" s="3">
        <v>7652.25</v>
      </c>
      <c r="F4445">
        <v>346210</v>
      </c>
      <c r="G4445">
        <v>0</v>
      </c>
      <c r="H4445">
        <v>0</v>
      </c>
      <c r="I4445" s="4">
        <v>4.5948340936690091E-3</v>
      </c>
      <c r="J4445" s="4">
        <v>1.341025227924313E-2</v>
      </c>
      <c r="L4445" s="2">
        <v>43567</v>
      </c>
      <c r="M4445" s="3">
        <v>7652.25</v>
      </c>
      <c r="N4445" s="3">
        <v>192.15551613200839</v>
      </c>
      <c r="O4445" s="3">
        <v>173.81213699179759</v>
      </c>
    </row>
    <row r="4446" spans="1:15" x14ac:dyDescent="0.25">
      <c r="A4446" s="2">
        <v>43570</v>
      </c>
      <c r="B4446" s="3">
        <v>7654</v>
      </c>
      <c r="C4446" s="3">
        <v>7659</v>
      </c>
      <c r="D4446" s="3">
        <v>7598.75</v>
      </c>
      <c r="E4446" s="3">
        <v>7647.75</v>
      </c>
      <c r="F4446">
        <v>322483</v>
      </c>
      <c r="G4446">
        <v>0</v>
      </c>
      <c r="H4446">
        <v>0</v>
      </c>
      <c r="I4446" s="4">
        <v>-5.8806233460750867E-4</v>
      </c>
      <c r="J4446" s="4">
        <v>1.336804719768268E-2</v>
      </c>
      <c r="L4446" s="2">
        <v>43570</v>
      </c>
      <c r="M4446" s="3">
        <v>7647.75</v>
      </c>
      <c r="N4446" s="3">
        <v>191.46805796579611</v>
      </c>
      <c r="O4446" s="3">
        <v>173.1354658759478</v>
      </c>
    </row>
    <row r="4447" spans="1:15" x14ac:dyDescent="0.25">
      <c r="A4447" s="2">
        <v>43571</v>
      </c>
      <c r="B4447" s="3">
        <v>7650.75</v>
      </c>
      <c r="C4447" s="3">
        <v>7695</v>
      </c>
      <c r="D4447" s="3">
        <v>7648.75</v>
      </c>
      <c r="E4447" s="3">
        <v>7679.5</v>
      </c>
      <c r="F4447">
        <v>373199</v>
      </c>
      <c r="G4447">
        <v>0</v>
      </c>
      <c r="H4447">
        <v>0</v>
      </c>
      <c r="I4447" s="4">
        <v>4.1515478408682416E-3</v>
      </c>
      <c r="J4447" s="4">
        <v>1.336960836927566E-2</v>
      </c>
      <c r="L4447" s="2">
        <v>43571</v>
      </c>
      <c r="M4447" s="3">
        <v>7679.5</v>
      </c>
      <c r="N4447" s="3">
        <v>192.28428426840449</v>
      </c>
      <c r="O4447" s="3">
        <v>173.87558354544851</v>
      </c>
    </row>
    <row r="4448" spans="1:15" x14ac:dyDescent="0.25">
      <c r="A4448" s="2">
        <v>43572</v>
      </c>
      <c r="B4448" s="3">
        <v>7676.5</v>
      </c>
      <c r="C4448" s="3">
        <v>7733.5</v>
      </c>
      <c r="D4448" s="3">
        <v>7668.5</v>
      </c>
      <c r="E4448" s="3">
        <v>7689.75</v>
      </c>
      <c r="F4448">
        <v>463944</v>
      </c>
      <c r="G4448">
        <v>0</v>
      </c>
      <c r="H4448">
        <v>0</v>
      </c>
      <c r="I4448" s="4">
        <v>1.334722312650527E-3</v>
      </c>
      <c r="J4448" s="4">
        <v>1.3355114629438799E-2</v>
      </c>
      <c r="L4448" s="2">
        <v>43572</v>
      </c>
      <c r="M4448" s="3">
        <v>7689.75</v>
      </c>
      <c r="N4448" s="3">
        <v>192.342571132991</v>
      </c>
      <c r="O4448" s="3">
        <v>173.90929990643281</v>
      </c>
    </row>
    <row r="4449" spans="1:15" x14ac:dyDescent="0.25">
      <c r="A4449" s="2">
        <v>43573</v>
      </c>
      <c r="B4449" s="3">
        <v>7691.5</v>
      </c>
      <c r="C4449" s="3">
        <v>7723</v>
      </c>
      <c r="D4449" s="3">
        <v>7660.25</v>
      </c>
      <c r="E4449" s="3">
        <v>7712.5</v>
      </c>
      <c r="F4449">
        <v>393586</v>
      </c>
      <c r="G4449">
        <v>0</v>
      </c>
      <c r="H4449">
        <v>0</v>
      </c>
      <c r="I4449" s="4">
        <v>2.9584836958289622E-3</v>
      </c>
      <c r="J4449" s="4">
        <v>1.331771488138464E-2</v>
      </c>
      <c r="L4449" s="2">
        <v>43573</v>
      </c>
      <c r="M4449" s="3">
        <v>7712.5</v>
      </c>
      <c r="N4449" s="3">
        <v>192.39825229771401</v>
      </c>
      <c r="O4449" s="3">
        <v>173.9104465387704</v>
      </c>
    </row>
    <row r="4450" spans="1:15" x14ac:dyDescent="0.25">
      <c r="A4450" s="2">
        <v>43577</v>
      </c>
      <c r="B4450" s="3">
        <v>7715.25</v>
      </c>
      <c r="C4450" s="3">
        <v>7746.75</v>
      </c>
      <c r="D4450" s="3">
        <v>7669.75</v>
      </c>
      <c r="E4450" s="3">
        <v>7734.75</v>
      </c>
      <c r="F4450">
        <v>253668</v>
      </c>
      <c r="G4450">
        <v>0</v>
      </c>
      <c r="H4450">
        <v>0</v>
      </c>
      <c r="I4450" s="4">
        <v>2.8849270664506039E-3</v>
      </c>
      <c r="J4450" s="4">
        <v>1.3317811945704659E-2</v>
      </c>
      <c r="L4450" s="2">
        <v>43577</v>
      </c>
      <c r="M4450" s="3">
        <v>7734.75</v>
      </c>
      <c r="N4450" s="3">
        <v>192.95464340229049</v>
      </c>
      <c r="O4450" s="3">
        <v>174.41350167211391</v>
      </c>
    </row>
    <row r="4451" spans="1:15" x14ac:dyDescent="0.25">
      <c r="A4451" s="2">
        <v>43578</v>
      </c>
      <c r="B4451" s="3">
        <v>7738</v>
      </c>
      <c r="C4451" s="3">
        <v>7843.75</v>
      </c>
      <c r="D4451" s="3">
        <v>7724.5</v>
      </c>
      <c r="E4451" s="3">
        <v>7838</v>
      </c>
      <c r="F4451">
        <v>427149</v>
      </c>
      <c r="G4451">
        <v>0</v>
      </c>
      <c r="H4451">
        <v>0</v>
      </c>
      <c r="I4451" s="4">
        <v>1.334884773263512E-2</v>
      </c>
      <c r="J4451" s="4">
        <v>1.327007579436912E-2</v>
      </c>
      <c r="L4451" s="2">
        <v>43578</v>
      </c>
      <c r="M4451" s="3">
        <v>7838</v>
      </c>
      <c r="N4451" s="3">
        <v>194.86446278480071</v>
      </c>
      <c r="O4451" s="3">
        <v>176.0758181768779</v>
      </c>
    </row>
    <row r="4452" spans="1:15" x14ac:dyDescent="0.25">
      <c r="A4452" s="2">
        <v>43579</v>
      </c>
      <c r="B4452" s="3">
        <v>7833.5</v>
      </c>
      <c r="C4452" s="3">
        <v>7852.75</v>
      </c>
      <c r="D4452" s="3">
        <v>7802.25</v>
      </c>
      <c r="E4452" s="3">
        <v>7847.75</v>
      </c>
      <c r="F4452">
        <v>387633</v>
      </c>
      <c r="G4452">
        <v>0</v>
      </c>
      <c r="H4452">
        <v>0</v>
      </c>
      <c r="I4452" s="4">
        <v>1.243939780556369E-3</v>
      </c>
      <c r="J4452" s="4">
        <v>1.326811052699196E-2</v>
      </c>
      <c r="L4452" s="2">
        <v>43579</v>
      </c>
      <c r="M4452" s="3">
        <v>7847.75</v>
      </c>
      <c r="N4452" s="3">
        <v>195.07941357899651</v>
      </c>
      <c r="O4452" s="3">
        <v>176.26739702862409</v>
      </c>
    </row>
    <row r="4453" spans="1:15" x14ac:dyDescent="0.25">
      <c r="A4453" s="2">
        <v>43580</v>
      </c>
      <c r="B4453" s="3">
        <v>7855.25</v>
      </c>
      <c r="C4453" s="3">
        <v>7879.5</v>
      </c>
      <c r="D4453" s="3">
        <v>7792</v>
      </c>
      <c r="E4453" s="3">
        <v>7798.5</v>
      </c>
      <c r="F4453">
        <v>488329</v>
      </c>
      <c r="G4453">
        <v>0</v>
      </c>
      <c r="H4453">
        <v>0</v>
      </c>
      <c r="I4453" s="4">
        <v>-6.2756841132808328E-3</v>
      </c>
      <c r="J4453" s="4">
        <v>1.316839293604697E-2</v>
      </c>
      <c r="L4453" s="2">
        <v>43580</v>
      </c>
      <c r="M4453" s="3">
        <v>7798.5</v>
      </c>
      <c r="N4453" s="3">
        <v>192.4711471277819</v>
      </c>
      <c r="O4453" s="3">
        <v>173.77718885081319</v>
      </c>
    </row>
    <row r="4454" spans="1:15" x14ac:dyDescent="0.25">
      <c r="A4454" s="2">
        <v>43581</v>
      </c>
      <c r="B4454" s="3">
        <v>7799.25</v>
      </c>
      <c r="C4454" s="3">
        <v>7845.5</v>
      </c>
      <c r="D4454" s="3">
        <v>7755.5</v>
      </c>
      <c r="E4454" s="3">
        <v>7840.25</v>
      </c>
      <c r="F4454">
        <v>467051</v>
      </c>
      <c r="G4454">
        <v>0</v>
      </c>
      <c r="H4454">
        <v>0</v>
      </c>
      <c r="I4454" s="4">
        <v>5.3535936398025896E-3</v>
      </c>
      <c r="J4454" s="4">
        <v>1.3155334088025279E-2</v>
      </c>
      <c r="L4454" s="2">
        <v>43581</v>
      </c>
      <c r="M4454" s="3">
        <v>7840.25</v>
      </c>
      <c r="N4454" s="3">
        <v>193.31934214085049</v>
      </c>
      <c r="O4454" s="3">
        <v>174.52530400774779</v>
      </c>
    </row>
    <row r="4455" spans="1:15" x14ac:dyDescent="0.25">
      <c r="A4455" s="2">
        <v>43584</v>
      </c>
      <c r="B4455" s="3">
        <v>7837.25</v>
      </c>
      <c r="C4455" s="3">
        <v>7867.75</v>
      </c>
      <c r="D4455" s="3">
        <v>7805.5</v>
      </c>
      <c r="E4455" s="3">
        <v>7813.75</v>
      </c>
      <c r="F4455">
        <v>320324</v>
      </c>
      <c r="G4455">
        <v>0</v>
      </c>
      <c r="H4455">
        <v>0</v>
      </c>
      <c r="I4455" s="4">
        <v>-3.379994260387154E-3</v>
      </c>
      <c r="J4455" s="4">
        <v>1.3144859063036529E-2</v>
      </c>
      <c r="L4455" s="2">
        <v>43584</v>
      </c>
      <c r="M4455" s="3">
        <v>7813.75</v>
      </c>
      <c r="N4455" s="3">
        <v>192.52025422007139</v>
      </c>
      <c r="O4455" s="3">
        <v>173.7897398279888</v>
      </c>
    </row>
    <row r="4456" spans="1:15" x14ac:dyDescent="0.25">
      <c r="A4456" s="2">
        <v>43585</v>
      </c>
      <c r="B4456" s="3">
        <v>7805.25</v>
      </c>
      <c r="C4456" s="3">
        <v>7857</v>
      </c>
      <c r="D4456" s="3">
        <v>7740</v>
      </c>
      <c r="E4456" s="3">
        <v>7800</v>
      </c>
      <c r="F4456">
        <v>463833</v>
      </c>
      <c r="G4456">
        <v>0</v>
      </c>
      <c r="H4456">
        <v>0</v>
      </c>
      <c r="I4456" s="4">
        <v>-1.7597184450487411E-3</v>
      </c>
      <c r="J4456" s="4">
        <v>1.3126560476252E-2</v>
      </c>
      <c r="L4456" s="2">
        <v>43585</v>
      </c>
      <c r="M4456" s="3">
        <v>7800</v>
      </c>
      <c r="N4456" s="3">
        <v>191.927453732364</v>
      </c>
      <c r="O4456" s="3">
        <v>173.2298997719422</v>
      </c>
    </row>
    <row r="4457" spans="1:15" x14ac:dyDescent="0.25">
      <c r="A4457" s="2">
        <v>43586</v>
      </c>
      <c r="B4457" s="3">
        <v>7848.75</v>
      </c>
      <c r="C4457" s="3">
        <v>7867.25</v>
      </c>
      <c r="D4457" s="3">
        <v>7736</v>
      </c>
      <c r="E4457" s="3">
        <v>7756.5</v>
      </c>
      <c r="F4457">
        <v>484406</v>
      </c>
      <c r="G4457">
        <v>0</v>
      </c>
      <c r="H4457">
        <v>0</v>
      </c>
      <c r="I4457" s="4">
        <v>-5.5769230769230349E-3</v>
      </c>
      <c r="J4457" s="4">
        <v>1.3118942987852759E-2</v>
      </c>
      <c r="L4457" s="2">
        <v>43586</v>
      </c>
      <c r="M4457" s="3">
        <v>7756.5</v>
      </c>
      <c r="N4457" s="3">
        <v>190.75193373527921</v>
      </c>
      <c r="O4457" s="3">
        <v>172.15865459502081</v>
      </c>
    </row>
    <row r="4458" spans="1:15" x14ac:dyDescent="0.25">
      <c r="A4458" s="2">
        <v>43587</v>
      </c>
      <c r="B4458" s="3">
        <v>7737.75</v>
      </c>
      <c r="C4458" s="3">
        <v>7805</v>
      </c>
      <c r="D4458" s="3">
        <v>7682.25</v>
      </c>
      <c r="E4458" s="3">
        <v>7734.25</v>
      </c>
      <c r="F4458">
        <v>592822</v>
      </c>
      <c r="G4458">
        <v>0</v>
      </c>
      <c r="H4458">
        <v>0</v>
      </c>
      <c r="I4458" s="4">
        <v>-2.8685618513504259E-3</v>
      </c>
      <c r="J4458" s="4">
        <v>1.311846793905326E-2</v>
      </c>
      <c r="L4458" s="2">
        <v>43587</v>
      </c>
      <c r="M4458" s="3">
        <v>7734.25</v>
      </c>
      <c r="N4458" s="3">
        <v>190.19821103369031</v>
      </c>
      <c r="O4458" s="3">
        <v>171.6582678646655</v>
      </c>
    </row>
    <row r="4459" spans="1:15" x14ac:dyDescent="0.25">
      <c r="A4459" s="2">
        <v>43588</v>
      </c>
      <c r="B4459" s="3">
        <v>7739</v>
      </c>
      <c r="C4459" s="3">
        <v>7872.5</v>
      </c>
      <c r="D4459" s="3">
        <v>7734.75</v>
      </c>
      <c r="E4459" s="3">
        <v>7865</v>
      </c>
      <c r="F4459">
        <v>454088</v>
      </c>
      <c r="G4459">
        <v>0</v>
      </c>
      <c r="H4459">
        <v>0</v>
      </c>
      <c r="I4459" s="4">
        <v>1.6905323722403501E-2</v>
      </c>
      <c r="J4459" s="4">
        <v>1.312024780770123E-2</v>
      </c>
      <c r="L4459" s="2">
        <v>43588</v>
      </c>
      <c r="M4459" s="3">
        <v>7865</v>
      </c>
      <c r="N4459" s="3">
        <v>193.43848718531399</v>
      </c>
      <c r="O4459" s="3">
        <v>174.58512027522059</v>
      </c>
    </row>
    <row r="4460" spans="1:15" x14ac:dyDescent="0.25">
      <c r="A4460" s="2">
        <v>43591</v>
      </c>
      <c r="B4460" s="3">
        <v>7810</v>
      </c>
      <c r="C4460" s="3">
        <v>7817.5</v>
      </c>
      <c r="D4460" s="3">
        <v>7667.5</v>
      </c>
      <c r="E4460" s="3">
        <v>7803.5</v>
      </c>
      <c r="F4460">
        <v>630196</v>
      </c>
      <c r="G4460">
        <v>0</v>
      </c>
      <c r="H4460">
        <v>0</v>
      </c>
      <c r="I4460" s="4">
        <v>-7.8194532739986888E-3</v>
      </c>
      <c r="J4460" s="4">
        <v>1.312391795308041E-2</v>
      </c>
      <c r="L4460" s="2">
        <v>43591</v>
      </c>
      <c r="M4460" s="3">
        <v>7803.5</v>
      </c>
      <c r="N4460" s="3">
        <v>191.97687536189909</v>
      </c>
      <c r="O4460" s="3">
        <v>173.27093147341751</v>
      </c>
    </row>
    <row r="4461" spans="1:15" x14ac:dyDescent="0.25">
      <c r="A4461" s="2">
        <v>43592</v>
      </c>
      <c r="B4461" s="3">
        <v>7744.75</v>
      </c>
      <c r="C4461" s="3">
        <v>7804</v>
      </c>
      <c r="D4461" s="3">
        <v>7581.25</v>
      </c>
      <c r="E4461" s="3">
        <v>7674</v>
      </c>
      <c r="F4461">
        <v>838952</v>
      </c>
      <c r="G4461">
        <v>0</v>
      </c>
      <c r="H4461">
        <v>0</v>
      </c>
      <c r="I4461" s="4">
        <v>-1.659511757544696E-2</v>
      </c>
      <c r="J4461" s="4">
        <v>1.316872945557487E-2</v>
      </c>
      <c r="L4461" s="2">
        <v>43592</v>
      </c>
      <c r="M4461" s="3">
        <v>7674</v>
      </c>
      <c r="N4461" s="3">
        <v>189.4030166757266</v>
      </c>
      <c r="O4461" s="3">
        <v>171.0075001254354</v>
      </c>
    </row>
    <row r="4462" spans="1:15" x14ac:dyDescent="0.25">
      <c r="A4462" s="2">
        <v>43593</v>
      </c>
      <c r="B4462" s="3">
        <v>7663.75</v>
      </c>
      <c r="C4462" s="3">
        <v>7698</v>
      </c>
      <c r="D4462" s="3">
        <v>7600</v>
      </c>
      <c r="E4462" s="3">
        <v>7647.5</v>
      </c>
      <c r="F4462">
        <v>621509</v>
      </c>
      <c r="G4462">
        <v>0</v>
      </c>
      <c r="H4462">
        <v>0</v>
      </c>
      <c r="I4462" s="4">
        <v>-3.453218660411816E-3</v>
      </c>
      <c r="J4462" s="4">
        <v>1.315419887906682E-2</v>
      </c>
      <c r="L4462" s="2">
        <v>43593</v>
      </c>
      <c r="M4462" s="3">
        <v>7647.5</v>
      </c>
      <c r="N4462" s="3">
        <v>188.55119813506869</v>
      </c>
      <c r="O4462" s="3">
        <v>170.219205325795</v>
      </c>
    </row>
    <row r="4463" spans="1:15" x14ac:dyDescent="0.25">
      <c r="A4463" s="2">
        <v>43594</v>
      </c>
      <c r="B4463" s="3">
        <v>7639.75</v>
      </c>
      <c r="C4463" s="3">
        <v>7644.5</v>
      </c>
      <c r="D4463" s="3">
        <v>7481</v>
      </c>
      <c r="E4463" s="3">
        <v>7595.25</v>
      </c>
      <c r="F4463">
        <v>741216</v>
      </c>
      <c r="G4463">
        <v>0</v>
      </c>
      <c r="H4463">
        <v>0</v>
      </c>
      <c r="I4463" s="4">
        <v>-6.8322981366459867E-3</v>
      </c>
      <c r="J4463" s="4">
        <v>1.314843860661901E-2</v>
      </c>
      <c r="L4463" s="2">
        <v>43594</v>
      </c>
      <c r="M4463" s="3">
        <v>7595.25</v>
      </c>
      <c r="N4463" s="3">
        <v>187.18509561020031</v>
      </c>
      <c r="O4463" s="3">
        <v>168.9783524412392</v>
      </c>
    </row>
    <row r="4464" spans="1:15" x14ac:dyDescent="0.25">
      <c r="A4464" s="2">
        <v>43595</v>
      </c>
      <c r="B4464" s="3">
        <v>7591</v>
      </c>
      <c r="C4464" s="3">
        <v>7654.5</v>
      </c>
      <c r="D4464" s="3">
        <v>7435.75</v>
      </c>
      <c r="E4464" s="3">
        <v>7610.25</v>
      </c>
      <c r="F4464">
        <v>802652</v>
      </c>
      <c r="G4464">
        <v>0</v>
      </c>
      <c r="H4464">
        <v>0</v>
      </c>
      <c r="I4464" s="4">
        <v>1.9749185346105151E-3</v>
      </c>
      <c r="J4464" s="4">
        <v>1.314859514212563E-2</v>
      </c>
      <c r="L4464" s="2">
        <v>43595</v>
      </c>
      <c r="M4464" s="3">
        <v>7610.25</v>
      </c>
      <c r="N4464" s="3">
        <v>187.55689107329269</v>
      </c>
      <c r="O4464" s="3">
        <v>169.31419106979271</v>
      </c>
    </row>
    <row r="4465" spans="1:15" x14ac:dyDescent="0.25">
      <c r="A4465" s="2">
        <v>43598</v>
      </c>
      <c r="B4465" s="3">
        <v>7534.25</v>
      </c>
      <c r="C4465" s="3">
        <v>7551.5</v>
      </c>
      <c r="D4465" s="3">
        <v>7305</v>
      </c>
      <c r="E4465" s="3">
        <v>7314.75</v>
      </c>
      <c r="F4465">
        <v>773473</v>
      </c>
      <c r="G4465">
        <v>0</v>
      </c>
      <c r="H4465">
        <v>0</v>
      </c>
      <c r="I4465" s="4">
        <v>-3.882921060411948E-2</v>
      </c>
      <c r="J4465" s="4">
        <v>1.338069781301396E-2</v>
      </c>
      <c r="L4465" s="2">
        <v>43598</v>
      </c>
      <c r="M4465" s="3">
        <v>7314.75</v>
      </c>
      <c r="N4465" s="3">
        <v>183.2958054999217</v>
      </c>
      <c r="O4465" s="3">
        <v>165.76145513684469</v>
      </c>
    </row>
    <row r="4466" spans="1:15" x14ac:dyDescent="0.25">
      <c r="A4466" s="2">
        <v>43599</v>
      </c>
      <c r="B4466" s="3">
        <v>7315.25</v>
      </c>
      <c r="C4466" s="3">
        <v>7459.5</v>
      </c>
      <c r="D4466" s="3">
        <v>7290</v>
      </c>
      <c r="E4466" s="3">
        <v>7421</v>
      </c>
      <c r="F4466">
        <v>547769</v>
      </c>
      <c r="G4466">
        <v>0</v>
      </c>
      <c r="H4466">
        <v>0</v>
      </c>
      <c r="I4466" s="4">
        <v>1.452544516217236E-2</v>
      </c>
      <c r="J4466" s="4">
        <v>1.3388195442758041E-2</v>
      </c>
      <c r="L4466" s="2">
        <v>43599</v>
      </c>
      <c r="M4466" s="3">
        <v>7421</v>
      </c>
      <c r="N4466" s="3">
        <v>186.05728410010991</v>
      </c>
      <c r="O4466" s="3">
        <v>168.26823949238039</v>
      </c>
    </row>
    <row r="4467" spans="1:15" x14ac:dyDescent="0.25">
      <c r="A4467" s="2">
        <v>43600</v>
      </c>
      <c r="B4467" s="3">
        <v>7429.25</v>
      </c>
      <c r="C4467" s="3">
        <v>7538.5</v>
      </c>
      <c r="D4467" s="3">
        <v>7353.75</v>
      </c>
      <c r="E4467" s="3">
        <v>7529.25</v>
      </c>
      <c r="F4467">
        <v>535915</v>
      </c>
      <c r="G4467">
        <v>0</v>
      </c>
      <c r="H4467">
        <v>0</v>
      </c>
      <c r="I4467" s="4">
        <v>1.4586982886403369E-2</v>
      </c>
      <c r="J4467" s="4">
        <v>1.3412243123116429E-2</v>
      </c>
      <c r="L4467" s="2">
        <v>43600</v>
      </c>
      <c r="M4467" s="3">
        <v>7529.25</v>
      </c>
      <c r="N4467" s="3">
        <v>189.0935430695022</v>
      </c>
      <c r="O4467" s="3">
        <v>171.04500997251401</v>
      </c>
    </row>
    <row r="4468" spans="1:15" x14ac:dyDescent="0.25">
      <c r="A4468" s="2">
        <v>43601</v>
      </c>
      <c r="B4468" s="3">
        <v>7524.25</v>
      </c>
      <c r="C4468" s="3">
        <v>7641</v>
      </c>
      <c r="D4468" s="3">
        <v>7473.5</v>
      </c>
      <c r="E4468" s="3">
        <v>7600.25</v>
      </c>
      <c r="F4468">
        <v>525588</v>
      </c>
      <c r="G4468">
        <v>0</v>
      </c>
      <c r="H4468">
        <v>0</v>
      </c>
      <c r="I4468" s="4">
        <v>9.4298900952949349E-3</v>
      </c>
      <c r="J4468" s="4">
        <v>1.342060378037495E-2</v>
      </c>
      <c r="L4468" s="2">
        <v>43601</v>
      </c>
      <c r="M4468" s="3">
        <v>7600.25</v>
      </c>
      <c r="N4468" s="3">
        <v>190.98976573594021</v>
      </c>
      <c r="O4468" s="3">
        <v>172.77103695546569</v>
      </c>
    </row>
    <row r="4469" spans="1:15" x14ac:dyDescent="0.25">
      <c r="A4469" s="2">
        <v>43602</v>
      </c>
      <c r="B4469" s="3">
        <v>7600.75</v>
      </c>
      <c r="C4469" s="3">
        <v>7620</v>
      </c>
      <c r="D4469" s="3">
        <v>7506.5</v>
      </c>
      <c r="E4469" s="3">
        <v>7511.5</v>
      </c>
      <c r="F4469">
        <v>626777</v>
      </c>
      <c r="G4469">
        <v>0</v>
      </c>
      <c r="H4469">
        <v>0</v>
      </c>
      <c r="I4469" s="4">
        <v>-1.1677247458965151E-2</v>
      </c>
      <c r="J4469" s="4">
        <v>1.343880374729919E-2</v>
      </c>
      <c r="L4469" s="2">
        <v>43602</v>
      </c>
      <c r="M4469" s="3">
        <v>7511.5</v>
      </c>
      <c r="N4469" s="3">
        <v>189.0028402250127</v>
      </c>
      <c r="O4469" s="3">
        <v>170.99685604889601</v>
      </c>
    </row>
    <row r="4470" spans="1:15" x14ac:dyDescent="0.25">
      <c r="A4470" s="2">
        <v>43605</v>
      </c>
      <c r="B4470" s="3">
        <v>7514.75</v>
      </c>
      <c r="C4470" s="3">
        <v>7559.25</v>
      </c>
      <c r="D4470" s="3">
        <v>7361.5</v>
      </c>
      <c r="E4470" s="3">
        <v>7391.75</v>
      </c>
      <c r="F4470">
        <v>634294</v>
      </c>
      <c r="G4470">
        <v>0</v>
      </c>
      <c r="H4470">
        <v>0</v>
      </c>
      <c r="I4470" s="4">
        <v>-1.5942221926379511E-2</v>
      </c>
      <c r="J4470" s="4">
        <v>1.347385996450913E-2</v>
      </c>
      <c r="L4470" s="2">
        <v>43605</v>
      </c>
      <c r="M4470" s="3">
        <v>7391.75</v>
      </c>
      <c r="N4470" s="3">
        <v>186.4508990274862</v>
      </c>
      <c r="O4470" s="3">
        <v>168.73197024710771</v>
      </c>
    </row>
    <row r="4471" spans="1:15" x14ac:dyDescent="0.25">
      <c r="A4471" s="2">
        <v>43606</v>
      </c>
      <c r="B4471" s="3">
        <v>7408.25</v>
      </c>
      <c r="C4471" s="3">
        <v>7485.25</v>
      </c>
      <c r="D4471" s="3">
        <v>7400.75</v>
      </c>
      <c r="E4471" s="3">
        <v>7464</v>
      </c>
      <c r="F4471">
        <v>436744</v>
      </c>
      <c r="G4471">
        <v>0</v>
      </c>
      <c r="H4471">
        <v>0</v>
      </c>
      <c r="I4471" s="4">
        <v>9.77441066053375E-3</v>
      </c>
      <c r="J4471" s="4">
        <v>1.348675220435594E-2</v>
      </c>
      <c r="L4471" s="2">
        <v>43606</v>
      </c>
      <c r="M4471" s="3">
        <v>7464</v>
      </c>
      <c r="N4471" s="3">
        <v>188.4446092575167</v>
      </c>
      <c r="O4471" s="3">
        <v>170.55248839077331</v>
      </c>
    </row>
    <row r="4472" spans="1:15" x14ac:dyDescent="0.25">
      <c r="A4472" s="2">
        <v>43607</v>
      </c>
      <c r="B4472" s="3">
        <v>7462.75</v>
      </c>
      <c r="C4472" s="3">
        <v>7475</v>
      </c>
      <c r="D4472" s="3">
        <v>7391.25</v>
      </c>
      <c r="E4472" s="3">
        <v>7430</v>
      </c>
      <c r="F4472">
        <v>455678</v>
      </c>
      <c r="G4472">
        <v>0</v>
      </c>
      <c r="H4472">
        <v>0</v>
      </c>
      <c r="I4472" s="4">
        <v>-4.5551982851018691E-3</v>
      </c>
      <c r="J4472" s="4">
        <v>1.348401678807544E-2</v>
      </c>
      <c r="L4472" s="2">
        <v>43607</v>
      </c>
      <c r="M4472" s="3">
        <v>7430</v>
      </c>
      <c r="N4472" s="3">
        <v>187.55003450572389</v>
      </c>
      <c r="O4472" s="3">
        <v>169.73941579727079</v>
      </c>
    </row>
    <row r="4473" spans="1:15" x14ac:dyDescent="0.25">
      <c r="A4473" s="2">
        <v>43608</v>
      </c>
      <c r="B4473" s="3">
        <v>7430.75</v>
      </c>
      <c r="C4473" s="3">
        <v>7434.75</v>
      </c>
      <c r="D4473" s="3">
        <v>7268</v>
      </c>
      <c r="E4473" s="3">
        <v>7311</v>
      </c>
      <c r="F4473">
        <v>640165</v>
      </c>
      <c r="G4473">
        <v>0</v>
      </c>
      <c r="H4473">
        <v>0</v>
      </c>
      <c r="I4473" s="4">
        <v>-1.6016150740242211E-2</v>
      </c>
      <c r="J4473" s="4">
        <v>1.352369716852821E-2</v>
      </c>
      <c r="L4473" s="2">
        <v>43608</v>
      </c>
      <c r="M4473" s="3">
        <v>7311</v>
      </c>
      <c r="N4473" s="3">
        <v>185.0625208799629</v>
      </c>
      <c r="O4473" s="3">
        <v>167.5371597255207</v>
      </c>
    </row>
    <row r="4474" spans="1:15" x14ac:dyDescent="0.25">
      <c r="A4474" s="2">
        <v>43609</v>
      </c>
      <c r="B4474" s="3">
        <v>7316.75</v>
      </c>
      <c r="C4474" s="3">
        <v>7379.75</v>
      </c>
      <c r="D4474" s="3">
        <v>7300.5</v>
      </c>
      <c r="E4474" s="3">
        <v>7315.5</v>
      </c>
      <c r="F4474">
        <v>407810</v>
      </c>
      <c r="G4474">
        <v>0</v>
      </c>
      <c r="H4474">
        <v>0</v>
      </c>
      <c r="I4474" s="4">
        <v>6.1551087402533788E-4</v>
      </c>
      <c r="J4474" s="4">
        <v>1.3523709936386999E-2</v>
      </c>
      <c r="L4474" s="2">
        <v>43609</v>
      </c>
      <c r="M4474" s="3">
        <v>7315.5</v>
      </c>
      <c r="N4474" s="3">
        <v>185.17659511009199</v>
      </c>
      <c r="O4474" s="3">
        <v>167.6404469052882</v>
      </c>
    </row>
    <row r="4475" spans="1:15" x14ac:dyDescent="0.25">
      <c r="A4475" s="2">
        <v>43613</v>
      </c>
      <c r="B4475" s="3">
        <v>7315.5</v>
      </c>
      <c r="C4475" s="3">
        <v>7371.75</v>
      </c>
      <c r="D4475" s="3">
        <v>7280.25</v>
      </c>
      <c r="E4475" s="3">
        <v>7295.25</v>
      </c>
      <c r="F4475">
        <v>528983</v>
      </c>
      <c r="G4475">
        <v>0</v>
      </c>
      <c r="H4475">
        <v>0</v>
      </c>
      <c r="I4475" s="4">
        <v>-2.768095140455173E-3</v>
      </c>
      <c r="J4475" s="4">
        <v>1.352413077872288E-2</v>
      </c>
      <c r="L4475" s="2">
        <v>43613</v>
      </c>
      <c r="M4475" s="3">
        <v>7295.25</v>
      </c>
      <c r="N4475" s="3">
        <v>184.66947283192761</v>
      </c>
      <c r="O4475" s="3">
        <v>167.1818663537515</v>
      </c>
    </row>
    <row r="4476" spans="1:15" x14ac:dyDescent="0.25">
      <c r="A4476" s="2">
        <v>43614</v>
      </c>
      <c r="B4476" s="3">
        <v>7291.5</v>
      </c>
      <c r="C4476" s="3">
        <v>7296</v>
      </c>
      <c r="D4476" s="3">
        <v>7183.25</v>
      </c>
      <c r="E4476" s="3">
        <v>7216</v>
      </c>
      <c r="F4476">
        <v>568052</v>
      </c>
      <c r="G4476">
        <v>0</v>
      </c>
      <c r="H4476">
        <v>0</v>
      </c>
      <c r="I4476" s="4">
        <v>-1.0863232925533709E-2</v>
      </c>
      <c r="J4476" s="4">
        <v>1.3537305188743571E-2</v>
      </c>
      <c r="L4476" s="2">
        <v>43614</v>
      </c>
      <c r="M4476" s="3">
        <v>7216</v>
      </c>
      <c r="N4476" s="3">
        <v>182.83256178307369</v>
      </c>
      <c r="O4476" s="3">
        <v>165.53492724738129</v>
      </c>
    </row>
    <row r="4477" spans="1:15" x14ac:dyDescent="0.25">
      <c r="A4477" s="2">
        <v>43615</v>
      </c>
      <c r="B4477" s="3">
        <v>7214.75</v>
      </c>
      <c r="C4477" s="3">
        <v>7271.25</v>
      </c>
      <c r="D4477" s="3">
        <v>7208.5</v>
      </c>
      <c r="E4477" s="3">
        <v>7255.25</v>
      </c>
      <c r="F4477">
        <v>403475</v>
      </c>
      <c r="G4477">
        <v>0</v>
      </c>
      <c r="H4477">
        <v>0</v>
      </c>
      <c r="I4477" s="4">
        <v>5.4393015521063681E-3</v>
      </c>
      <c r="J4477" s="4">
        <v>1.3540894325093771E-2</v>
      </c>
      <c r="L4477" s="2">
        <v>43615</v>
      </c>
      <c r="M4477" s="3">
        <v>7255.25</v>
      </c>
      <c r="N4477" s="3">
        <v>183.87338855871121</v>
      </c>
      <c r="O4477" s="3">
        <v>166.4816669726406</v>
      </c>
    </row>
    <row r="4478" spans="1:15" x14ac:dyDescent="0.25">
      <c r="A4478" s="2">
        <v>43616</v>
      </c>
      <c r="B4478" s="3">
        <v>7251.75</v>
      </c>
      <c r="C4478" s="3">
        <v>7256</v>
      </c>
      <c r="D4478" s="3">
        <v>7129.25</v>
      </c>
      <c r="E4478" s="3">
        <v>7133.5</v>
      </c>
      <c r="F4478">
        <v>540433</v>
      </c>
      <c r="G4478">
        <v>0</v>
      </c>
      <c r="H4478">
        <v>0</v>
      </c>
      <c r="I4478" s="4">
        <v>-1.678095172461325E-2</v>
      </c>
      <c r="J4478" s="4">
        <v>1.35501666440441E-2</v>
      </c>
      <c r="L4478" s="2">
        <v>43616</v>
      </c>
      <c r="M4478" s="3">
        <v>7133.5</v>
      </c>
      <c r="N4478" s="3">
        <v>180.90553935655859</v>
      </c>
      <c r="O4478" s="3">
        <v>163.80566741083109</v>
      </c>
    </row>
    <row r="4479" spans="1:15" x14ac:dyDescent="0.25">
      <c r="A4479" s="2">
        <v>43619</v>
      </c>
      <c r="B4479" s="3">
        <v>7110</v>
      </c>
      <c r="C4479" s="3">
        <v>7132.5</v>
      </c>
      <c r="D4479" s="3">
        <v>6941.25</v>
      </c>
      <c r="E4479" s="3">
        <v>6993.75</v>
      </c>
      <c r="F4479">
        <v>771723</v>
      </c>
      <c r="G4479">
        <v>0</v>
      </c>
      <c r="H4479">
        <v>0</v>
      </c>
      <c r="I4479" s="4">
        <v>-1.9590663769538112E-2</v>
      </c>
      <c r="J4479" s="4">
        <v>1.359492514714457E-2</v>
      </c>
      <c r="L4479" s="2">
        <v>43619</v>
      </c>
      <c r="M4479" s="3">
        <v>6993.75</v>
      </c>
      <c r="N4479" s="3">
        <v>177.91860145633839</v>
      </c>
      <c r="O4479" s="3">
        <v>161.15372735240129</v>
      </c>
    </row>
    <row r="4480" spans="1:15" x14ac:dyDescent="0.25">
      <c r="A4480" s="2">
        <v>43620</v>
      </c>
      <c r="B4480" s="3">
        <v>7008.75</v>
      </c>
      <c r="C4480" s="3">
        <v>7186.5</v>
      </c>
      <c r="D4480" s="3">
        <v>6981.75</v>
      </c>
      <c r="E4480" s="3">
        <v>7179.25</v>
      </c>
      <c r="F4480">
        <v>565396</v>
      </c>
      <c r="G4480">
        <v>0</v>
      </c>
      <c r="H4480">
        <v>0</v>
      </c>
      <c r="I4480" s="4">
        <v>2.6523681858802609E-2</v>
      </c>
      <c r="J4480" s="4">
        <v>1.3695364447860179E-2</v>
      </c>
      <c r="L4480" s="2">
        <v>43620</v>
      </c>
      <c r="M4480" s="3">
        <v>7179.25</v>
      </c>
      <c r="N4480" s="3">
        <v>183.9210182072998</v>
      </c>
      <c r="O4480" s="3">
        <v>166.7114779162284</v>
      </c>
    </row>
    <row r="4481" spans="1:15" x14ac:dyDescent="0.25">
      <c r="A4481" s="2">
        <v>43621</v>
      </c>
      <c r="B4481" s="3">
        <v>7189</v>
      </c>
      <c r="C4481" s="3">
        <v>7245.25</v>
      </c>
      <c r="D4481" s="3">
        <v>7150.25</v>
      </c>
      <c r="E4481" s="3">
        <v>7228.5</v>
      </c>
      <c r="F4481">
        <v>534798</v>
      </c>
      <c r="G4481">
        <v>0</v>
      </c>
      <c r="H4481">
        <v>0</v>
      </c>
      <c r="I4481" s="4">
        <v>6.8600480551590506E-3</v>
      </c>
      <c r="J4481" s="4">
        <v>1.3698574686974271E-2</v>
      </c>
      <c r="L4481" s="2">
        <v>43621</v>
      </c>
      <c r="M4481" s="3">
        <v>7228.5</v>
      </c>
      <c r="N4481" s="3">
        <v>185.22402545748349</v>
      </c>
      <c r="O4481" s="3">
        <v>167.89642689300669</v>
      </c>
    </row>
    <row r="4482" spans="1:15" x14ac:dyDescent="0.25">
      <c r="A4482" s="2">
        <v>43622</v>
      </c>
      <c r="B4482" s="3">
        <v>7213.75</v>
      </c>
      <c r="C4482" s="3">
        <v>7299.25</v>
      </c>
      <c r="D4482" s="3">
        <v>7181</v>
      </c>
      <c r="E4482" s="3">
        <v>7282.25</v>
      </c>
      <c r="F4482">
        <v>433916</v>
      </c>
      <c r="G4482">
        <v>0</v>
      </c>
      <c r="H4482">
        <v>0</v>
      </c>
      <c r="I4482" s="4">
        <v>7.4358442277098202E-3</v>
      </c>
      <c r="J4482" s="4">
        <v>1.369789552225178E-2</v>
      </c>
      <c r="L4482" s="2">
        <v>43622</v>
      </c>
      <c r="M4482" s="3">
        <v>7282.25</v>
      </c>
      <c r="N4482" s="3">
        <v>186.59251992630331</v>
      </c>
      <c r="O4482" s="3">
        <v>169.1360760380621</v>
      </c>
    </row>
    <row r="4483" spans="1:15" x14ac:dyDescent="0.25">
      <c r="A4483" s="2">
        <v>43623</v>
      </c>
      <c r="B4483" s="3">
        <v>7266.5</v>
      </c>
      <c r="C4483" s="3">
        <v>7453</v>
      </c>
      <c r="D4483" s="3">
        <v>7257.75</v>
      </c>
      <c r="E4483" s="3">
        <v>7419.5</v>
      </c>
      <c r="F4483">
        <v>484835</v>
      </c>
      <c r="G4483">
        <v>0</v>
      </c>
      <c r="H4483">
        <v>0</v>
      </c>
      <c r="I4483" s="4">
        <v>1.8847196951491622E-2</v>
      </c>
      <c r="J4483" s="4">
        <v>1.374842719470833E-2</v>
      </c>
      <c r="L4483" s="2">
        <v>43623</v>
      </c>
      <c r="M4483" s="3">
        <v>7419.5</v>
      </c>
      <c r="N4483" s="3">
        <v>190.77654215637861</v>
      </c>
      <c r="O4483" s="3">
        <v>172.99109323210271</v>
      </c>
    </row>
    <row r="4484" spans="1:15" x14ac:dyDescent="0.25">
      <c r="A4484" s="2">
        <v>43626</v>
      </c>
      <c r="B4484" s="3">
        <v>7469</v>
      </c>
      <c r="C4484" s="3">
        <v>7578.5</v>
      </c>
      <c r="D4484" s="3">
        <v>7431.25</v>
      </c>
      <c r="E4484" s="3">
        <v>7515.5</v>
      </c>
      <c r="F4484">
        <v>463884</v>
      </c>
      <c r="G4484">
        <v>0</v>
      </c>
      <c r="H4484">
        <v>0</v>
      </c>
      <c r="I4484" s="4">
        <v>1.2938877282835831E-2</v>
      </c>
      <c r="J4484" s="4">
        <v>1.377106632712017E-2</v>
      </c>
      <c r="L4484" s="2">
        <v>43626</v>
      </c>
      <c r="M4484" s="3">
        <v>7515.5</v>
      </c>
      <c r="N4484" s="3">
        <v>193.5477972167846</v>
      </c>
      <c r="O4484" s="3">
        <v>175.53222455145709</v>
      </c>
    </row>
    <row r="4485" spans="1:15" x14ac:dyDescent="0.25">
      <c r="A4485" s="2">
        <v>43627</v>
      </c>
      <c r="B4485" s="3">
        <v>7519.5</v>
      </c>
      <c r="C4485" s="3">
        <v>7600.75</v>
      </c>
      <c r="D4485" s="3">
        <v>7492.75</v>
      </c>
      <c r="E4485" s="3">
        <v>7518.25</v>
      </c>
      <c r="F4485">
        <v>461725</v>
      </c>
      <c r="G4485">
        <v>0</v>
      </c>
      <c r="H4485">
        <v>0</v>
      </c>
      <c r="I4485" s="4">
        <v>3.6591045173306469E-4</v>
      </c>
      <c r="J4485" s="4">
        <v>1.3768957354435811E-2</v>
      </c>
      <c r="L4485" s="2">
        <v>43627</v>
      </c>
      <c r="M4485" s="3">
        <v>7518.25</v>
      </c>
      <c r="N4485" s="3">
        <v>193.5903984483721</v>
      </c>
      <c r="O4485" s="3">
        <v>175.56823369671289</v>
      </c>
    </row>
    <row r="4486" spans="1:15" x14ac:dyDescent="0.25">
      <c r="A4486" s="2">
        <v>43628</v>
      </c>
      <c r="B4486" s="3">
        <v>7517.75</v>
      </c>
      <c r="C4486" s="3">
        <v>7531</v>
      </c>
      <c r="D4486" s="3">
        <v>7461</v>
      </c>
      <c r="E4486" s="3">
        <v>7473.25</v>
      </c>
      <c r="F4486">
        <v>388858</v>
      </c>
      <c r="G4486">
        <v>0</v>
      </c>
      <c r="H4486">
        <v>0</v>
      </c>
      <c r="I4486" s="4">
        <v>-5.9854354404282883E-3</v>
      </c>
      <c r="J4486" s="4">
        <v>1.3774610961080061E-2</v>
      </c>
      <c r="L4486" s="2">
        <v>43628</v>
      </c>
      <c r="M4486" s="3">
        <v>7473.25</v>
      </c>
      <c r="N4486" s="3">
        <v>192.5068731076426</v>
      </c>
      <c r="O4486" s="3">
        <v>174.59257885960099</v>
      </c>
    </row>
    <row r="4487" spans="1:15" x14ac:dyDescent="0.25">
      <c r="A4487" s="2">
        <v>43629</v>
      </c>
      <c r="B4487" s="3">
        <v>7476</v>
      </c>
      <c r="C4487" s="3">
        <v>7536</v>
      </c>
      <c r="D4487" s="3">
        <v>7421</v>
      </c>
      <c r="E4487" s="3">
        <v>7522.75</v>
      </c>
      <c r="F4487">
        <v>396174</v>
      </c>
      <c r="G4487">
        <v>0</v>
      </c>
      <c r="H4487">
        <v>0</v>
      </c>
      <c r="I4487" s="4">
        <v>6.6236242598600734E-3</v>
      </c>
      <c r="J4487" s="4">
        <v>1.376354918625115E-2</v>
      </c>
      <c r="L4487" s="2">
        <v>43629</v>
      </c>
      <c r="M4487" s="3">
        <v>7522.75</v>
      </c>
      <c r="N4487" s="3">
        <v>193.63386132803041</v>
      </c>
      <c r="O4487" s="3">
        <v>175.60090952600831</v>
      </c>
    </row>
    <row r="4488" spans="1:15" x14ac:dyDescent="0.25">
      <c r="A4488" s="2">
        <v>43630</v>
      </c>
      <c r="B4488" s="3">
        <v>7503.25</v>
      </c>
      <c r="C4488" s="3">
        <v>7520.75</v>
      </c>
      <c r="D4488" s="3">
        <v>7451.5</v>
      </c>
      <c r="E4488" s="3">
        <v>7478.25</v>
      </c>
      <c r="F4488">
        <v>254822</v>
      </c>
      <c r="G4488">
        <v>0</v>
      </c>
      <c r="H4488">
        <v>0</v>
      </c>
      <c r="I4488" s="4">
        <v>-5.9153899837161017E-3</v>
      </c>
      <c r="J4488" s="4">
        <v>1.3766906759852929E-2</v>
      </c>
      <c r="L4488" s="2">
        <v>43630</v>
      </c>
      <c r="M4488" s="3">
        <v>7478.25</v>
      </c>
      <c r="N4488" s="3">
        <v>192.53312980576311</v>
      </c>
      <c r="O4488" s="3">
        <v>174.60684994620809</v>
      </c>
    </row>
    <row r="4489" spans="1:15" x14ac:dyDescent="0.25">
      <c r="A4489" s="2">
        <v>43633</v>
      </c>
      <c r="B4489" s="3">
        <v>7481</v>
      </c>
      <c r="C4489" s="3">
        <v>7550.75</v>
      </c>
      <c r="D4489" s="3">
        <v>7476</v>
      </c>
      <c r="E4489" s="3">
        <v>7534.25</v>
      </c>
      <c r="F4489">
        <v>184038</v>
      </c>
      <c r="G4489">
        <v>0</v>
      </c>
      <c r="H4489">
        <v>0</v>
      </c>
      <c r="I4489" s="4">
        <v>7.4883829773009234E-3</v>
      </c>
      <c r="J4489" s="4">
        <v>1.377381320580281E-2</v>
      </c>
      <c r="L4489" s="2">
        <v>43633</v>
      </c>
      <c r="M4489" s="3">
        <v>7534.25</v>
      </c>
      <c r="N4489" s="3">
        <v>194.0675026807144</v>
      </c>
      <c r="O4489" s="3">
        <v>176.0069839722137</v>
      </c>
    </row>
    <row r="4490" spans="1:15" x14ac:dyDescent="0.25">
      <c r="A4490" s="2">
        <v>43634</v>
      </c>
      <c r="B4490" s="3">
        <v>7542.25</v>
      </c>
      <c r="C4490" s="3">
        <v>7693.5</v>
      </c>
      <c r="D4490" s="3">
        <v>7514.75</v>
      </c>
      <c r="E4490" s="3">
        <v>7645.25</v>
      </c>
      <c r="F4490">
        <v>209971</v>
      </c>
      <c r="G4490">
        <v>0</v>
      </c>
      <c r="H4490">
        <v>0</v>
      </c>
      <c r="I4490" s="4">
        <v>1.473272057603614E-2</v>
      </c>
      <c r="J4490" s="4">
        <v>1.38024555714522E-2</v>
      </c>
      <c r="L4490" s="2">
        <v>43634</v>
      </c>
      <c r="M4490" s="3">
        <v>7645.25</v>
      </c>
      <c r="N4490" s="3">
        <v>197.31637971043159</v>
      </c>
      <c r="O4490" s="3">
        <v>178.98978042633919</v>
      </c>
    </row>
    <row r="4491" spans="1:15" x14ac:dyDescent="0.25">
      <c r="A4491" s="2">
        <v>43635</v>
      </c>
      <c r="B4491" s="3">
        <v>7641</v>
      </c>
      <c r="C4491" s="3">
        <v>7685.75</v>
      </c>
      <c r="D4491" s="3">
        <v>7601.75</v>
      </c>
      <c r="E4491" s="3">
        <v>7674.25</v>
      </c>
      <c r="F4491">
        <v>112587</v>
      </c>
      <c r="G4491">
        <v>0</v>
      </c>
      <c r="H4491">
        <v>0</v>
      </c>
      <c r="I4491" s="4">
        <v>3.7932049311664162E-3</v>
      </c>
      <c r="J4491" s="4">
        <v>1.379465299200695E-2</v>
      </c>
      <c r="L4491" s="2">
        <v>43635</v>
      </c>
      <c r="M4491" s="3">
        <v>7674.25</v>
      </c>
      <c r="N4491" s="3">
        <v>197.95826923526511</v>
      </c>
      <c r="O4491" s="3">
        <v>179.56215340439709</v>
      </c>
    </row>
    <row r="4492" spans="1:15" x14ac:dyDescent="0.25">
      <c r="A4492" s="2">
        <v>43636</v>
      </c>
      <c r="B4492" s="3">
        <v>7668</v>
      </c>
      <c r="C4492" s="3">
        <v>7793</v>
      </c>
      <c r="D4492" s="3">
        <v>7660</v>
      </c>
      <c r="E4492" s="3">
        <v>7745.25</v>
      </c>
      <c r="F4492">
        <v>101514</v>
      </c>
      <c r="G4492">
        <v>0</v>
      </c>
      <c r="H4492">
        <v>0</v>
      </c>
      <c r="I4492" s="4">
        <v>9.2517184089651039E-3</v>
      </c>
      <c r="J4492" s="4">
        <v>1.3789734499979681E-2</v>
      </c>
      <c r="L4492" s="2">
        <v>43636</v>
      </c>
      <c r="M4492" s="3">
        <v>7745.25</v>
      </c>
      <c r="N4492" s="3">
        <v>199.72192241012229</v>
      </c>
      <c r="O4492" s="3">
        <v>181.15561089576789</v>
      </c>
    </row>
    <row r="4493" spans="1:15" x14ac:dyDescent="0.25">
      <c r="A4493" s="2">
        <v>43637</v>
      </c>
      <c r="B4493" s="3">
        <v>7737</v>
      </c>
      <c r="C4493" s="3">
        <v>7743.25</v>
      </c>
      <c r="D4493" s="3">
        <v>7701.5</v>
      </c>
      <c r="E4493" s="3">
        <v>7723.60986328125</v>
      </c>
      <c r="F4493">
        <v>379078</v>
      </c>
      <c r="G4493">
        <v>0</v>
      </c>
      <c r="H4493">
        <v>0</v>
      </c>
      <c r="I4493" s="4">
        <v>-2.7939881499952079E-3</v>
      </c>
      <c r="J4493" s="4">
        <v>1.379032240013197E-2</v>
      </c>
      <c r="L4493" s="2">
        <v>43637</v>
      </c>
      <c r="M4493" s="3">
        <v>7723.60986328125</v>
      </c>
      <c r="N4493" s="3">
        <v>199.1719832349404</v>
      </c>
      <c r="O4493" s="3">
        <v>180.65754577494641</v>
      </c>
    </row>
    <row r="4494" spans="1:15" x14ac:dyDescent="0.25">
      <c r="A4494" s="2">
        <v>43640</v>
      </c>
      <c r="B4494" s="3">
        <v>7744.5</v>
      </c>
      <c r="C4494" s="3">
        <v>7794.25</v>
      </c>
      <c r="D4494" s="3">
        <v>7731.75</v>
      </c>
      <c r="E4494" s="3">
        <v>7758.75</v>
      </c>
      <c r="F4494">
        <v>260978</v>
      </c>
      <c r="G4494">
        <v>0</v>
      </c>
      <c r="H4494">
        <v>0</v>
      </c>
      <c r="I4494" s="4">
        <v>4.549703744852529E-3</v>
      </c>
      <c r="J4494" s="4">
        <v>1.372798329110916E-2</v>
      </c>
      <c r="L4494" s="2">
        <v>43640</v>
      </c>
      <c r="M4494" s="3">
        <v>7758.75</v>
      </c>
      <c r="N4494" s="3">
        <v>199.21732085286931</v>
      </c>
      <c r="O4494" s="3">
        <v>180.6186481874297</v>
      </c>
    </row>
    <row r="4495" spans="1:15" x14ac:dyDescent="0.25">
      <c r="A4495" s="2">
        <v>43641</v>
      </c>
      <c r="B4495" s="3">
        <v>7753</v>
      </c>
      <c r="C4495" s="3">
        <v>7779.5</v>
      </c>
      <c r="D4495" s="3">
        <v>7609.5</v>
      </c>
      <c r="E4495" s="3">
        <v>7628.75</v>
      </c>
      <c r="F4495">
        <v>424811</v>
      </c>
      <c r="G4495">
        <v>0</v>
      </c>
      <c r="H4495">
        <v>0</v>
      </c>
      <c r="I4495" s="4">
        <v>-1.6755276300950531E-2</v>
      </c>
      <c r="J4495" s="4">
        <v>1.3768867429530551E-2</v>
      </c>
      <c r="L4495" s="2">
        <v>43641</v>
      </c>
      <c r="M4495" s="3">
        <v>7628.75</v>
      </c>
      <c r="N4495" s="3">
        <v>196.43448577496571</v>
      </c>
      <c r="O4495" s="3">
        <v>178.147439008867</v>
      </c>
    </row>
    <row r="4496" spans="1:15" x14ac:dyDescent="0.25">
      <c r="A4496" s="2">
        <v>43642</v>
      </c>
      <c r="B4496" s="3">
        <v>7633</v>
      </c>
      <c r="C4496" s="3">
        <v>7719</v>
      </c>
      <c r="D4496" s="3">
        <v>7616.25</v>
      </c>
      <c r="E4496" s="3">
        <v>7650</v>
      </c>
      <c r="F4496">
        <v>376979</v>
      </c>
      <c r="G4496">
        <v>0</v>
      </c>
      <c r="H4496">
        <v>0</v>
      </c>
      <c r="I4496" s="4">
        <v>2.7855153203342202E-3</v>
      </c>
      <c r="J4496" s="4">
        <v>1.3735502412380749E-2</v>
      </c>
      <c r="L4496" s="2">
        <v>43642</v>
      </c>
      <c r="M4496" s="3">
        <v>7650</v>
      </c>
      <c r="N4496" s="3">
        <v>196.52738011317251</v>
      </c>
      <c r="O4496" s="3">
        <v>178.189394498143</v>
      </c>
    </row>
    <row r="4497" spans="1:15" x14ac:dyDescent="0.25">
      <c r="A4497" s="2">
        <v>43643</v>
      </c>
      <c r="B4497" s="3">
        <v>7641</v>
      </c>
      <c r="C4497" s="3">
        <v>7716.5</v>
      </c>
      <c r="D4497" s="3">
        <v>7640.75</v>
      </c>
      <c r="E4497" s="3">
        <v>7690.5</v>
      </c>
      <c r="F4497">
        <v>300152</v>
      </c>
      <c r="G4497">
        <v>0</v>
      </c>
      <c r="H4497">
        <v>0</v>
      </c>
      <c r="I4497" s="4">
        <v>5.2941176470588944E-3</v>
      </c>
      <c r="J4497" s="4">
        <v>1.37284975827991E-2</v>
      </c>
      <c r="L4497" s="2">
        <v>43643</v>
      </c>
      <c r="M4497" s="3">
        <v>7690.5</v>
      </c>
      <c r="N4497" s="3">
        <v>197.47194102756569</v>
      </c>
      <c r="O4497" s="3">
        <v>179.0368719592789</v>
      </c>
    </row>
    <row r="4498" spans="1:15" x14ac:dyDescent="0.25">
      <c r="A4498" s="2">
        <v>43644</v>
      </c>
      <c r="B4498" s="3">
        <v>7685.25</v>
      </c>
      <c r="C4498" s="3">
        <v>7726</v>
      </c>
      <c r="D4498" s="3">
        <v>7664</v>
      </c>
      <c r="E4498" s="3">
        <v>7693.75</v>
      </c>
      <c r="F4498">
        <v>310126</v>
      </c>
      <c r="G4498">
        <v>0</v>
      </c>
      <c r="H4498">
        <v>0</v>
      </c>
      <c r="I4498" s="4">
        <v>4.2259931083799002E-4</v>
      </c>
      <c r="J4498" s="4">
        <v>1.3728467970844409E-2</v>
      </c>
      <c r="L4498" s="2">
        <v>43644</v>
      </c>
      <c r="M4498" s="3">
        <v>7693.75</v>
      </c>
      <c r="N4498" s="3">
        <v>197.5549870507939</v>
      </c>
      <c r="O4498" s="3">
        <v>179.11212733502501</v>
      </c>
    </row>
    <row r="4499" spans="1:15" x14ac:dyDescent="0.25">
      <c r="A4499" s="2">
        <v>43647</v>
      </c>
      <c r="B4499" s="3">
        <v>7781.5</v>
      </c>
      <c r="C4499" s="3">
        <v>7849.75</v>
      </c>
      <c r="D4499" s="3">
        <v>7759</v>
      </c>
      <c r="E4499" s="3">
        <v>7790</v>
      </c>
      <c r="F4499">
        <v>406594</v>
      </c>
      <c r="G4499">
        <v>0</v>
      </c>
      <c r="H4499">
        <v>0</v>
      </c>
      <c r="I4499" s="4">
        <v>1.251015434606018E-2</v>
      </c>
      <c r="J4499" s="4">
        <v>1.3743389797773731E-2</v>
      </c>
      <c r="L4499" s="2">
        <v>43647</v>
      </c>
      <c r="M4499" s="3">
        <v>7790</v>
      </c>
      <c r="N4499" s="3">
        <v>200.23331450212481</v>
      </c>
      <c r="O4499" s="3">
        <v>181.55973176472929</v>
      </c>
    </row>
    <row r="4500" spans="1:15" x14ac:dyDescent="0.25">
      <c r="A4500" s="2">
        <v>43648</v>
      </c>
      <c r="B4500" s="3">
        <v>7792.5</v>
      </c>
      <c r="C4500" s="3">
        <v>7843.25</v>
      </c>
      <c r="D4500" s="3">
        <v>7763</v>
      </c>
      <c r="E4500" s="3">
        <v>7838.25</v>
      </c>
      <c r="F4500">
        <v>297574</v>
      </c>
      <c r="G4500">
        <v>0</v>
      </c>
      <c r="H4500">
        <v>0</v>
      </c>
      <c r="I4500" s="4">
        <v>6.1938382541719683E-3</v>
      </c>
      <c r="J4500" s="4">
        <v>1.372138085244947E-2</v>
      </c>
      <c r="L4500" s="2">
        <v>43648</v>
      </c>
      <c r="M4500" s="3">
        <v>7838.25</v>
      </c>
      <c r="N4500" s="3">
        <v>201.16649368596291</v>
      </c>
      <c r="O4500" s="3">
        <v>182.37724979746639</v>
      </c>
    </row>
    <row r="4501" spans="1:15" x14ac:dyDescent="0.25">
      <c r="A4501" s="2">
        <v>43649</v>
      </c>
      <c r="B4501" s="3">
        <v>7840.25</v>
      </c>
      <c r="C4501" s="3">
        <v>7892.75</v>
      </c>
      <c r="D4501" s="3">
        <v>7824.5</v>
      </c>
      <c r="E4501" s="3">
        <v>7887.5</v>
      </c>
      <c r="F4501">
        <v>209604</v>
      </c>
      <c r="G4501">
        <v>0</v>
      </c>
      <c r="H4501">
        <v>0</v>
      </c>
      <c r="I4501" s="4">
        <v>6.283290275252762E-3</v>
      </c>
      <c r="J4501" s="4">
        <v>1.36975203450655E-2</v>
      </c>
      <c r="L4501" s="2">
        <v>43649</v>
      </c>
      <c r="M4501" s="3">
        <v>7887.5</v>
      </c>
      <c r="N4501" s="3">
        <v>202.09552640059749</v>
      </c>
      <c r="O4501" s="3">
        <v>183.18822423869599</v>
      </c>
    </row>
    <row r="4502" spans="1:15" x14ac:dyDescent="0.25">
      <c r="A4502" s="2">
        <v>43651</v>
      </c>
      <c r="B4502" s="3">
        <v>7887.75</v>
      </c>
      <c r="C4502" s="3">
        <v>7909.75</v>
      </c>
      <c r="D4502" s="3">
        <v>7797.25</v>
      </c>
      <c r="E4502" s="3">
        <v>7851.5</v>
      </c>
      <c r="F4502">
        <v>375287</v>
      </c>
      <c r="G4502">
        <v>0</v>
      </c>
      <c r="H4502">
        <v>0</v>
      </c>
      <c r="I4502" s="4">
        <v>-4.5641838351822006E-3</v>
      </c>
      <c r="J4502" s="4">
        <v>1.366968469405277E-2</v>
      </c>
      <c r="L4502" s="2">
        <v>43651</v>
      </c>
      <c r="M4502" s="3">
        <v>7851.5</v>
      </c>
      <c r="N4502" s="3">
        <v>200.78415121122771</v>
      </c>
      <c r="O4502" s="3">
        <v>181.96314545222091</v>
      </c>
    </row>
    <row r="4503" spans="1:15" x14ac:dyDescent="0.25">
      <c r="A4503" s="2">
        <v>43654</v>
      </c>
      <c r="B4503" s="3">
        <v>7855</v>
      </c>
      <c r="C4503" s="3">
        <v>7863.5</v>
      </c>
      <c r="D4503" s="3">
        <v>7777.5</v>
      </c>
      <c r="E4503" s="3">
        <v>7801</v>
      </c>
      <c r="F4503">
        <v>342228</v>
      </c>
      <c r="G4503">
        <v>0</v>
      </c>
      <c r="H4503">
        <v>0</v>
      </c>
      <c r="I4503" s="4">
        <v>-6.4318919951601439E-3</v>
      </c>
      <c r="J4503" s="4">
        <v>1.366504604186336E-2</v>
      </c>
      <c r="L4503" s="2">
        <v>43654</v>
      </c>
      <c r="M4503" s="3">
        <v>7801</v>
      </c>
      <c r="N4503" s="3">
        <v>199.42832589606309</v>
      </c>
      <c r="O4503" s="3">
        <v>180.72837481333909</v>
      </c>
    </row>
    <row r="4504" spans="1:15" x14ac:dyDescent="0.25">
      <c r="A4504" s="2">
        <v>43655</v>
      </c>
      <c r="B4504" s="3">
        <v>7802.25</v>
      </c>
      <c r="C4504" s="3">
        <v>7858.75</v>
      </c>
      <c r="D4504" s="3">
        <v>7743</v>
      </c>
      <c r="E4504" s="3">
        <v>7845.25</v>
      </c>
      <c r="F4504">
        <v>346314</v>
      </c>
      <c r="G4504">
        <v>0</v>
      </c>
      <c r="H4504">
        <v>0</v>
      </c>
      <c r="I4504" s="4">
        <v>5.6723496987565181E-3</v>
      </c>
      <c r="J4504" s="4">
        <v>1.366917162295858E-2</v>
      </c>
      <c r="L4504" s="2">
        <v>43655</v>
      </c>
      <c r="M4504" s="3">
        <v>7845.25</v>
      </c>
      <c r="N4504" s="3">
        <v>200.61715783967469</v>
      </c>
      <c r="O4504" s="3">
        <v>181.81113409505821</v>
      </c>
    </row>
    <row r="4505" spans="1:15" x14ac:dyDescent="0.25">
      <c r="A4505" s="2">
        <v>43656</v>
      </c>
      <c r="B4505" s="3">
        <v>7848</v>
      </c>
      <c r="C4505" s="3">
        <v>7949.5</v>
      </c>
      <c r="D4505" s="3">
        <v>7811.25</v>
      </c>
      <c r="E4505" s="3">
        <v>7928.75</v>
      </c>
      <c r="F4505">
        <v>442842</v>
      </c>
      <c r="G4505">
        <v>0</v>
      </c>
      <c r="H4505">
        <v>0</v>
      </c>
      <c r="I4505" s="4">
        <v>1.064338293872091E-2</v>
      </c>
      <c r="J4505" s="4">
        <v>1.3677432632907841E-2</v>
      </c>
      <c r="L4505" s="2">
        <v>43656</v>
      </c>
      <c r="M4505" s="3">
        <v>7928.75</v>
      </c>
      <c r="N4505" s="3">
        <v>202.8689777698155</v>
      </c>
      <c r="O4505" s="3">
        <v>183.8627943129313</v>
      </c>
    </row>
    <row r="4506" spans="1:15" x14ac:dyDescent="0.25">
      <c r="A4506" s="2">
        <v>43657</v>
      </c>
      <c r="B4506" s="3">
        <v>7924.25</v>
      </c>
      <c r="C4506" s="3">
        <v>7963.25</v>
      </c>
      <c r="D4506" s="3">
        <v>7894.25</v>
      </c>
      <c r="E4506" s="3">
        <v>7918.75</v>
      </c>
      <c r="F4506">
        <v>407894</v>
      </c>
      <c r="G4506">
        <v>0</v>
      </c>
      <c r="H4506">
        <v>0</v>
      </c>
      <c r="I4506" s="4">
        <v>-1.261232855115924E-3</v>
      </c>
      <c r="J4506" s="4">
        <v>1.3633463025176181E-2</v>
      </c>
      <c r="L4506" s="2">
        <v>43657</v>
      </c>
      <c r="M4506" s="3">
        <v>7918.75</v>
      </c>
      <c r="N4506" s="3">
        <v>201.9934215971339</v>
      </c>
      <c r="O4506" s="3">
        <v>183.01120936327609</v>
      </c>
    </row>
    <row r="4507" spans="1:15" x14ac:dyDescent="0.25">
      <c r="A4507" s="2">
        <v>43658</v>
      </c>
      <c r="B4507" s="3">
        <v>7917.25</v>
      </c>
      <c r="C4507" s="3">
        <v>7967.5</v>
      </c>
      <c r="D4507" s="3">
        <v>7911.75</v>
      </c>
      <c r="E4507" s="3">
        <v>7960</v>
      </c>
      <c r="F4507">
        <v>299817</v>
      </c>
      <c r="G4507">
        <v>0</v>
      </c>
      <c r="H4507">
        <v>0</v>
      </c>
      <c r="I4507" s="4">
        <v>5.2091554853985764E-3</v>
      </c>
      <c r="J4507" s="4">
        <v>1.363674679397738E-2</v>
      </c>
      <c r="L4507" s="2">
        <v>43658</v>
      </c>
      <c r="M4507" s="3">
        <v>7960</v>
      </c>
      <c r="N4507" s="3">
        <v>203.09215798076181</v>
      </c>
      <c r="O4507" s="3">
        <v>184.0110644519209</v>
      </c>
    </row>
    <row r="4508" spans="1:15" x14ac:dyDescent="0.25">
      <c r="A4508" s="2">
        <v>43661</v>
      </c>
      <c r="B4508" s="3">
        <v>7958.25</v>
      </c>
      <c r="C4508" s="3">
        <v>7992</v>
      </c>
      <c r="D4508" s="3">
        <v>7941.25</v>
      </c>
      <c r="E4508" s="3">
        <v>7986.75</v>
      </c>
      <c r="F4508">
        <v>247176</v>
      </c>
      <c r="G4508">
        <v>0</v>
      </c>
      <c r="H4508">
        <v>0</v>
      </c>
      <c r="I4508" s="4">
        <v>3.3605527638191912E-3</v>
      </c>
      <c r="J4508" s="4">
        <v>1.3624416929032761E-2</v>
      </c>
      <c r="L4508" s="2">
        <v>43661</v>
      </c>
      <c r="M4508" s="3">
        <v>7986.75</v>
      </c>
      <c r="N4508" s="3">
        <v>203.59939537863559</v>
      </c>
      <c r="O4508" s="3">
        <v>184.45417882819859</v>
      </c>
    </row>
    <row r="4509" spans="1:15" x14ac:dyDescent="0.25">
      <c r="A4509" s="2">
        <v>43662</v>
      </c>
      <c r="B4509" s="3">
        <v>7982.75</v>
      </c>
      <c r="C4509" s="3">
        <v>8001.5</v>
      </c>
      <c r="D4509" s="3">
        <v>7924</v>
      </c>
      <c r="E4509" s="3">
        <v>7942.75</v>
      </c>
      <c r="F4509">
        <v>303702</v>
      </c>
      <c r="G4509">
        <v>0</v>
      </c>
      <c r="H4509">
        <v>0</v>
      </c>
      <c r="I4509" s="4">
        <v>-5.5091244874323486E-3</v>
      </c>
      <c r="J4509" s="4">
        <v>1.3605378447392661E-2</v>
      </c>
      <c r="L4509" s="2">
        <v>43662</v>
      </c>
      <c r="M4509" s="3">
        <v>7942.75</v>
      </c>
      <c r="N4509" s="3">
        <v>202.20860701987201</v>
      </c>
      <c r="O4509" s="3">
        <v>183.1688638507508</v>
      </c>
    </row>
    <row r="4510" spans="1:15" x14ac:dyDescent="0.25">
      <c r="A4510" s="2">
        <v>43663</v>
      </c>
      <c r="B4510" s="3">
        <v>7939.75</v>
      </c>
      <c r="C4510" s="3">
        <v>7966.25</v>
      </c>
      <c r="D4510" s="3">
        <v>7868</v>
      </c>
      <c r="E4510" s="3">
        <v>7885.5</v>
      </c>
      <c r="F4510">
        <v>303890</v>
      </c>
      <c r="G4510">
        <v>0</v>
      </c>
      <c r="H4510">
        <v>0</v>
      </c>
      <c r="I4510" s="4">
        <v>-7.2078310408862922E-3</v>
      </c>
      <c r="J4510" s="4">
        <v>1.361275729410028E-2</v>
      </c>
      <c r="L4510" s="2">
        <v>43663</v>
      </c>
      <c r="M4510" s="3">
        <v>7885.5</v>
      </c>
      <c r="N4510" s="3">
        <v>200.85467936097851</v>
      </c>
      <c r="O4510" s="3">
        <v>181.95217144368331</v>
      </c>
    </row>
    <row r="4511" spans="1:15" x14ac:dyDescent="0.25">
      <c r="A4511" s="2">
        <v>43664</v>
      </c>
      <c r="B4511" s="3">
        <v>7868</v>
      </c>
      <c r="C4511" s="3">
        <v>7954.75</v>
      </c>
      <c r="D4511" s="3">
        <v>7833</v>
      </c>
      <c r="E4511" s="3">
        <v>7933.5</v>
      </c>
      <c r="F4511">
        <v>413722</v>
      </c>
      <c r="G4511">
        <v>0</v>
      </c>
      <c r="H4511">
        <v>0</v>
      </c>
      <c r="I4511" s="4">
        <v>6.0871219326612547E-3</v>
      </c>
      <c r="J4511" s="4">
        <v>1.3613394876067541E-2</v>
      </c>
      <c r="L4511" s="2">
        <v>43664</v>
      </c>
      <c r="M4511" s="3">
        <v>7933.5</v>
      </c>
      <c r="N4511" s="3">
        <v>202.08630884631879</v>
      </c>
      <c r="O4511" s="3">
        <v>183.06873905849619</v>
      </c>
    </row>
    <row r="4512" spans="1:15" x14ac:dyDescent="0.25">
      <c r="A4512" s="2">
        <v>43665</v>
      </c>
      <c r="B4512" s="3">
        <v>7950.5</v>
      </c>
      <c r="C4512" s="3">
        <v>7980.75</v>
      </c>
      <c r="D4512" s="3">
        <v>7815.25</v>
      </c>
      <c r="E4512" s="3">
        <v>7842.75</v>
      </c>
      <c r="F4512">
        <v>438469</v>
      </c>
      <c r="G4512">
        <v>0</v>
      </c>
      <c r="H4512">
        <v>0</v>
      </c>
      <c r="I4512" s="4">
        <v>-1.143883531858569E-2</v>
      </c>
      <c r="J4512" s="4">
        <v>1.363364383477521E-2</v>
      </c>
      <c r="L4512" s="2">
        <v>43665</v>
      </c>
      <c r="M4512" s="3">
        <v>7842.75</v>
      </c>
      <c r="N4512" s="3">
        <v>200.05731871798659</v>
      </c>
      <c r="O4512" s="3">
        <v>181.25728777912849</v>
      </c>
    </row>
    <row r="4513" spans="1:15" x14ac:dyDescent="0.25">
      <c r="A4513" s="2">
        <v>43668</v>
      </c>
      <c r="B4513" s="3">
        <v>7830</v>
      </c>
      <c r="C4513" s="3">
        <v>7936.5</v>
      </c>
      <c r="D4513" s="3">
        <v>7826.25</v>
      </c>
      <c r="E4513" s="3">
        <v>7924.75</v>
      </c>
      <c r="F4513">
        <v>355209</v>
      </c>
      <c r="G4513">
        <v>0</v>
      </c>
      <c r="H4513">
        <v>0</v>
      </c>
      <c r="I4513" s="4">
        <v>1.0455516241114401E-2</v>
      </c>
      <c r="J4513" s="4">
        <v>1.363614051853889E-2</v>
      </c>
      <c r="L4513" s="2">
        <v>43668</v>
      </c>
      <c r="M4513" s="3">
        <v>7924.75</v>
      </c>
      <c r="N4513" s="3">
        <v>202.18423521581741</v>
      </c>
      <c r="O4513" s="3">
        <v>183.187640248143</v>
      </c>
    </row>
    <row r="4514" spans="1:15" x14ac:dyDescent="0.25">
      <c r="A4514" s="2">
        <v>43669</v>
      </c>
      <c r="B4514" s="3">
        <v>7926.5</v>
      </c>
      <c r="C4514" s="3">
        <v>7985.75</v>
      </c>
      <c r="D4514" s="3">
        <v>7908</v>
      </c>
      <c r="E4514" s="3">
        <v>7983.75</v>
      </c>
      <c r="F4514">
        <v>357765</v>
      </c>
      <c r="G4514">
        <v>0</v>
      </c>
      <c r="H4514">
        <v>0</v>
      </c>
      <c r="I4514" s="4">
        <v>7.4450298116659486E-3</v>
      </c>
      <c r="J4514" s="4">
        <v>1.364274163214085E-2</v>
      </c>
      <c r="L4514" s="2">
        <v>43669</v>
      </c>
      <c r="M4514" s="3">
        <v>7983.75</v>
      </c>
      <c r="N4514" s="3">
        <v>203.78330007918339</v>
      </c>
      <c r="O4514" s="3">
        <v>184.64527489565489</v>
      </c>
    </row>
    <row r="4515" spans="1:15" x14ac:dyDescent="0.25">
      <c r="A4515" s="2">
        <v>43670</v>
      </c>
      <c r="B4515" s="3">
        <v>7944</v>
      </c>
      <c r="C4515" s="3">
        <v>8051.75</v>
      </c>
      <c r="D4515" s="3">
        <v>7925.25</v>
      </c>
      <c r="E4515" s="3">
        <v>8038</v>
      </c>
      <c r="F4515">
        <v>356159</v>
      </c>
      <c r="G4515">
        <v>0</v>
      </c>
      <c r="H4515">
        <v>0</v>
      </c>
      <c r="I4515" s="4">
        <v>6.7950524502895524E-3</v>
      </c>
      <c r="J4515" s="4">
        <v>1.364199330734743E-2</v>
      </c>
      <c r="L4515" s="2">
        <v>43670</v>
      </c>
      <c r="M4515" s="3">
        <v>8038</v>
      </c>
      <c r="N4515" s="3">
        <v>205.15731286571011</v>
      </c>
      <c r="O4515" s="3">
        <v>185.8892437972645</v>
      </c>
    </row>
    <row r="4516" spans="1:15" x14ac:dyDescent="0.25">
      <c r="A4516" s="2">
        <v>43671</v>
      </c>
      <c r="B4516" s="3">
        <v>8004.5</v>
      </c>
      <c r="C4516" s="3">
        <v>8034.5</v>
      </c>
      <c r="D4516" s="3">
        <v>7917.25</v>
      </c>
      <c r="E4516" s="3">
        <v>7981.75</v>
      </c>
      <c r="F4516">
        <v>433945</v>
      </c>
      <c r="G4516">
        <v>0</v>
      </c>
      <c r="H4516">
        <v>0</v>
      </c>
      <c r="I4516" s="4">
        <v>-6.9980094550883276E-3</v>
      </c>
      <c r="J4516" s="4">
        <v>1.364544384637245E-2</v>
      </c>
      <c r="L4516" s="2">
        <v>43671</v>
      </c>
      <c r="M4516" s="3">
        <v>7981.75</v>
      </c>
      <c r="N4516" s="3">
        <v>203.77063752240969</v>
      </c>
      <c r="O4516" s="3">
        <v>184.63740658348749</v>
      </c>
    </row>
    <row r="4517" spans="1:15" x14ac:dyDescent="0.25">
      <c r="A4517" s="2">
        <v>43672</v>
      </c>
      <c r="B4517" s="3">
        <v>7992</v>
      </c>
      <c r="C4517" s="3">
        <v>8040.75</v>
      </c>
      <c r="D4517" s="3">
        <v>7987.5</v>
      </c>
      <c r="E4517" s="3">
        <v>8019.75</v>
      </c>
      <c r="F4517">
        <v>322305</v>
      </c>
      <c r="G4517">
        <v>0</v>
      </c>
      <c r="H4517">
        <v>0</v>
      </c>
      <c r="I4517" s="4">
        <v>4.7608607135025682E-3</v>
      </c>
      <c r="J4517" s="4">
        <v>1.3601247324495729E-2</v>
      </c>
      <c r="L4517" s="2">
        <v>43672</v>
      </c>
      <c r="M4517" s="3">
        <v>8019.75</v>
      </c>
      <c r="N4517" s="3">
        <v>204.1099282031519</v>
      </c>
      <c r="O4517" s="3">
        <v>184.88560661672909</v>
      </c>
    </row>
    <row r="4518" spans="1:15" x14ac:dyDescent="0.25">
      <c r="A4518" s="2">
        <v>43675</v>
      </c>
      <c r="B4518" s="3">
        <v>8017.5</v>
      </c>
      <c r="C4518" s="3">
        <v>8031.75</v>
      </c>
      <c r="D4518" s="3">
        <v>7951.75</v>
      </c>
      <c r="E4518" s="3">
        <v>8001.25</v>
      </c>
      <c r="F4518">
        <v>301214</v>
      </c>
      <c r="G4518">
        <v>0</v>
      </c>
      <c r="H4518">
        <v>0</v>
      </c>
      <c r="I4518" s="4">
        <v>-2.3068050749711628E-3</v>
      </c>
      <c r="J4518" s="4">
        <v>1.3572224628364811E-2</v>
      </c>
      <c r="L4518" s="2">
        <v>43675</v>
      </c>
      <c r="M4518" s="3">
        <v>8001.25</v>
      </c>
      <c r="N4518" s="3">
        <v>203.22579124384899</v>
      </c>
      <c r="O4518" s="3">
        <v>184.04581642002449</v>
      </c>
    </row>
    <row r="4519" spans="1:15" x14ac:dyDescent="0.25">
      <c r="A4519" s="2">
        <v>43676</v>
      </c>
      <c r="B4519" s="3">
        <v>8004.25</v>
      </c>
      <c r="C4519" s="3">
        <v>8020</v>
      </c>
      <c r="D4519" s="3">
        <v>7928.25</v>
      </c>
      <c r="E4519" s="3">
        <v>7963.25</v>
      </c>
      <c r="F4519">
        <v>394698</v>
      </c>
      <c r="G4519">
        <v>0</v>
      </c>
      <c r="H4519">
        <v>0</v>
      </c>
      <c r="I4519" s="4">
        <v>-4.7492579284487144E-3</v>
      </c>
      <c r="J4519" s="4">
        <v>1.3571560431585901E-2</v>
      </c>
      <c r="L4519" s="2">
        <v>43676</v>
      </c>
      <c r="M4519" s="3">
        <v>7963.25</v>
      </c>
      <c r="N4519" s="3">
        <v>202.2512060350723</v>
      </c>
      <c r="O4519" s="3">
        <v>183.1623218587479</v>
      </c>
    </row>
    <row r="4520" spans="1:15" x14ac:dyDescent="0.25">
      <c r="A4520" s="2">
        <v>43677</v>
      </c>
      <c r="B4520" s="3">
        <v>7992.5</v>
      </c>
      <c r="C4520" s="3">
        <v>8001.25</v>
      </c>
      <c r="D4520" s="3">
        <v>7782.25</v>
      </c>
      <c r="E4520" s="3">
        <v>7866.75</v>
      </c>
      <c r="F4520">
        <v>556437</v>
      </c>
      <c r="G4520">
        <v>0</v>
      </c>
      <c r="H4520">
        <v>0</v>
      </c>
      <c r="I4520" s="4">
        <v>-1.211816783348507E-2</v>
      </c>
      <c r="J4520" s="4">
        <v>1.359248343460796E-2</v>
      </c>
      <c r="L4520" s="2">
        <v>43677</v>
      </c>
      <c r="M4520" s="3">
        <v>7866.75</v>
      </c>
      <c r="N4520" s="3">
        <v>200.09323554941099</v>
      </c>
      <c r="O4520" s="3">
        <v>181.23567367528901</v>
      </c>
    </row>
    <row r="4521" spans="1:15" x14ac:dyDescent="0.25">
      <c r="A4521" s="2">
        <v>43678</v>
      </c>
      <c r="B4521" s="3">
        <v>7834</v>
      </c>
      <c r="C4521" s="3">
        <v>8014.5</v>
      </c>
      <c r="D4521" s="3">
        <v>7776.75</v>
      </c>
      <c r="E4521" s="3">
        <v>7808.25</v>
      </c>
      <c r="F4521">
        <v>772956</v>
      </c>
      <c r="G4521">
        <v>0</v>
      </c>
      <c r="H4521">
        <v>0</v>
      </c>
      <c r="I4521" s="4">
        <v>-7.4363619029459427E-3</v>
      </c>
      <c r="J4521" s="4">
        <v>1.357001641524389E-2</v>
      </c>
      <c r="L4521" s="2">
        <v>43678</v>
      </c>
      <c r="M4521" s="3">
        <v>7808.25</v>
      </c>
      <c r="N4521" s="3">
        <v>198.29304764795731</v>
      </c>
      <c r="O4521" s="3">
        <v>179.57571742853949</v>
      </c>
    </row>
    <row r="4522" spans="1:15" x14ac:dyDescent="0.25">
      <c r="A4522" s="2">
        <v>43679</v>
      </c>
      <c r="B4522" s="3">
        <v>7797</v>
      </c>
      <c r="C4522" s="3">
        <v>7806</v>
      </c>
      <c r="D4522" s="3">
        <v>7650.25</v>
      </c>
      <c r="E4522" s="3">
        <v>7702.25</v>
      </c>
      <c r="F4522">
        <v>736453</v>
      </c>
      <c r="G4522">
        <v>0</v>
      </c>
      <c r="H4522">
        <v>0</v>
      </c>
      <c r="I4522" s="4">
        <v>-1.357538500944511E-2</v>
      </c>
      <c r="J4522" s="4">
        <v>1.3597862948275599E-2</v>
      </c>
      <c r="L4522" s="2">
        <v>43679</v>
      </c>
      <c r="M4522" s="3">
        <v>7702.25</v>
      </c>
      <c r="N4522" s="3">
        <v>195.98287063083399</v>
      </c>
      <c r="O4522" s="3">
        <v>177.51963537549179</v>
      </c>
    </row>
    <row r="4523" spans="1:15" x14ac:dyDescent="0.25">
      <c r="A4523" s="2">
        <v>43682</v>
      </c>
      <c r="B4523" s="3">
        <v>7701.75</v>
      </c>
      <c r="C4523" s="3">
        <v>7705.5</v>
      </c>
      <c r="D4523" s="3">
        <v>7359.75</v>
      </c>
      <c r="E4523" s="3">
        <v>7385.25</v>
      </c>
      <c r="F4523">
        <v>848399</v>
      </c>
      <c r="G4523">
        <v>0</v>
      </c>
      <c r="H4523">
        <v>0</v>
      </c>
      <c r="I4523" s="4">
        <v>-4.1156804829757587E-2</v>
      </c>
      <c r="J4523" s="4">
        <v>1.3843216168193029E-2</v>
      </c>
      <c r="L4523" s="2">
        <v>43682</v>
      </c>
      <c r="M4523" s="3">
        <v>7385.25</v>
      </c>
      <c r="N4523" s="3">
        <v>191.14180122169</v>
      </c>
      <c r="O4523" s="3">
        <v>173.43845373627849</v>
      </c>
    </row>
    <row r="4524" spans="1:15" x14ac:dyDescent="0.25">
      <c r="A4524" s="2">
        <v>43683</v>
      </c>
      <c r="B4524" s="3">
        <v>7349</v>
      </c>
      <c r="C4524" s="3">
        <v>7549</v>
      </c>
      <c r="D4524" s="3">
        <v>7224.5</v>
      </c>
      <c r="E4524" s="3">
        <v>7515.5</v>
      </c>
      <c r="F4524">
        <v>845239</v>
      </c>
      <c r="G4524">
        <v>0</v>
      </c>
      <c r="H4524">
        <v>0</v>
      </c>
      <c r="I4524" s="4">
        <v>1.7636505196167999E-2</v>
      </c>
      <c r="J4524" s="4">
        <v>1.388503261461801E-2</v>
      </c>
      <c r="L4524" s="2">
        <v>43683</v>
      </c>
      <c r="M4524" s="3">
        <v>7515.5</v>
      </c>
      <c r="N4524" s="3">
        <v>195.07221328109239</v>
      </c>
      <c r="O4524" s="3">
        <v>177.05664061576539</v>
      </c>
    </row>
    <row r="4525" spans="1:15" x14ac:dyDescent="0.25">
      <c r="A4525" s="2">
        <v>43684</v>
      </c>
      <c r="B4525" s="3">
        <v>7512.75</v>
      </c>
      <c r="C4525" s="3">
        <v>7577.5</v>
      </c>
      <c r="D4525" s="3">
        <v>7387.5</v>
      </c>
      <c r="E4525" s="3">
        <v>7553.25</v>
      </c>
      <c r="F4525">
        <v>851275</v>
      </c>
      <c r="G4525">
        <v>0</v>
      </c>
      <c r="H4525">
        <v>0</v>
      </c>
      <c r="I4525" s="4">
        <v>5.0229525646996454E-3</v>
      </c>
      <c r="J4525" s="4">
        <v>1.388838049634826E-2</v>
      </c>
      <c r="L4525" s="2">
        <v>43684</v>
      </c>
      <c r="M4525" s="3">
        <v>7553.25</v>
      </c>
      <c r="N4525" s="3">
        <v>196.097058147453</v>
      </c>
      <c r="O4525" s="3">
        <v>177.9909941152014</v>
      </c>
    </row>
    <row r="4526" spans="1:15" x14ac:dyDescent="0.25">
      <c r="A4526" s="2">
        <v>43685</v>
      </c>
      <c r="B4526" s="3">
        <v>7553.5</v>
      </c>
      <c r="C4526" s="3">
        <v>7738.5</v>
      </c>
      <c r="D4526" s="3">
        <v>7526</v>
      </c>
      <c r="E4526" s="3">
        <v>7735.75</v>
      </c>
      <c r="F4526">
        <v>553666</v>
      </c>
      <c r="G4526">
        <v>0</v>
      </c>
      <c r="H4526">
        <v>0</v>
      </c>
      <c r="I4526" s="4">
        <v>2.4161784662231511E-2</v>
      </c>
      <c r="J4526" s="4">
        <v>1.397122025192974E-2</v>
      </c>
      <c r="L4526" s="2">
        <v>43685</v>
      </c>
      <c r="M4526" s="3">
        <v>7735.75</v>
      </c>
      <c r="N4526" s="3">
        <v>201.97565736589971</v>
      </c>
      <c r="O4526" s="3">
        <v>183.43211851342039</v>
      </c>
    </row>
    <row r="4527" spans="1:15" x14ac:dyDescent="0.25">
      <c r="A4527" s="2">
        <v>43686</v>
      </c>
      <c r="B4527" s="3">
        <v>7699.5</v>
      </c>
      <c r="C4527" s="3">
        <v>7724</v>
      </c>
      <c r="D4527" s="3">
        <v>7596.75</v>
      </c>
      <c r="E4527" s="3">
        <v>7660.25</v>
      </c>
      <c r="F4527">
        <v>619044</v>
      </c>
      <c r="G4527">
        <v>0</v>
      </c>
      <c r="H4527">
        <v>0</v>
      </c>
      <c r="I4527" s="4">
        <v>-9.7598810716478246E-3</v>
      </c>
      <c r="J4527" s="4">
        <v>1.397907325481077E-2</v>
      </c>
      <c r="L4527" s="2">
        <v>43686</v>
      </c>
      <c r="M4527" s="3">
        <v>7660.25</v>
      </c>
      <c r="N4527" s="3">
        <v>200.1114646684118</v>
      </c>
      <c r="O4527" s="3">
        <v>181.74890854978</v>
      </c>
    </row>
    <row r="4528" spans="1:15" x14ac:dyDescent="0.25">
      <c r="A4528" s="2">
        <v>43689</v>
      </c>
      <c r="B4528" s="3">
        <v>7654.5</v>
      </c>
      <c r="C4528" s="3">
        <v>7710</v>
      </c>
      <c r="D4528" s="3">
        <v>7534.75</v>
      </c>
      <c r="E4528" s="3">
        <v>7566.75</v>
      </c>
      <c r="F4528">
        <v>552715</v>
      </c>
      <c r="G4528">
        <v>0</v>
      </c>
      <c r="H4528">
        <v>0</v>
      </c>
      <c r="I4528" s="4">
        <v>-1.220586795470124E-2</v>
      </c>
      <c r="J4528" s="4">
        <v>1.400081935006116E-2</v>
      </c>
      <c r="L4528" s="2">
        <v>43689</v>
      </c>
      <c r="M4528" s="3">
        <v>7566.75</v>
      </c>
      <c r="N4528" s="3">
        <v>197.96179223513721</v>
      </c>
      <c r="O4528" s="3">
        <v>179.8233670518002</v>
      </c>
    </row>
    <row r="4529" spans="1:15" x14ac:dyDescent="0.25">
      <c r="A4529" s="2">
        <v>43690</v>
      </c>
      <c r="B4529" s="3">
        <v>7570.25</v>
      </c>
      <c r="C4529" s="3">
        <v>7789.5</v>
      </c>
      <c r="D4529" s="3">
        <v>7514</v>
      </c>
      <c r="E4529" s="3">
        <v>7748</v>
      </c>
      <c r="F4529">
        <v>674983</v>
      </c>
      <c r="G4529">
        <v>0</v>
      </c>
      <c r="H4529">
        <v>0</v>
      </c>
      <c r="I4529" s="4">
        <v>2.3953480688538639E-2</v>
      </c>
      <c r="J4529" s="4">
        <v>1.407743460717328E-2</v>
      </c>
      <c r="L4529" s="2">
        <v>43690</v>
      </c>
      <c r="M4529" s="3">
        <v>7748</v>
      </c>
      <c r="N4529" s="3">
        <v>203.76018563615801</v>
      </c>
      <c r="O4529" s="3">
        <v>185.18728203547241</v>
      </c>
    </row>
    <row r="4530" spans="1:15" x14ac:dyDescent="0.25">
      <c r="A4530" s="2">
        <v>43691</v>
      </c>
      <c r="B4530" s="3">
        <v>7746.5</v>
      </c>
      <c r="C4530" s="3">
        <v>7767.5</v>
      </c>
      <c r="D4530" s="3">
        <v>7477</v>
      </c>
      <c r="E4530" s="3">
        <v>7488.75</v>
      </c>
      <c r="F4530">
        <v>825231</v>
      </c>
      <c r="G4530">
        <v>0</v>
      </c>
      <c r="H4530">
        <v>0</v>
      </c>
      <c r="I4530" s="4">
        <v>-3.3460247805885412E-2</v>
      </c>
      <c r="J4530" s="4">
        <v>1.4219741042657949E-2</v>
      </c>
      <c r="L4530" s="2">
        <v>43691</v>
      </c>
      <c r="M4530" s="3">
        <v>7488.75</v>
      </c>
      <c r="N4530" s="3">
        <v>198.8390602850686</v>
      </c>
      <c r="O4530" s="3">
        <v>180.88761064133681</v>
      </c>
    </row>
    <row r="4531" spans="1:15" x14ac:dyDescent="0.25">
      <c r="A4531" s="2">
        <v>43692</v>
      </c>
      <c r="B4531" s="3">
        <v>7469</v>
      </c>
      <c r="C4531" s="3">
        <v>7572.75</v>
      </c>
      <c r="D4531" s="3">
        <v>7388.25</v>
      </c>
      <c r="E4531" s="3">
        <v>7496.25</v>
      </c>
      <c r="F4531">
        <v>705042</v>
      </c>
      <c r="G4531">
        <v>0</v>
      </c>
      <c r="H4531">
        <v>0</v>
      </c>
      <c r="I4531" s="4">
        <v>1.0015022533800271E-3</v>
      </c>
      <c r="J4531" s="4">
        <v>1.421934522187285E-2</v>
      </c>
      <c r="L4531" s="2">
        <v>43692</v>
      </c>
      <c r="M4531" s="3">
        <v>7496.25</v>
      </c>
      <c r="N4531" s="3">
        <v>199.0329170328796</v>
      </c>
      <c r="O4531" s="3">
        <v>181.0634889718776</v>
      </c>
    </row>
    <row r="4532" spans="1:15" x14ac:dyDescent="0.25">
      <c r="A4532" s="2">
        <v>43693</v>
      </c>
      <c r="B4532" s="3">
        <v>7509.25</v>
      </c>
      <c r="C4532" s="3">
        <v>7632.5</v>
      </c>
      <c r="D4532" s="3">
        <v>7502.5</v>
      </c>
      <c r="E4532" s="3">
        <v>7611.75</v>
      </c>
      <c r="F4532">
        <v>449473</v>
      </c>
      <c r="G4532">
        <v>0</v>
      </c>
      <c r="H4532">
        <v>0</v>
      </c>
      <c r="I4532" s="4">
        <v>1.5407703851926019E-2</v>
      </c>
      <c r="J4532" s="4">
        <v>1.42519935446879E-2</v>
      </c>
      <c r="L4532" s="2">
        <v>43693</v>
      </c>
      <c r="M4532" s="3">
        <v>7611.75</v>
      </c>
      <c r="N4532" s="3">
        <v>202.5418610808342</v>
      </c>
      <c r="O4532" s="3">
        <v>184.29556539388071</v>
      </c>
    </row>
    <row r="4533" spans="1:15" x14ac:dyDescent="0.25">
      <c r="A4533" s="2">
        <v>43696</v>
      </c>
      <c r="B4533" s="3">
        <v>7617.25</v>
      </c>
      <c r="C4533" s="3">
        <v>7750</v>
      </c>
      <c r="D4533" s="3">
        <v>7616</v>
      </c>
      <c r="E4533" s="3">
        <v>7727.5</v>
      </c>
      <c r="F4533">
        <v>401476</v>
      </c>
      <c r="G4533">
        <v>0</v>
      </c>
      <c r="H4533">
        <v>0</v>
      </c>
      <c r="I4533" s="4">
        <v>1.520675271783745E-2</v>
      </c>
      <c r="J4533" s="4">
        <v>1.4283453450040531E-2</v>
      </c>
      <c r="L4533" s="2">
        <v>43696</v>
      </c>
      <c r="M4533" s="3">
        <v>7727.5</v>
      </c>
      <c r="N4533" s="3">
        <v>206.0545503393696</v>
      </c>
      <c r="O4533" s="3">
        <v>187.53078774588681</v>
      </c>
    </row>
    <row r="4534" spans="1:15" x14ac:dyDescent="0.25">
      <c r="A4534" s="2">
        <v>43697</v>
      </c>
      <c r="B4534" s="3">
        <v>7717.25</v>
      </c>
      <c r="C4534" s="3">
        <v>7752</v>
      </c>
      <c r="D4534" s="3">
        <v>7655.5</v>
      </c>
      <c r="E4534" s="3">
        <v>7668</v>
      </c>
      <c r="F4534">
        <v>414176</v>
      </c>
      <c r="G4534">
        <v>0</v>
      </c>
      <c r="H4534">
        <v>0</v>
      </c>
      <c r="I4534" s="4">
        <v>-7.6997735360724304E-3</v>
      </c>
      <c r="J4534" s="4">
        <v>1.429217841340116E-2</v>
      </c>
      <c r="L4534" s="2">
        <v>43697</v>
      </c>
      <c r="M4534" s="3">
        <v>7668</v>
      </c>
      <c r="N4534" s="3">
        <v>204.5870522519435</v>
      </c>
      <c r="O4534" s="3">
        <v>186.2059184354666</v>
      </c>
    </row>
    <row r="4535" spans="1:15" x14ac:dyDescent="0.25">
      <c r="A4535" s="2">
        <v>43698</v>
      </c>
      <c r="B4535" s="3">
        <v>7655</v>
      </c>
      <c r="C4535" s="3">
        <v>7765.75</v>
      </c>
      <c r="D4535" s="3">
        <v>7652.25</v>
      </c>
      <c r="E4535" s="3">
        <v>7750.25</v>
      </c>
      <c r="F4535">
        <v>344352</v>
      </c>
      <c r="G4535">
        <v>0</v>
      </c>
      <c r="H4535">
        <v>0</v>
      </c>
      <c r="I4535" s="4">
        <v>1.0726395409494049E-2</v>
      </c>
      <c r="J4535" s="4">
        <v>1.4304630352834059E-2</v>
      </c>
      <c r="L4535" s="2">
        <v>43698</v>
      </c>
      <c r="M4535" s="3">
        <v>7750.25</v>
      </c>
      <c r="N4535" s="3">
        <v>206.95329652896999</v>
      </c>
      <c r="O4535" s="3">
        <v>188.3749994031036</v>
      </c>
    </row>
    <row r="4536" spans="1:15" x14ac:dyDescent="0.25">
      <c r="A4536" s="2">
        <v>43699</v>
      </c>
      <c r="B4536" s="3">
        <v>7756</v>
      </c>
      <c r="C4536" s="3">
        <v>7782.25</v>
      </c>
      <c r="D4536" s="3">
        <v>7654</v>
      </c>
      <c r="E4536" s="3">
        <v>7711.25</v>
      </c>
      <c r="F4536">
        <v>487622</v>
      </c>
      <c r="G4536">
        <v>0</v>
      </c>
      <c r="H4536">
        <v>0</v>
      </c>
      <c r="I4536" s="4">
        <v>-5.0320957388471088E-3</v>
      </c>
      <c r="J4536" s="4">
        <v>1.430827307087456E-2</v>
      </c>
      <c r="L4536" s="2">
        <v>43699</v>
      </c>
      <c r="M4536" s="3">
        <v>7711.25</v>
      </c>
      <c r="N4536" s="3">
        <v>205.9618827163558</v>
      </c>
      <c r="O4536" s="3">
        <v>187.47707336029089</v>
      </c>
    </row>
    <row r="4537" spans="1:15" x14ac:dyDescent="0.25">
      <c r="A4537" s="2">
        <v>43700</v>
      </c>
      <c r="B4537" s="3">
        <v>7705.75</v>
      </c>
      <c r="C4537" s="3">
        <v>7762</v>
      </c>
      <c r="D4537" s="3">
        <v>7447.75</v>
      </c>
      <c r="E4537" s="3">
        <v>7504.5</v>
      </c>
      <c r="F4537">
        <v>763864</v>
      </c>
      <c r="G4537">
        <v>0</v>
      </c>
      <c r="H4537">
        <v>0</v>
      </c>
      <c r="I4537" s="4">
        <v>-2.6811476738531351E-2</v>
      </c>
      <c r="J4537" s="4">
        <v>1.4397802965795429E-2</v>
      </c>
      <c r="L4537" s="2">
        <v>43700</v>
      </c>
      <c r="M4537" s="3">
        <v>7504.5</v>
      </c>
      <c r="N4537" s="3">
        <v>201.63556238391629</v>
      </c>
      <c r="O4537" s="3">
        <v>183.6463580639174</v>
      </c>
    </row>
    <row r="4538" spans="1:15" x14ac:dyDescent="0.25">
      <c r="A4538" s="2">
        <v>43703</v>
      </c>
      <c r="B4538" s="3">
        <v>7435</v>
      </c>
      <c r="C4538" s="3">
        <v>7626</v>
      </c>
      <c r="D4538" s="3">
        <v>7353.25</v>
      </c>
      <c r="E4538" s="3">
        <v>7590.5</v>
      </c>
      <c r="F4538">
        <v>617907</v>
      </c>
      <c r="G4538">
        <v>0</v>
      </c>
      <c r="H4538">
        <v>0</v>
      </c>
      <c r="I4538" s="4">
        <v>1.145979079219139E-2</v>
      </c>
      <c r="J4538" s="4">
        <v>1.440310358855649E-2</v>
      </c>
      <c r="L4538" s="2">
        <v>43703</v>
      </c>
      <c r="M4538" s="3">
        <v>7590.5</v>
      </c>
      <c r="N4538" s="3">
        <v>204.0178738755958</v>
      </c>
      <c r="O4538" s="3">
        <v>185.82251703757171</v>
      </c>
    </row>
    <row r="4539" spans="1:15" x14ac:dyDescent="0.25">
      <c r="A4539" s="2">
        <v>43704</v>
      </c>
      <c r="B4539" s="3">
        <v>7591.5</v>
      </c>
      <c r="C4539" s="3">
        <v>7648.5</v>
      </c>
      <c r="D4539" s="3">
        <v>7537</v>
      </c>
      <c r="E4539" s="3">
        <v>7562.75</v>
      </c>
      <c r="F4539">
        <v>520966</v>
      </c>
      <c r="G4539">
        <v>0</v>
      </c>
      <c r="H4539">
        <v>0</v>
      </c>
      <c r="I4539" s="4">
        <v>-3.655885646531853E-3</v>
      </c>
      <c r="J4539" s="4">
        <v>1.440486992171771E-2</v>
      </c>
      <c r="L4539" s="2">
        <v>43704</v>
      </c>
      <c r="M4539" s="3">
        <v>7562.75</v>
      </c>
      <c r="N4539" s="3">
        <v>203.29578335495401</v>
      </c>
      <c r="O4539" s="3">
        <v>185.16694666082731</v>
      </c>
    </row>
    <row r="4540" spans="1:15" x14ac:dyDescent="0.25">
      <c r="A4540" s="2">
        <v>43705</v>
      </c>
      <c r="B4540" s="3">
        <v>7564</v>
      </c>
      <c r="C4540" s="3">
        <v>7605.75</v>
      </c>
      <c r="D4540" s="3">
        <v>7504.25</v>
      </c>
      <c r="E4540" s="3">
        <v>7599.25</v>
      </c>
      <c r="F4540">
        <v>480975</v>
      </c>
      <c r="G4540">
        <v>0</v>
      </c>
      <c r="H4540">
        <v>0</v>
      </c>
      <c r="I4540" s="4">
        <v>4.8262867343227267E-3</v>
      </c>
      <c r="J4540" s="4">
        <v>1.4388277948396941E-2</v>
      </c>
      <c r="L4540" s="2">
        <v>43705</v>
      </c>
      <c r="M4540" s="3">
        <v>7599.25</v>
      </c>
      <c r="N4540" s="3">
        <v>204.05253518066959</v>
      </c>
      <c r="O4540" s="3">
        <v>185.83620352249861</v>
      </c>
    </row>
    <row r="4541" spans="1:15" x14ac:dyDescent="0.25">
      <c r="A4541" s="2">
        <v>43706</v>
      </c>
      <c r="B4541" s="3">
        <v>7582.25</v>
      </c>
      <c r="C4541" s="3">
        <v>7730.25</v>
      </c>
      <c r="D4541" s="3">
        <v>7548.5</v>
      </c>
      <c r="E4541" s="3">
        <v>7712</v>
      </c>
      <c r="F4541">
        <v>447668</v>
      </c>
      <c r="G4541">
        <v>0</v>
      </c>
      <c r="H4541">
        <v>0</v>
      </c>
      <c r="I4541" s="4">
        <v>1.4836990492482769E-2</v>
      </c>
      <c r="J4541" s="4">
        <v>1.441754991940738E-2</v>
      </c>
      <c r="L4541" s="2">
        <v>43706</v>
      </c>
      <c r="M4541" s="3">
        <v>7712</v>
      </c>
      <c r="N4541" s="3">
        <v>207.4818479970495</v>
      </c>
      <c r="O4541" s="3">
        <v>188.9952407992578</v>
      </c>
    </row>
    <row r="4542" spans="1:15" x14ac:dyDescent="0.25">
      <c r="A4542" s="2">
        <v>43707</v>
      </c>
      <c r="B4542" s="3">
        <v>7704.25</v>
      </c>
      <c r="C4542" s="3">
        <v>7770.5</v>
      </c>
      <c r="D4542" s="3">
        <v>7646</v>
      </c>
      <c r="E4542" s="3">
        <v>7690.75</v>
      </c>
      <c r="F4542">
        <v>450746</v>
      </c>
      <c r="G4542">
        <v>0</v>
      </c>
      <c r="H4542">
        <v>0</v>
      </c>
      <c r="I4542" s="4">
        <v>-2.7554460580913038E-3</v>
      </c>
      <c r="J4542" s="4">
        <v>1.4418405395801829E-2</v>
      </c>
      <c r="L4542" s="2">
        <v>43707</v>
      </c>
      <c r="M4542" s="3">
        <v>7690.75</v>
      </c>
      <c r="N4542" s="3">
        <v>206.921852881288</v>
      </c>
      <c r="O4542" s="3">
        <v>188.48618453242631</v>
      </c>
    </row>
    <row r="4543" spans="1:15" x14ac:dyDescent="0.25">
      <c r="A4543" s="2">
        <v>43711</v>
      </c>
      <c r="B4543" s="3">
        <v>7628.25</v>
      </c>
      <c r="C4543" s="3">
        <v>7695.5</v>
      </c>
      <c r="D4543" s="3">
        <v>7580.75</v>
      </c>
      <c r="E4543" s="3">
        <v>7617.5</v>
      </c>
      <c r="F4543">
        <v>643037</v>
      </c>
      <c r="G4543">
        <v>0</v>
      </c>
      <c r="H4543">
        <v>0</v>
      </c>
      <c r="I4543" s="4">
        <v>-9.524428696811138E-3</v>
      </c>
      <c r="J4543" s="4">
        <v>1.4430027805795749E-2</v>
      </c>
      <c r="L4543" s="2">
        <v>43711</v>
      </c>
      <c r="M4543" s="3">
        <v>7617.5</v>
      </c>
      <c r="N4543" s="3">
        <v>205.1086150018759</v>
      </c>
      <c r="O4543" s="3">
        <v>186.84853586168131</v>
      </c>
    </row>
    <row r="4544" spans="1:15" x14ac:dyDescent="0.25">
      <c r="A4544" s="2">
        <v>43712</v>
      </c>
      <c r="B4544" s="3">
        <v>7614.25</v>
      </c>
      <c r="C4544" s="3">
        <v>7730</v>
      </c>
      <c r="D4544" s="3">
        <v>7608.5</v>
      </c>
      <c r="E4544" s="3">
        <v>7722.75</v>
      </c>
      <c r="F4544">
        <v>399672</v>
      </c>
      <c r="G4544">
        <v>0</v>
      </c>
      <c r="H4544">
        <v>0</v>
      </c>
      <c r="I4544" s="4">
        <v>1.381686905152613E-2</v>
      </c>
      <c r="J4544" s="4">
        <v>1.442813933728166E-2</v>
      </c>
      <c r="L4544" s="2">
        <v>43712</v>
      </c>
      <c r="M4544" s="3">
        <v>7722.75</v>
      </c>
      <c r="N4544" s="3">
        <v>207.91661659517331</v>
      </c>
      <c r="O4544" s="3">
        <v>189.4042403326275</v>
      </c>
    </row>
    <row r="4545" spans="1:15" x14ac:dyDescent="0.25">
      <c r="A4545" s="2">
        <v>43713</v>
      </c>
      <c r="B4545" s="3">
        <v>7722</v>
      </c>
      <c r="C4545" s="3">
        <v>7886.75</v>
      </c>
      <c r="D4545" s="3">
        <v>7717.25</v>
      </c>
      <c r="E4545" s="3">
        <v>7855.5</v>
      </c>
      <c r="F4545">
        <v>478413</v>
      </c>
      <c r="G4545">
        <v>0</v>
      </c>
      <c r="H4545">
        <v>0</v>
      </c>
      <c r="I4545" s="4">
        <v>1.7189472661940371E-2</v>
      </c>
      <c r="J4545" s="4">
        <v>1.445376947740779E-2</v>
      </c>
      <c r="L4545" s="2">
        <v>43713</v>
      </c>
      <c r="M4545" s="3">
        <v>7855.5</v>
      </c>
      <c r="N4545" s="3">
        <v>211.84893947375801</v>
      </c>
      <c r="O4545" s="3">
        <v>193.01834522554049</v>
      </c>
    </row>
    <row r="4546" spans="1:15" x14ac:dyDescent="0.25">
      <c r="A4546" s="2">
        <v>43714</v>
      </c>
      <c r="B4546" s="3">
        <v>7853.5</v>
      </c>
      <c r="C4546" s="3">
        <v>7895</v>
      </c>
      <c r="D4546" s="3">
        <v>7838.25</v>
      </c>
      <c r="E4546" s="3">
        <v>7857.75</v>
      </c>
      <c r="F4546">
        <v>356484</v>
      </c>
      <c r="G4546">
        <v>0</v>
      </c>
      <c r="H4546">
        <v>0</v>
      </c>
      <c r="I4546" s="4">
        <v>2.8642352491892181E-4</v>
      </c>
      <c r="J4546" s="4">
        <v>1.4452628583161769E-2</v>
      </c>
      <c r="L4546" s="2">
        <v>43714</v>
      </c>
      <c r="M4546" s="3">
        <v>7857.75</v>
      </c>
      <c r="N4546" s="3">
        <v>211.89366209303631</v>
      </c>
      <c r="O4546" s="3">
        <v>193.05767431963841</v>
      </c>
    </row>
    <row r="4547" spans="1:15" x14ac:dyDescent="0.25">
      <c r="A4547" s="2">
        <v>43717</v>
      </c>
      <c r="B4547" s="3">
        <v>7857</v>
      </c>
      <c r="C4547" s="3">
        <v>7887</v>
      </c>
      <c r="D4547" s="3">
        <v>7798.5</v>
      </c>
      <c r="E4547" s="3">
        <v>7830.75</v>
      </c>
      <c r="F4547">
        <v>372953</v>
      </c>
      <c r="G4547">
        <v>0</v>
      </c>
      <c r="H4547">
        <v>0</v>
      </c>
      <c r="I4547" s="4">
        <v>-3.4360981196906999E-3</v>
      </c>
      <c r="J4547" s="4">
        <v>1.4453630687206349E-2</v>
      </c>
      <c r="L4547" s="2">
        <v>43717</v>
      </c>
      <c r="M4547" s="3">
        <v>7830.75</v>
      </c>
      <c r="N4547" s="3">
        <v>211.17954138225971</v>
      </c>
      <c r="O4547" s="3">
        <v>192.4082759110311</v>
      </c>
    </row>
    <row r="4548" spans="1:15" x14ac:dyDescent="0.25">
      <c r="A4548" s="2">
        <v>43718</v>
      </c>
      <c r="B4548" s="3">
        <v>7834</v>
      </c>
      <c r="C4548" s="3">
        <v>7857.75</v>
      </c>
      <c r="D4548" s="3">
        <v>7744.25</v>
      </c>
      <c r="E4548" s="3">
        <v>7815</v>
      </c>
      <c r="F4548">
        <v>446533</v>
      </c>
      <c r="G4548">
        <v>0</v>
      </c>
      <c r="H4548">
        <v>0</v>
      </c>
      <c r="I4548" s="4">
        <v>-2.0113015994636112E-3</v>
      </c>
      <c r="J4548" s="4">
        <v>1.444820364697443E-2</v>
      </c>
      <c r="L4548" s="2">
        <v>43718</v>
      </c>
      <c r="M4548" s="3">
        <v>7815</v>
      </c>
      <c r="N4548" s="3">
        <v>210.67930905654521</v>
      </c>
      <c r="O4548" s="3">
        <v>191.9457982615836</v>
      </c>
    </row>
    <row r="4549" spans="1:15" x14ac:dyDescent="0.25">
      <c r="A4549" s="2">
        <v>43719</v>
      </c>
      <c r="B4549" s="3">
        <v>7818.5</v>
      </c>
      <c r="C4549" s="3">
        <v>7905</v>
      </c>
      <c r="D4549" s="3">
        <v>7786.5</v>
      </c>
      <c r="E4549" s="3">
        <v>7889.75</v>
      </c>
      <c r="F4549">
        <v>383871</v>
      </c>
      <c r="G4549">
        <v>0</v>
      </c>
      <c r="H4549">
        <v>0</v>
      </c>
      <c r="I4549" s="4">
        <v>9.5649392194496752E-3</v>
      </c>
      <c r="J4549" s="4">
        <v>1.4458170703307609E-2</v>
      </c>
      <c r="L4549" s="2">
        <v>43719</v>
      </c>
      <c r="M4549" s="3">
        <v>7889.75</v>
      </c>
      <c r="N4549" s="3">
        <v>212.83440511516389</v>
      </c>
      <c r="O4549" s="3">
        <v>193.92170942808161</v>
      </c>
    </row>
    <row r="4550" spans="1:15" x14ac:dyDescent="0.25">
      <c r="A4550" s="2">
        <v>43720</v>
      </c>
      <c r="B4550" s="3">
        <v>7893.25</v>
      </c>
      <c r="C4550" s="3">
        <v>7982.75</v>
      </c>
      <c r="D4550" s="3">
        <v>7886.75</v>
      </c>
      <c r="E4550" s="3">
        <v>7921.5</v>
      </c>
      <c r="F4550">
        <v>448979</v>
      </c>
      <c r="G4550">
        <v>0</v>
      </c>
      <c r="H4550">
        <v>0</v>
      </c>
      <c r="I4550" s="4">
        <v>4.0242086251147668E-3</v>
      </c>
      <c r="J4550" s="4">
        <v>1.444558827272802E-2</v>
      </c>
      <c r="L4550" s="2">
        <v>43720</v>
      </c>
      <c r="M4550" s="3">
        <v>7921.5</v>
      </c>
      <c r="N4550" s="3">
        <v>213.51349676973041</v>
      </c>
      <c r="O4550" s="3">
        <v>194.52469244954091</v>
      </c>
    </row>
    <row r="4551" spans="1:15" x14ac:dyDescent="0.25">
      <c r="A4551" s="2">
        <v>43721</v>
      </c>
      <c r="B4551" s="3">
        <v>7916.25</v>
      </c>
      <c r="C4551" s="3">
        <v>7958.5</v>
      </c>
      <c r="D4551" s="3">
        <v>7881.75</v>
      </c>
      <c r="E4551" s="3">
        <v>7886</v>
      </c>
      <c r="F4551">
        <v>243852</v>
      </c>
      <c r="G4551">
        <v>0</v>
      </c>
      <c r="H4551">
        <v>0</v>
      </c>
      <c r="I4551" s="4">
        <v>-4.4814744682194494E-3</v>
      </c>
      <c r="J4551" s="4">
        <v>1.444758052739273E-2</v>
      </c>
      <c r="L4551" s="2">
        <v>43721</v>
      </c>
      <c r="M4551" s="3">
        <v>7886</v>
      </c>
      <c r="N4551" s="3">
        <v>212.58460419713629</v>
      </c>
      <c r="O4551" s="3">
        <v>193.68089771868841</v>
      </c>
    </row>
    <row r="4552" spans="1:15" x14ac:dyDescent="0.25">
      <c r="A4552" s="2">
        <v>43724</v>
      </c>
      <c r="B4552" s="3">
        <v>7856.75</v>
      </c>
      <c r="C4552" s="3">
        <v>7873.25</v>
      </c>
      <c r="D4552" s="3">
        <v>7776.25</v>
      </c>
      <c r="E4552" s="3">
        <v>7856.5</v>
      </c>
      <c r="F4552">
        <v>199321</v>
      </c>
      <c r="G4552">
        <v>0</v>
      </c>
      <c r="H4552">
        <v>0</v>
      </c>
      <c r="I4552" s="4">
        <v>-3.7408064925183999E-3</v>
      </c>
      <c r="J4552" s="4">
        <v>1.4419860256251801E-2</v>
      </c>
      <c r="L4552" s="2">
        <v>43724</v>
      </c>
      <c r="M4552" s="3">
        <v>7856.5</v>
      </c>
      <c r="N4552" s="3">
        <v>211.4017481666074</v>
      </c>
      <c r="O4552" s="3">
        <v>192.56875679608771</v>
      </c>
    </row>
    <row r="4553" spans="1:15" x14ac:dyDescent="0.25">
      <c r="A4553" s="2">
        <v>43725</v>
      </c>
      <c r="B4553" s="3">
        <v>7864</v>
      </c>
      <c r="C4553" s="3">
        <v>7897.5</v>
      </c>
      <c r="D4553" s="3">
        <v>7828</v>
      </c>
      <c r="E4553" s="3">
        <v>7890.25</v>
      </c>
      <c r="F4553">
        <v>147539</v>
      </c>
      <c r="G4553">
        <v>0</v>
      </c>
      <c r="H4553">
        <v>0</v>
      </c>
      <c r="I4553" s="4">
        <v>4.2958060204925097E-3</v>
      </c>
      <c r="J4553" s="4">
        <v>1.4413983501377089E-2</v>
      </c>
      <c r="L4553" s="2">
        <v>43725</v>
      </c>
      <c r="M4553" s="3">
        <v>7890.25</v>
      </c>
      <c r="N4553" s="3">
        <v>212.2273602374776</v>
      </c>
      <c r="O4553" s="3">
        <v>193.31346598924441</v>
      </c>
    </row>
    <row r="4554" spans="1:15" x14ac:dyDescent="0.25">
      <c r="A4554" s="2">
        <v>43726</v>
      </c>
      <c r="B4554" s="3">
        <v>7890.75</v>
      </c>
      <c r="C4554" s="3">
        <v>7906.75</v>
      </c>
      <c r="D4554" s="3">
        <v>7790</v>
      </c>
      <c r="E4554" s="3">
        <v>7894.25</v>
      </c>
      <c r="F4554">
        <v>122281</v>
      </c>
      <c r="G4554">
        <v>0</v>
      </c>
      <c r="H4554">
        <v>0</v>
      </c>
      <c r="I4554" s="4">
        <v>5.0695478596995969E-4</v>
      </c>
      <c r="J4554" s="4">
        <v>1.4413988911792739E-2</v>
      </c>
      <c r="L4554" s="2">
        <v>43726</v>
      </c>
      <c r="M4554" s="3">
        <v>7894.25</v>
      </c>
      <c r="N4554" s="3">
        <v>212.33502593188311</v>
      </c>
      <c r="O4554" s="3">
        <v>193.41154319443879</v>
      </c>
    </row>
    <row r="4555" spans="1:15" x14ac:dyDescent="0.25">
      <c r="A4555" s="2">
        <v>43727</v>
      </c>
      <c r="B4555" s="3">
        <v>7898.75</v>
      </c>
      <c r="C4555" s="3">
        <v>7951</v>
      </c>
      <c r="D4555" s="3">
        <v>7830.5</v>
      </c>
      <c r="E4555" s="3">
        <v>7896.25</v>
      </c>
      <c r="F4555">
        <v>69135</v>
      </c>
      <c r="G4555">
        <v>0</v>
      </c>
      <c r="H4555">
        <v>0</v>
      </c>
      <c r="I4555" s="4">
        <v>2.5334895651907269E-4</v>
      </c>
      <c r="J4555" s="4">
        <v>1.439808510510418E-2</v>
      </c>
      <c r="L4555" s="2">
        <v>43727</v>
      </c>
      <c r="M4555" s="3">
        <v>7896.25</v>
      </c>
      <c r="N4555" s="3">
        <v>212.16530962500059</v>
      </c>
      <c r="O4555" s="3">
        <v>193.23703264295139</v>
      </c>
    </row>
    <row r="4556" spans="1:15" x14ac:dyDescent="0.25">
      <c r="A4556" s="2">
        <v>43728</v>
      </c>
      <c r="B4556" s="3">
        <v>7899.5</v>
      </c>
      <c r="C4556" s="3">
        <v>7932.75</v>
      </c>
      <c r="D4556" s="3">
        <v>7890.75</v>
      </c>
      <c r="E4556" s="3">
        <v>7899.47998046875</v>
      </c>
      <c r="F4556">
        <v>425158</v>
      </c>
      <c r="G4556">
        <v>0</v>
      </c>
      <c r="H4556">
        <v>0</v>
      </c>
      <c r="I4556" s="4">
        <v>4.090524576538801E-4</v>
      </c>
      <c r="J4556" s="4">
        <v>1.439796083900022E-2</v>
      </c>
      <c r="L4556" s="2">
        <v>43728</v>
      </c>
      <c r="M4556" s="3">
        <v>7899.47998046875</v>
      </c>
      <c r="N4556" s="3">
        <v>212.2503492237729</v>
      </c>
      <c r="O4556" s="3">
        <v>193.31432958350479</v>
      </c>
    </row>
    <row r="4557" spans="1:15" x14ac:dyDescent="0.25">
      <c r="A4557" s="2">
        <v>43731</v>
      </c>
      <c r="B4557" s="3">
        <v>7839.25</v>
      </c>
      <c r="C4557" s="3">
        <v>7897.5</v>
      </c>
      <c r="D4557" s="3">
        <v>7807.75</v>
      </c>
      <c r="E4557" s="3">
        <v>7850.5</v>
      </c>
      <c r="F4557">
        <v>348180</v>
      </c>
      <c r="G4557">
        <v>0</v>
      </c>
      <c r="H4557">
        <v>0</v>
      </c>
      <c r="I4557" s="4">
        <v>-6.2004056709874522E-3</v>
      </c>
      <c r="J4557" s="4">
        <v>1.4403708297001201E-2</v>
      </c>
      <c r="L4557" s="2">
        <v>43731</v>
      </c>
      <c r="M4557" s="3">
        <v>7850.5</v>
      </c>
      <c r="N4557" s="3">
        <v>211.01461738327731</v>
      </c>
      <c r="O4557" s="3">
        <v>192.1960087465732</v>
      </c>
    </row>
    <row r="4558" spans="1:15" x14ac:dyDescent="0.25">
      <c r="A4558" s="2">
        <v>43732</v>
      </c>
      <c r="B4558" s="3">
        <v>7869</v>
      </c>
      <c r="C4558" s="3">
        <v>7904.75</v>
      </c>
      <c r="D4558" s="3">
        <v>7701.75</v>
      </c>
      <c r="E4558" s="3">
        <v>7735.25</v>
      </c>
      <c r="F4558">
        <v>609261</v>
      </c>
      <c r="G4558">
        <v>0</v>
      </c>
      <c r="H4558">
        <v>0</v>
      </c>
      <c r="I4558" s="4">
        <v>-1.4680593592764749E-2</v>
      </c>
      <c r="J4558" s="4">
        <v>1.443444028890912E-2</v>
      </c>
      <c r="L4558" s="2">
        <v>43732</v>
      </c>
      <c r="M4558" s="3">
        <v>7735.25</v>
      </c>
      <c r="N4558" s="3">
        <v>208.3398969764107</v>
      </c>
      <c r="O4558" s="3">
        <v>189.79755668508321</v>
      </c>
    </row>
    <row r="4559" spans="1:15" x14ac:dyDescent="0.25">
      <c r="A4559" s="2">
        <v>43733</v>
      </c>
      <c r="B4559" s="3">
        <v>7738.25</v>
      </c>
      <c r="C4559" s="3">
        <v>7844.25</v>
      </c>
      <c r="D4559" s="3">
        <v>7663</v>
      </c>
      <c r="E4559" s="3">
        <v>7820.25</v>
      </c>
      <c r="F4559">
        <v>540081</v>
      </c>
      <c r="G4559">
        <v>0</v>
      </c>
      <c r="H4559">
        <v>0</v>
      </c>
      <c r="I4559" s="4">
        <v>1.098865582883546E-2</v>
      </c>
      <c r="J4559" s="4">
        <v>1.445051963491069E-2</v>
      </c>
      <c r="L4559" s="2">
        <v>43733</v>
      </c>
      <c r="M4559" s="3">
        <v>7820.25</v>
      </c>
      <c r="N4559" s="3">
        <v>210.85307577771979</v>
      </c>
      <c r="O4559" s="3">
        <v>192.1069800906694</v>
      </c>
    </row>
    <row r="4560" spans="1:15" x14ac:dyDescent="0.25">
      <c r="A4560" s="2">
        <v>43734</v>
      </c>
      <c r="B4560" s="3">
        <v>7822.5</v>
      </c>
      <c r="C4560" s="3">
        <v>7842.75</v>
      </c>
      <c r="D4560" s="3">
        <v>7734.75</v>
      </c>
      <c r="E4560" s="3">
        <v>7787.25</v>
      </c>
      <c r="F4560">
        <v>489320</v>
      </c>
      <c r="G4560">
        <v>0</v>
      </c>
      <c r="H4560">
        <v>0</v>
      </c>
      <c r="I4560" s="4">
        <v>-4.2198139445669414E-3</v>
      </c>
      <c r="J4560" s="4">
        <v>1.4442881233365869E-2</v>
      </c>
      <c r="L4560" s="2">
        <v>43734</v>
      </c>
      <c r="M4560" s="3">
        <v>7787.25</v>
      </c>
      <c r="N4560" s="3">
        <v>209.85744713640631</v>
      </c>
      <c r="O4560" s="3">
        <v>191.19045648534171</v>
      </c>
    </row>
    <row r="4561" spans="1:15" x14ac:dyDescent="0.25">
      <c r="A4561" s="2">
        <v>43735</v>
      </c>
      <c r="B4561" s="3">
        <v>7787</v>
      </c>
      <c r="C4561" s="3">
        <v>7822</v>
      </c>
      <c r="D4561" s="3">
        <v>7641</v>
      </c>
      <c r="E4561" s="3">
        <v>7701.25</v>
      </c>
      <c r="F4561">
        <v>598171</v>
      </c>
      <c r="G4561">
        <v>0</v>
      </c>
      <c r="H4561">
        <v>0</v>
      </c>
      <c r="I4561" s="4">
        <v>-1.104369321647569E-2</v>
      </c>
      <c r="J4561" s="4">
        <v>1.446026779809269E-2</v>
      </c>
      <c r="L4561" s="2">
        <v>43735</v>
      </c>
      <c r="M4561" s="3">
        <v>7701.25</v>
      </c>
      <c r="N4561" s="3">
        <v>207.7781616045213</v>
      </c>
      <c r="O4561" s="3">
        <v>189.3173234714823</v>
      </c>
    </row>
    <row r="4562" spans="1:15" x14ac:dyDescent="0.25">
      <c r="A4562" s="2">
        <v>43738</v>
      </c>
      <c r="B4562" s="3">
        <v>7735.5</v>
      </c>
      <c r="C4562" s="3">
        <v>7788.75</v>
      </c>
      <c r="D4562" s="3">
        <v>7705.75</v>
      </c>
      <c r="E4562" s="3">
        <v>7770.5</v>
      </c>
      <c r="F4562">
        <v>337872</v>
      </c>
      <c r="G4562">
        <v>0</v>
      </c>
      <c r="H4562">
        <v>0</v>
      </c>
      <c r="I4562" s="4">
        <v>8.9920467456581221E-3</v>
      </c>
      <c r="J4562" s="4">
        <v>1.4470272166511091E-2</v>
      </c>
      <c r="L4562" s="2">
        <v>43738</v>
      </c>
      <c r="M4562" s="3">
        <v>7770.5</v>
      </c>
      <c r="N4562" s="3">
        <v>209.78487443771661</v>
      </c>
      <c r="O4562" s="3">
        <v>191.158035585222</v>
      </c>
    </row>
    <row r="4563" spans="1:15" x14ac:dyDescent="0.25">
      <c r="A4563" s="2">
        <v>43739</v>
      </c>
      <c r="B4563" s="3">
        <v>7784</v>
      </c>
      <c r="C4563" s="3">
        <v>7841.5</v>
      </c>
      <c r="D4563" s="3">
        <v>7691</v>
      </c>
      <c r="E4563" s="3">
        <v>7695.5</v>
      </c>
      <c r="F4563">
        <v>478759</v>
      </c>
      <c r="G4563">
        <v>0</v>
      </c>
      <c r="H4563">
        <v>0</v>
      </c>
      <c r="I4563" s="4">
        <v>-9.6518885528601439E-3</v>
      </c>
      <c r="J4563" s="4">
        <v>1.448223636718369E-2</v>
      </c>
      <c r="L4563" s="2">
        <v>43739</v>
      </c>
      <c r="M4563" s="3">
        <v>7695.5</v>
      </c>
      <c r="N4563" s="3">
        <v>207.92392384519371</v>
      </c>
      <c r="O4563" s="3">
        <v>189.4768691653953</v>
      </c>
    </row>
    <row r="4564" spans="1:15" x14ac:dyDescent="0.25">
      <c r="A4564" s="2">
        <v>43740</v>
      </c>
      <c r="B4564" s="3">
        <v>7711</v>
      </c>
      <c r="C4564" s="3">
        <v>7730.5</v>
      </c>
      <c r="D4564" s="3">
        <v>7525.5</v>
      </c>
      <c r="E4564" s="3">
        <v>7546.25</v>
      </c>
      <c r="F4564">
        <v>586568</v>
      </c>
      <c r="G4564">
        <v>0</v>
      </c>
      <c r="H4564">
        <v>0</v>
      </c>
      <c r="I4564" s="4">
        <v>-1.939445130270934E-2</v>
      </c>
      <c r="J4564" s="4">
        <v>1.4534450400179659E-2</v>
      </c>
      <c r="L4564" s="2">
        <v>43740</v>
      </c>
      <c r="M4564" s="3">
        <v>7546.25</v>
      </c>
      <c r="N4564" s="3">
        <v>204.5926418897034</v>
      </c>
      <c r="O4564" s="3">
        <v>186.50335771357089</v>
      </c>
    </row>
    <row r="4565" spans="1:15" x14ac:dyDescent="0.25">
      <c r="A4565" s="2">
        <v>43741</v>
      </c>
      <c r="B4565" s="3">
        <v>7551.5</v>
      </c>
      <c r="C4565" s="3">
        <v>7661.5</v>
      </c>
      <c r="D4565" s="3">
        <v>7474.25</v>
      </c>
      <c r="E4565" s="3">
        <v>7658.5</v>
      </c>
      <c r="F4565">
        <v>582820</v>
      </c>
      <c r="G4565">
        <v>0</v>
      </c>
      <c r="H4565">
        <v>0</v>
      </c>
      <c r="I4565" s="4">
        <v>1.487493788305461E-2</v>
      </c>
      <c r="J4565" s="4">
        <v>1.451066411534528E-2</v>
      </c>
      <c r="L4565" s="2">
        <v>43741</v>
      </c>
      <c r="M4565" s="3">
        <v>7658.5</v>
      </c>
      <c r="N4565" s="3">
        <v>207.31171806314109</v>
      </c>
      <c r="O4565" s="3">
        <v>188.95335690853969</v>
      </c>
    </row>
    <row r="4566" spans="1:15" x14ac:dyDescent="0.25">
      <c r="A4566" s="2">
        <v>43742</v>
      </c>
      <c r="B4566" s="3">
        <v>7656.75</v>
      </c>
      <c r="C4566" s="3">
        <v>7773.75</v>
      </c>
      <c r="D4566" s="3">
        <v>7624</v>
      </c>
      <c r="E4566" s="3">
        <v>7767.25</v>
      </c>
      <c r="F4566">
        <v>420539</v>
      </c>
      <c r="G4566">
        <v>0</v>
      </c>
      <c r="H4566">
        <v>0</v>
      </c>
      <c r="I4566" s="4">
        <v>1.419990859828957E-2</v>
      </c>
      <c r="J4566" s="4">
        <v>1.4521986440302221E-2</v>
      </c>
      <c r="L4566" s="2">
        <v>43742</v>
      </c>
      <c r="M4566" s="3">
        <v>7767.25</v>
      </c>
      <c r="N4566" s="3">
        <v>210.4120496197761</v>
      </c>
      <c r="O4566" s="3">
        <v>191.79300141476369</v>
      </c>
    </row>
    <row r="4567" spans="1:15" x14ac:dyDescent="0.25">
      <c r="A4567" s="2">
        <v>43745</v>
      </c>
      <c r="B4567" s="3">
        <v>7712.5</v>
      </c>
      <c r="C4567" s="3">
        <v>7799.75</v>
      </c>
      <c r="D4567" s="3">
        <v>7682.5</v>
      </c>
      <c r="E4567" s="3">
        <v>7740</v>
      </c>
      <c r="F4567">
        <v>381262</v>
      </c>
      <c r="G4567">
        <v>0</v>
      </c>
      <c r="H4567">
        <v>0</v>
      </c>
      <c r="I4567" s="4">
        <v>-3.5083201905435901E-3</v>
      </c>
      <c r="J4567" s="4">
        <v>1.451859918712429E-2</v>
      </c>
      <c r="L4567" s="2">
        <v>43745</v>
      </c>
      <c r="M4567" s="3">
        <v>7740</v>
      </c>
      <c r="N4567" s="3">
        <v>209.62719438579819</v>
      </c>
      <c r="O4567" s="3">
        <v>191.07346776353279</v>
      </c>
    </row>
    <row r="4568" spans="1:15" x14ac:dyDescent="0.25">
      <c r="A4568" s="2">
        <v>43746</v>
      </c>
      <c r="B4568" s="3">
        <v>7736</v>
      </c>
      <c r="C4568" s="3">
        <v>7784.5</v>
      </c>
      <c r="D4568" s="3">
        <v>7613.5</v>
      </c>
      <c r="E4568" s="3">
        <v>7622</v>
      </c>
      <c r="F4568">
        <v>552145</v>
      </c>
      <c r="G4568">
        <v>0</v>
      </c>
      <c r="H4568">
        <v>0</v>
      </c>
      <c r="I4568" s="4">
        <v>-1.524547803617571E-2</v>
      </c>
      <c r="J4568" s="4">
        <v>1.455172796863268E-2</v>
      </c>
      <c r="L4568" s="2">
        <v>43746</v>
      </c>
      <c r="M4568" s="3">
        <v>7622</v>
      </c>
      <c r="N4568" s="3">
        <v>206.88074814285389</v>
      </c>
      <c r="O4568" s="3">
        <v>188.60988195229669</v>
      </c>
    </row>
    <row r="4569" spans="1:15" x14ac:dyDescent="0.25">
      <c r="A4569" s="2">
        <v>43747</v>
      </c>
      <c r="B4569" s="3">
        <v>7621</v>
      </c>
      <c r="C4569" s="3">
        <v>7732</v>
      </c>
      <c r="D4569" s="3">
        <v>7604.5</v>
      </c>
      <c r="E4569" s="3">
        <v>7699.75</v>
      </c>
      <c r="F4569">
        <v>404170</v>
      </c>
      <c r="G4569">
        <v>0</v>
      </c>
      <c r="H4569">
        <v>0</v>
      </c>
      <c r="I4569" s="4">
        <v>1.0200734715297919E-2</v>
      </c>
      <c r="J4569" s="4">
        <v>1.4217056291301039E-2</v>
      </c>
      <c r="L4569" s="2">
        <v>43747</v>
      </c>
      <c r="M4569" s="3">
        <v>7699.75</v>
      </c>
      <c r="N4569" s="3">
        <v>204.404677261035</v>
      </c>
      <c r="O4569" s="3">
        <v>185.9474348114509</v>
      </c>
    </row>
    <row r="4570" spans="1:15" x14ac:dyDescent="0.25">
      <c r="A4570" s="2">
        <v>43748</v>
      </c>
      <c r="B4570" s="3">
        <v>7702.25</v>
      </c>
      <c r="C4570" s="3">
        <v>7798.75</v>
      </c>
      <c r="D4570" s="3">
        <v>7583.25</v>
      </c>
      <c r="E4570" s="3">
        <v>7760.25</v>
      </c>
      <c r="F4570">
        <v>535042</v>
      </c>
      <c r="G4570">
        <v>0</v>
      </c>
      <c r="H4570">
        <v>0</v>
      </c>
      <c r="I4570" s="4">
        <v>7.8573979674665395E-3</v>
      </c>
      <c r="J4570" s="4">
        <v>1.422468729231686E-2</v>
      </c>
      <c r="L4570" s="2">
        <v>43748</v>
      </c>
      <c r="M4570" s="3">
        <v>7760.25</v>
      </c>
      <c r="N4570" s="3">
        <v>206.11616414533</v>
      </c>
      <c r="O4570" s="3">
        <v>187.5138957964364</v>
      </c>
    </row>
    <row r="4571" spans="1:15" x14ac:dyDescent="0.25">
      <c r="A4571" s="2">
        <v>43749</v>
      </c>
      <c r="B4571" s="3">
        <v>7783.25</v>
      </c>
      <c r="C4571" s="3">
        <v>7918.5</v>
      </c>
      <c r="D4571" s="3">
        <v>7767</v>
      </c>
      <c r="E4571" s="3">
        <v>7859</v>
      </c>
      <c r="F4571">
        <v>490521</v>
      </c>
      <c r="G4571">
        <v>0</v>
      </c>
      <c r="H4571">
        <v>0</v>
      </c>
      <c r="I4571" s="4">
        <v>1.272510550562167E-2</v>
      </c>
      <c r="J4571" s="4">
        <v>1.4191534279038369E-2</v>
      </c>
      <c r="L4571" s="2">
        <v>43749</v>
      </c>
      <c r="M4571" s="3">
        <v>7859</v>
      </c>
      <c r="N4571" s="3">
        <v>208.27528403698989</v>
      </c>
      <c r="O4571" s="3">
        <v>189.43629986071349</v>
      </c>
    </row>
    <row r="4572" spans="1:15" x14ac:dyDescent="0.25">
      <c r="A4572" s="2">
        <v>43752</v>
      </c>
      <c r="B4572" s="3">
        <v>7850.25</v>
      </c>
      <c r="C4572" s="3">
        <v>7894.75</v>
      </c>
      <c r="D4572" s="3">
        <v>7807</v>
      </c>
      <c r="E4572" s="3">
        <v>7857.5</v>
      </c>
      <c r="F4572">
        <v>311101</v>
      </c>
      <c r="G4572">
        <v>0</v>
      </c>
      <c r="H4572">
        <v>0</v>
      </c>
      <c r="I4572" s="4">
        <v>-1.9086397760526011E-4</v>
      </c>
      <c r="J4572" s="4">
        <v>1.416446128483515E-2</v>
      </c>
      <c r="L4572" s="2">
        <v>43752</v>
      </c>
      <c r="M4572" s="3">
        <v>7857.5</v>
      </c>
      <c r="N4572" s="3">
        <v>207.8569190441217</v>
      </c>
      <c r="O4572" s="3">
        <v>189.02153055129881</v>
      </c>
    </row>
    <row r="4573" spans="1:15" x14ac:dyDescent="0.25">
      <c r="A4573" s="2">
        <v>43753</v>
      </c>
      <c r="B4573" s="3">
        <v>7862.25</v>
      </c>
      <c r="C4573" s="3">
        <v>7971.75</v>
      </c>
      <c r="D4573" s="3">
        <v>7859.75</v>
      </c>
      <c r="E4573" s="3">
        <v>7959.75</v>
      </c>
      <c r="F4573">
        <v>347657</v>
      </c>
      <c r="G4573">
        <v>0</v>
      </c>
      <c r="H4573">
        <v>0</v>
      </c>
      <c r="I4573" s="4">
        <v>1.3013044861597271E-2</v>
      </c>
      <c r="J4573" s="4">
        <v>1.397302689841376E-2</v>
      </c>
      <c r="L4573" s="2">
        <v>43753</v>
      </c>
      <c r="M4573" s="3">
        <v>7959.75</v>
      </c>
      <c r="N4573" s="3">
        <v>207.8497534512376</v>
      </c>
      <c r="O4573" s="3">
        <v>188.76925920297251</v>
      </c>
    </row>
    <row r="4574" spans="1:15" x14ac:dyDescent="0.25">
      <c r="A4574" s="2">
        <v>43754</v>
      </c>
      <c r="B4574" s="3">
        <v>7960</v>
      </c>
      <c r="C4574" s="3">
        <v>7960.25</v>
      </c>
      <c r="D4574" s="3">
        <v>7907.5</v>
      </c>
      <c r="E4574" s="3">
        <v>7948.5</v>
      </c>
      <c r="F4574">
        <v>347550</v>
      </c>
      <c r="G4574">
        <v>0</v>
      </c>
      <c r="H4574">
        <v>0</v>
      </c>
      <c r="I4574" s="4">
        <v>-1.413360972392308E-3</v>
      </c>
      <c r="J4574" s="4">
        <v>1.3968457258380629E-2</v>
      </c>
      <c r="L4574" s="2">
        <v>43754</v>
      </c>
      <c r="M4574" s="3">
        <v>7948.5</v>
      </c>
      <c r="N4574" s="3">
        <v>207.49134115410109</v>
      </c>
      <c r="O4574" s="3">
        <v>188.4378145317396</v>
      </c>
    </row>
    <row r="4575" spans="1:15" x14ac:dyDescent="0.25">
      <c r="A4575" s="2">
        <v>43755</v>
      </c>
      <c r="B4575" s="3">
        <v>7954.25</v>
      </c>
      <c r="C4575" s="3">
        <v>7994.75</v>
      </c>
      <c r="D4575" s="3">
        <v>7922</v>
      </c>
      <c r="E4575" s="3">
        <v>7952.75</v>
      </c>
      <c r="F4575">
        <v>368623</v>
      </c>
      <c r="G4575">
        <v>0</v>
      </c>
      <c r="H4575">
        <v>0</v>
      </c>
      <c r="I4575" s="4">
        <v>5.3469208026668547E-4</v>
      </c>
      <c r="J4575" s="4">
        <v>1.3882061876181391E-2</v>
      </c>
      <c r="L4575" s="2">
        <v>43755</v>
      </c>
      <c r="M4575" s="3">
        <v>7952.75</v>
      </c>
      <c r="N4575" s="3">
        <v>206.37941955101269</v>
      </c>
      <c r="O4575" s="3">
        <v>187.31570515886509</v>
      </c>
    </row>
    <row r="4576" spans="1:15" x14ac:dyDescent="0.25">
      <c r="A4576" s="2">
        <v>43756</v>
      </c>
      <c r="B4576" s="3">
        <v>7953.75</v>
      </c>
      <c r="C4576" s="3">
        <v>7958.5</v>
      </c>
      <c r="D4576" s="3">
        <v>7835.75</v>
      </c>
      <c r="E4576" s="3">
        <v>7880.75</v>
      </c>
      <c r="F4576">
        <v>437753</v>
      </c>
      <c r="G4576">
        <v>0</v>
      </c>
      <c r="H4576">
        <v>0</v>
      </c>
      <c r="I4576" s="4">
        <v>-9.0534720694099846E-3</v>
      </c>
      <c r="J4576" s="4">
        <v>1.3891844590066231E-2</v>
      </c>
      <c r="L4576" s="2">
        <v>43756</v>
      </c>
      <c r="M4576" s="3">
        <v>7880.75</v>
      </c>
      <c r="N4576" s="3">
        <v>204.64818283503021</v>
      </c>
      <c r="O4576" s="3">
        <v>185.75706124867159</v>
      </c>
    </row>
    <row r="4577" spans="1:15" x14ac:dyDescent="0.25">
      <c r="A4577" s="2">
        <v>43759</v>
      </c>
      <c r="B4577" s="3">
        <v>7874.25</v>
      </c>
      <c r="C4577" s="3">
        <v>7951.75</v>
      </c>
      <c r="D4577" s="3">
        <v>7865.75</v>
      </c>
      <c r="E4577" s="3">
        <v>7948.25</v>
      </c>
      <c r="F4577">
        <v>275031</v>
      </c>
      <c r="G4577">
        <v>0</v>
      </c>
      <c r="H4577">
        <v>0</v>
      </c>
      <c r="I4577" s="4">
        <v>8.5651746343939905E-3</v>
      </c>
      <c r="J4577" s="4">
        <v>1.3895393140084091E-2</v>
      </c>
      <c r="L4577" s="2">
        <v>43759</v>
      </c>
      <c r="M4577" s="3">
        <v>7948.25</v>
      </c>
      <c r="N4577" s="3">
        <v>206.45122899763419</v>
      </c>
      <c r="O4577" s="3">
        <v>187.39830165584951</v>
      </c>
    </row>
    <row r="4578" spans="1:15" x14ac:dyDescent="0.25">
      <c r="A4578" s="2">
        <v>43760</v>
      </c>
      <c r="B4578" s="3">
        <v>7949.25</v>
      </c>
      <c r="C4578" s="3">
        <v>7988.75</v>
      </c>
      <c r="D4578" s="3">
        <v>7837.25</v>
      </c>
      <c r="E4578" s="3">
        <v>7858.75</v>
      </c>
      <c r="F4578">
        <v>377545</v>
      </c>
      <c r="G4578">
        <v>0</v>
      </c>
      <c r="H4578">
        <v>0</v>
      </c>
      <c r="I4578" s="4">
        <v>-1.126034032648693E-2</v>
      </c>
      <c r="J4578" s="4">
        <v>1.391438884101341E-2</v>
      </c>
      <c r="L4578" s="2">
        <v>43760</v>
      </c>
      <c r="M4578" s="3">
        <v>7858.75</v>
      </c>
      <c r="N4578" s="3">
        <v>204.39221042001009</v>
      </c>
      <c r="O4578" s="3">
        <v>185.55382552430859</v>
      </c>
    </row>
    <row r="4579" spans="1:15" x14ac:dyDescent="0.25">
      <c r="A4579" s="2">
        <v>43761</v>
      </c>
      <c r="B4579" s="3">
        <v>7846.25</v>
      </c>
      <c r="C4579" s="3">
        <v>7918.25</v>
      </c>
      <c r="D4579" s="3">
        <v>7810.25</v>
      </c>
      <c r="E4579" s="3">
        <v>7901.5</v>
      </c>
      <c r="F4579">
        <v>348671</v>
      </c>
      <c r="G4579">
        <v>0</v>
      </c>
      <c r="H4579">
        <v>0</v>
      </c>
      <c r="I4579" s="4">
        <v>5.4397964052808057E-3</v>
      </c>
      <c r="J4579" s="4">
        <v>1.364650077011584E-2</v>
      </c>
      <c r="L4579" s="2">
        <v>43761</v>
      </c>
      <c r="M4579" s="3">
        <v>7901.5</v>
      </c>
      <c r="N4579" s="3">
        <v>201.7367530401234</v>
      </c>
      <c r="O4579" s="3">
        <v>182.7958911659853</v>
      </c>
    </row>
    <row r="4580" spans="1:15" x14ac:dyDescent="0.25">
      <c r="A4580" s="2">
        <v>43762</v>
      </c>
      <c r="B4580" s="3">
        <v>7922.75</v>
      </c>
      <c r="C4580" s="3">
        <v>7984</v>
      </c>
      <c r="D4580" s="3">
        <v>7913.25</v>
      </c>
      <c r="E4580" s="3">
        <v>7928.25</v>
      </c>
      <c r="F4580">
        <v>380967</v>
      </c>
      <c r="G4580">
        <v>0</v>
      </c>
      <c r="H4580">
        <v>0</v>
      </c>
      <c r="I4580" s="4">
        <v>3.3854331456053539E-3</v>
      </c>
      <c r="J4580" s="4">
        <v>1.362440951930294E-2</v>
      </c>
      <c r="L4580" s="2">
        <v>43762</v>
      </c>
      <c r="M4580" s="3">
        <v>7928.25</v>
      </c>
      <c r="N4580" s="3">
        <v>202.1080002949025</v>
      </c>
      <c r="O4580" s="3">
        <v>183.1030153991687</v>
      </c>
    </row>
    <row r="4581" spans="1:15" x14ac:dyDescent="0.25">
      <c r="A4581" s="2">
        <v>43763</v>
      </c>
      <c r="B4581" s="3">
        <v>7928.5</v>
      </c>
      <c r="C4581" s="3">
        <v>8041.5</v>
      </c>
      <c r="D4581" s="3">
        <v>7918.5</v>
      </c>
      <c r="E4581" s="3">
        <v>8035.75</v>
      </c>
      <c r="F4581">
        <v>348318</v>
      </c>
      <c r="G4581">
        <v>0</v>
      </c>
      <c r="H4581">
        <v>0</v>
      </c>
      <c r="I4581" s="4">
        <v>1.3559108252136239E-2</v>
      </c>
      <c r="J4581" s="4">
        <v>1.3644470439837471E-2</v>
      </c>
      <c r="L4581" s="2">
        <v>43763</v>
      </c>
      <c r="M4581" s="3">
        <v>8035.75</v>
      </c>
      <c r="N4581" s="3">
        <v>205.13531273308081</v>
      </c>
      <c r="O4581" s="3">
        <v>185.87263718981649</v>
      </c>
    </row>
    <row r="4582" spans="1:15" x14ac:dyDescent="0.25">
      <c r="A4582" s="2">
        <v>43766</v>
      </c>
      <c r="B4582" s="3">
        <v>8048</v>
      </c>
      <c r="C4582" s="3">
        <v>8127.5</v>
      </c>
      <c r="D4582" s="3">
        <v>8048</v>
      </c>
      <c r="E4582" s="3">
        <v>8094.75</v>
      </c>
      <c r="F4582">
        <v>309114</v>
      </c>
      <c r="G4582">
        <v>0</v>
      </c>
      <c r="H4582">
        <v>0</v>
      </c>
      <c r="I4582" s="4">
        <v>7.3421895902685552E-3</v>
      </c>
      <c r="J4582" s="4">
        <v>1.356905644065517E-2</v>
      </c>
      <c r="L4582" s="2">
        <v>43766</v>
      </c>
      <c r="M4582" s="3">
        <v>8094.75</v>
      </c>
      <c r="N4582" s="3">
        <v>205.5549781347263</v>
      </c>
      <c r="O4582" s="3">
        <v>186.1508723756065</v>
      </c>
    </row>
    <row r="4583" spans="1:15" x14ac:dyDescent="0.25">
      <c r="A4583" s="2">
        <v>43767</v>
      </c>
      <c r="B4583" s="3">
        <v>8109.25</v>
      </c>
      <c r="C4583" s="3">
        <v>8118.75</v>
      </c>
      <c r="D4583" s="3">
        <v>8050.75</v>
      </c>
      <c r="E4583" s="3">
        <v>8055.25</v>
      </c>
      <c r="F4583">
        <v>351246</v>
      </c>
      <c r="G4583">
        <v>0</v>
      </c>
      <c r="H4583">
        <v>0</v>
      </c>
      <c r="I4583" s="4">
        <v>-4.8797059822724984E-3</v>
      </c>
      <c r="J4583" s="4">
        <v>1.355612201159926E-2</v>
      </c>
      <c r="L4583" s="2">
        <v>43767</v>
      </c>
      <c r="M4583" s="3">
        <v>8055.25</v>
      </c>
      <c r="N4583" s="3">
        <v>204.36649579601911</v>
      </c>
      <c r="O4583" s="3">
        <v>185.05707636785289</v>
      </c>
    </row>
    <row r="4584" spans="1:15" x14ac:dyDescent="0.25">
      <c r="A4584" s="2">
        <v>43768</v>
      </c>
      <c r="B4584" s="3">
        <v>8057.25</v>
      </c>
      <c r="C4584" s="3">
        <v>8141</v>
      </c>
      <c r="D4584" s="3">
        <v>8020.5</v>
      </c>
      <c r="E4584" s="3">
        <v>8111.25</v>
      </c>
      <c r="F4584">
        <v>381307</v>
      </c>
      <c r="G4584">
        <v>0</v>
      </c>
      <c r="H4584">
        <v>0</v>
      </c>
      <c r="I4584" s="4">
        <v>6.9519878340214003E-3</v>
      </c>
      <c r="J4584" s="4">
        <v>1.3484765188741079E-2</v>
      </c>
      <c r="L4584" s="2">
        <v>43768</v>
      </c>
      <c r="M4584" s="3">
        <v>8111.25</v>
      </c>
      <c r="N4584" s="3">
        <v>204.75713204457679</v>
      </c>
      <c r="O4584" s="3">
        <v>185.3134737674645</v>
      </c>
    </row>
    <row r="4585" spans="1:15" x14ac:dyDescent="0.25">
      <c r="A4585" s="2">
        <v>43769</v>
      </c>
      <c r="B4585" s="3">
        <v>8128.5</v>
      </c>
      <c r="C4585" s="3">
        <v>8139</v>
      </c>
      <c r="D4585" s="3">
        <v>8046</v>
      </c>
      <c r="E4585" s="3">
        <v>8090.25</v>
      </c>
      <c r="F4585">
        <v>448458</v>
      </c>
      <c r="G4585">
        <v>0</v>
      </c>
      <c r="H4585">
        <v>0</v>
      </c>
      <c r="I4585" s="4">
        <v>-2.588996763754015E-3</v>
      </c>
      <c r="J4585" s="4">
        <v>1.3457127522022719E-2</v>
      </c>
      <c r="L4585" s="2">
        <v>43769</v>
      </c>
      <c r="M4585" s="3">
        <v>8090.25</v>
      </c>
      <c r="N4585" s="3">
        <v>203.82906918112991</v>
      </c>
      <c r="O4585" s="3">
        <v>184.43575047237391</v>
      </c>
    </row>
    <row r="4586" spans="1:15" x14ac:dyDescent="0.25">
      <c r="A4586" s="2">
        <v>43770</v>
      </c>
      <c r="B4586" s="3">
        <v>8094.25</v>
      </c>
      <c r="C4586" s="3">
        <v>8168</v>
      </c>
      <c r="D4586" s="3">
        <v>8084.5</v>
      </c>
      <c r="E4586" s="3">
        <v>8160.25</v>
      </c>
      <c r="F4586">
        <v>348326</v>
      </c>
      <c r="G4586">
        <v>0</v>
      </c>
      <c r="H4586">
        <v>0</v>
      </c>
      <c r="I4586" s="4">
        <v>8.6523902227990668E-3</v>
      </c>
      <c r="J4586" s="4">
        <v>1.343547930316643E-2</v>
      </c>
      <c r="L4586" s="2">
        <v>43770</v>
      </c>
      <c r="M4586" s="3">
        <v>8160.25</v>
      </c>
      <c r="N4586" s="3">
        <v>205.2782743444377</v>
      </c>
      <c r="O4586" s="3">
        <v>185.71715707449809</v>
      </c>
    </row>
    <row r="4587" spans="1:15" x14ac:dyDescent="0.25">
      <c r="A4587" s="2">
        <v>43773</v>
      </c>
      <c r="B4587" s="3">
        <v>8165</v>
      </c>
      <c r="C4587" s="3">
        <v>8233.75</v>
      </c>
      <c r="D4587" s="3">
        <v>8164</v>
      </c>
      <c r="E4587" s="3">
        <v>8215.75</v>
      </c>
      <c r="F4587">
        <v>325479</v>
      </c>
      <c r="G4587">
        <v>0</v>
      </c>
      <c r="H4587">
        <v>0</v>
      </c>
      <c r="I4587" s="4">
        <v>6.8012622162312297E-3</v>
      </c>
      <c r="J4587" s="4">
        <v>1.343702206143502E-2</v>
      </c>
      <c r="L4587" s="2">
        <v>43773</v>
      </c>
      <c r="M4587" s="3">
        <v>8215.75</v>
      </c>
      <c r="N4587" s="3">
        <v>206.696984026943</v>
      </c>
      <c r="O4587" s="3">
        <v>187.00282646920729</v>
      </c>
    </row>
    <row r="4588" spans="1:15" x14ac:dyDescent="0.25">
      <c r="A4588" s="2">
        <v>43774</v>
      </c>
      <c r="B4588" s="3">
        <v>8221.5</v>
      </c>
      <c r="C4588" s="3">
        <v>8248</v>
      </c>
      <c r="D4588" s="3">
        <v>8193.25</v>
      </c>
      <c r="E4588" s="3">
        <v>8210.75</v>
      </c>
      <c r="F4588">
        <v>305795</v>
      </c>
      <c r="G4588">
        <v>0</v>
      </c>
      <c r="H4588">
        <v>0</v>
      </c>
      <c r="I4588" s="4">
        <v>-6.0858716489664566E-4</v>
      </c>
      <c r="J4588" s="4">
        <v>1.342544701503917E-2</v>
      </c>
      <c r="L4588" s="2">
        <v>43774</v>
      </c>
      <c r="M4588" s="3">
        <v>8210.75</v>
      </c>
      <c r="N4588" s="3">
        <v>206.4020428647045</v>
      </c>
      <c r="O4588" s="3">
        <v>186.7198709184822</v>
      </c>
    </row>
    <row r="4589" spans="1:15" x14ac:dyDescent="0.25">
      <c r="A4589" s="2">
        <v>43775</v>
      </c>
      <c r="B4589" s="3">
        <v>8208</v>
      </c>
      <c r="C4589" s="3">
        <v>8228.25</v>
      </c>
      <c r="D4589" s="3">
        <v>8161</v>
      </c>
      <c r="E4589" s="3">
        <v>8207.25</v>
      </c>
      <c r="F4589">
        <v>314414</v>
      </c>
      <c r="G4589">
        <v>0</v>
      </c>
      <c r="H4589">
        <v>0</v>
      </c>
      <c r="I4589" s="4">
        <v>-4.2627043814513771E-4</v>
      </c>
      <c r="J4589" s="4">
        <v>1.330675473927383E-2</v>
      </c>
      <c r="L4589" s="2">
        <v>43775</v>
      </c>
      <c r="M4589" s="3">
        <v>8207.25</v>
      </c>
      <c r="N4589" s="3">
        <v>204.58033563585829</v>
      </c>
      <c r="O4589" s="3">
        <v>184.90655361769501</v>
      </c>
    </row>
    <row r="4590" spans="1:15" x14ac:dyDescent="0.25">
      <c r="A4590" s="2">
        <v>43776</v>
      </c>
      <c r="B4590" s="3">
        <v>8213.75</v>
      </c>
      <c r="C4590" s="3">
        <v>8282.25</v>
      </c>
      <c r="D4590" s="3">
        <v>8190</v>
      </c>
      <c r="E4590" s="3">
        <v>8230.5</v>
      </c>
      <c r="F4590">
        <v>366403</v>
      </c>
      <c r="G4590">
        <v>0</v>
      </c>
      <c r="H4590">
        <v>0</v>
      </c>
      <c r="I4590" s="4">
        <v>2.8328611898016391E-3</v>
      </c>
      <c r="J4590" s="4">
        <v>1.329808308145114E-2</v>
      </c>
      <c r="L4590" s="2">
        <v>43776</v>
      </c>
      <c r="M4590" s="3">
        <v>8230.5</v>
      </c>
      <c r="N4590" s="3">
        <v>205.03285905503981</v>
      </c>
      <c r="O4590" s="3">
        <v>185.30334394334071</v>
      </c>
    </row>
    <row r="4591" spans="1:15" x14ac:dyDescent="0.25">
      <c r="A4591" s="2">
        <v>43777</v>
      </c>
      <c r="B4591" s="3">
        <v>8230</v>
      </c>
      <c r="C4591" s="3">
        <v>8264.25</v>
      </c>
      <c r="D4591" s="3">
        <v>8190</v>
      </c>
      <c r="E4591" s="3">
        <v>8257.25</v>
      </c>
      <c r="F4591">
        <v>326871</v>
      </c>
      <c r="G4591">
        <v>0</v>
      </c>
      <c r="H4591">
        <v>0</v>
      </c>
      <c r="I4591" s="4">
        <v>3.2501063118886009E-3</v>
      </c>
      <c r="J4591" s="4">
        <v>1.3241592654804801E-2</v>
      </c>
      <c r="L4591" s="2">
        <v>43777</v>
      </c>
      <c r="M4591" s="3">
        <v>8257.25</v>
      </c>
      <c r="N4591" s="3">
        <v>204.86906607148919</v>
      </c>
      <c r="O4591" s="3">
        <v>185.07542793819539</v>
      </c>
    </row>
    <row r="4592" spans="1:15" x14ac:dyDescent="0.25">
      <c r="A4592" s="2">
        <v>43780</v>
      </c>
      <c r="B4592" s="3">
        <v>8257.25</v>
      </c>
      <c r="C4592" s="3">
        <v>8261.75</v>
      </c>
      <c r="D4592" s="3">
        <v>8206.5</v>
      </c>
      <c r="E4592" s="3">
        <v>8249.75</v>
      </c>
      <c r="F4592">
        <v>229844</v>
      </c>
      <c r="G4592">
        <v>0</v>
      </c>
      <c r="H4592">
        <v>0</v>
      </c>
      <c r="I4592" s="4">
        <v>-9.0829271246484211E-4</v>
      </c>
      <c r="J4592" s="4">
        <v>1.3116565119158839E-2</v>
      </c>
      <c r="L4592" s="2">
        <v>43780</v>
      </c>
      <c r="M4592" s="3">
        <v>8249.75</v>
      </c>
      <c r="N4592" s="3">
        <v>202.84728494578579</v>
      </c>
      <c r="O4592" s="3">
        <v>183.0716252297625</v>
      </c>
    </row>
    <row r="4593" spans="1:15" x14ac:dyDescent="0.25">
      <c r="A4593" s="2">
        <v>43781</v>
      </c>
      <c r="B4593" s="3">
        <v>8253.25</v>
      </c>
      <c r="C4593" s="3">
        <v>8300.25</v>
      </c>
      <c r="D4593" s="3">
        <v>8228.5</v>
      </c>
      <c r="E4593" s="3">
        <v>8275</v>
      </c>
      <c r="F4593">
        <v>316729</v>
      </c>
      <c r="G4593">
        <v>0</v>
      </c>
      <c r="H4593">
        <v>0</v>
      </c>
      <c r="I4593" s="4">
        <v>3.060698809054907E-3</v>
      </c>
      <c r="J4593" s="4">
        <v>1.311682771421189E-2</v>
      </c>
      <c r="L4593" s="2">
        <v>43781</v>
      </c>
      <c r="M4593" s="3">
        <v>8275</v>
      </c>
      <c r="N4593" s="3">
        <v>203.47200669188439</v>
      </c>
      <c r="O4593" s="3">
        <v>183.63581963771821</v>
      </c>
    </row>
    <row r="4594" spans="1:15" x14ac:dyDescent="0.25">
      <c r="A4594" s="2">
        <v>43782</v>
      </c>
      <c r="B4594" s="3">
        <v>8273</v>
      </c>
      <c r="C4594" s="3">
        <v>8281.5</v>
      </c>
      <c r="D4594" s="3">
        <v>8220</v>
      </c>
      <c r="E4594" s="3">
        <v>8265.75</v>
      </c>
      <c r="F4594">
        <v>382042</v>
      </c>
      <c r="G4594">
        <v>0</v>
      </c>
      <c r="H4594">
        <v>0</v>
      </c>
      <c r="I4594" s="4">
        <v>-1.1178247734139331E-3</v>
      </c>
      <c r="J4594" s="4">
        <v>1.3090607935787381E-2</v>
      </c>
      <c r="L4594" s="2">
        <v>43782</v>
      </c>
      <c r="M4594" s="3">
        <v>8265.75</v>
      </c>
      <c r="N4594" s="3">
        <v>202.85884740006901</v>
      </c>
      <c r="O4594" s="3">
        <v>183.0448337272019</v>
      </c>
    </row>
    <row r="4595" spans="1:15" x14ac:dyDescent="0.25">
      <c r="A4595" s="2">
        <v>43783</v>
      </c>
      <c r="B4595" s="3">
        <v>8269</v>
      </c>
      <c r="C4595" s="3">
        <v>8285.5</v>
      </c>
      <c r="D4595" s="3">
        <v>8216.25</v>
      </c>
      <c r="E4595" s="3">
        <v>8265.5</v>
      </c>
      <c r="F4595">
        <v>381593</v>
      </c>
      <c r="G4595">
        <v>0</v>
      </c>
      <c r="H4595">
        <v>0</v>
      </c>
      <c r="I4595" s="4">
        <v>-3.024528929618242E-5</v>
      </c>
      <c r="J4595" s="4">
        <v>1.302345654211577E-2</v>
      </c>
      <c r="L4595" s="2">
        <v>43783</v>
      </c>
      <c r="M4595" s="3">
        <v>8265.5</v>
      </c>
      <c r="N4595" s="3">
        <v>201.86489568250539</v>
      </c>
      <c r="O4595" s="3">
        <v>182.0514812902143</v>
      </c>
    </row>
    <row r="4596" spans="1:15" x14ac:dyDescent="0.25">
      <c r="A4596" s="2">
        <v>43784</v>
      </c>
      <c r="B4596" s="3">
        <v>8267.5</v>
      </c>
      <c r="C4596" s="3">
        <v>8324</v>
      </c>
      <c r="D4596" s="3">
        <v>8261.25</v>
      </c>
      <c r="E4596" s="3">
        <v>8318.75</v>
      </c>
      <c r="F4596">
        <v>367145</v>
      </c>
      <c r="G4596">
        <v>0</v>
      </c>
      <c r="H4596">
        <v>0</v>
      </c>
      <c r="I4596" s="4">
        <v>6.442441473595073E-3</v>
      </c>
      <c r="J4596" s="4">
        <v>1.302617310968163E-2</v>
      </c>
      <c r="L4596" s="2">
        <v>43784</v>
      </c>
      <c r="M4596" s="3">
        <v>8318.75</v>
      </c>
      <c r="N4596" s="3">
        <v>203.2056173098299</v>
      </c>
      <c r="O4596" s="3">
        <v>183.2645561549248</v>
      </c>
    </row>
    <row r="4597" spans="1:15" x14ac:dyDescent="0.25">
      <c r="A4597" s="2">
        <v>43787</v>
      </c>
      <c r="B4597" s="3">
        <v>8318.75</v>
      </c>
      <c r="C4597" s="3">
        <v>8367</v>
      </c>
      <c r="D4597" s="3">
        <v>8279.25</v>
      </c>
      <c r="E4597" s="3">
        <v>8333.5</v>
      </c>
      <c r="F4597">
        <v>370609</v>
      </c>
      <c r="G4597">
        <v>0</v>
      </c>
      <c r="H4597">
        <v>0</v>
      </c>
      <c r="I4597" s="4">
        <v>1.773102930127779E-3</v>
      </c>
      <c r="J4597" s="4">
        <v>1.2854409421574521E-2</v>
      </c>
      <c r="L4597" s="2">
        <v>43787</v>
      </c>
      <c r="M4597" s="3">
        <v>8333.5</v>
      </c>
      <c r="N4597" s="3">
        <v>201.01846158702119</v>
      </c>
      <c r="O4597" s="3">
        <v>181.04204287815131</v>
      </c>
    </row>
    <row r="4598" spans="1:15" x14ac:dyDescent="0.25">
      <c r="A4598" s="2">
        <v>43788</v>
      </c>
      <c r="B4598" s="3">
        <v>8335</v>
      </c>
      <c r="C4598" s="3">
        <v>8379</v>
      </c>
      <c r="D4598" s="3">
        <v>8312.5</v>
      </c>
      <c r="E4598" s="3">
        <v>8341.5</v>
      </c>
      <c r="F4598">
        <v>373942</v>
      </c>
      <c r="G4598">
        <v>0</v>
      </c>
      <c r="H4598">
        <v>0</v>
      </c>
      <c r="I4598" s="4">
        <v>9.5998080038395273E-4</v>
      </c>
      <c r="J4598" s="4">
        <v>1.277910162834474E-2</v>
      </c>
      <c r="L4598" s="2">
        <v>43788</v>
      </c>
      <c r="M4598" s="3">
        <v>8341.5</v>
      </c>
      <c r="N4598" s="3">
        <v>200.09346861024821</v>
      </c>
      <c r="O4598" s="3">
        <v>180.09787292295781</v>
      </c>
    </row>
    <row r="4599" spans="1:15" x14ac:dyDescent="0.25">
      <c r="A4599" s="2">
        <v>43789</v>
      </c>
      <c r="B4599" s="3">
        <v>8333</v>
      </c>
      <c r="C4599" s="3">
        <v>8348</v>
      </c>
      <c r="D4599" s="3">
        <v>8231</v>
      </c>
      <c r="E4599" s="3">
        <v>8291.75</v>
      </c>
      <c r="F4599">
        <v>526978</v>
      </c>
      <c r="G4599">
        <v>0</v>
      </c>
      <c r="H4599">
        <v>0</v>
      </c>
      <c r="I4599" s="4">
        <v>-5.9641551279745464E-3</v>
      </c>
      <c r="J4599" s="4">
        <v>1.2781758762139311E-2</v>
      </c>
      <c r="L4599" s="2">
        <v>43789</v>
      </c>
      <c r="M4599" s="3">
        <v>8291.75</v>
      </c>
      <c r="N4599" s="3">
        <v>198.939290707769</v>
      </c>
      <c r="O4599" s="3">
        <v>179.06295185503399</v>
      </c>
    </row>
    <row r="4600" spans="1:15" x14ac:dyDescent="0.25">
      <c r="A4600" s="2">
        <v>43790</v>
      </c>
      <c r="B4600" s="3">
        <v>8261.5</v>
      </c>
      <c r="C4600" s="3">
        <v>8308</v>
      </c>
      <c r="D4600" s="3">
        <v>8240</v>
      </c>
      <c r="E4600" s="3">
        <v>8274.5</v>
      </c>
      <c r="F4600">
        <v>411833</v>
      </c>
      <c r="G4600">
        <v>0</v>
      </c>
      <c r="H4600">
        <v>0</v>
      </c>
      <c r="I4600" s="4">
        <v>-2.0803811016975038E-3</v>
      </c>
      <c r="J4600" s="4">
        <v>1.277346142999263E-2</v>
      </c>
      <c r="L4600" s="2">
        <v>43790</v>
      </c>
      <c r="M4600" s="3">
        <v>8274.5</v>
      </c>
      <c r="N4600" s="3">
        <v>198.4032344945235</v>
      </c>
      <c r="O4600" s="3">
        <v>178.5682460015091</v>
      </c>
    </row>
    <row r="4601" spans="1:15" x14ac:dyDescent="0.25">
      <c r="A4601" s="2">
        <v>43791</v>
      </c>
      <c r="B4601" s="3">
        <v>8280.25</v>
      </c>
      <c r="C4601" s="3">
        <v>8313.5</v>
      </c>
      <c r="D4601" s="3">
        <v>8233.25</v>
      </c>
      <c r="E4601" s="3">
        <v>8280.5</v>
      </c>
      <c r="F4601">
        <v>344497</v>
      </c>
      <c r="G4601">
        <v>0</v>
      </c>
      <c r="H4601">
        <v>0</v>
      </c>
      <c r="I4601" s="4">
        <v>7.2511934255836685E-4</v>
      </c>
      <c r="J4601" s="4">
        <v>1.270531341280004E-2</v>
      </c>
      <c r="L4601" s="2">
        <v>43791</v>
      </c>
      <c r="M4601" s="3">
        <v>8280.5</v>
      </c>
      <c r="N4601" s="3">
        <v>197.54282669696019</v>
      </c>
      <c r="O4601" s="3">
        <v>177.69345547013111</v>
      </c>
    </row>
    <row r="4602" spans="1:15" x14ac:dyDescent="0.25">
      <c r="A4602" s="2">
        <v>43794</v>
      </c>
      <c r="B4602" s="3">
        <v>8303.25</v>
      </c>
      <c r="C4602" s="3">
        <v>8379.25</v>
      </c>
      <c r="D4602" s="3">
        <v>8296.5</v>
      </c>
      <c r="E4602" s="3">
        <v>8376.5</v>
      </c>
      <c r="F4602">
        <v>259485</v>
      </c>
      <c r="G4602">
        <v>0</v>
      </c>
      <c r="H4602">
        <v>0</v>
      </c>
      <c r="I4602" s="4">
        <v>1.1593502807801361E-2</v>
      </c>
      <c r="J4602" s="4">
        <v>1.2719355978987689E-2</v>
      </c>
      <c r="L4602" s="2">
        <v>43794</v>
      </c>
      <c r="M4602" s="3">
        <v>8376.5</v>
      </c>
      <c r="N4602" s="3">
        <v>200.04237920175819</v>
      </c>
      <c r="O4602" s="3">
        <v>179.96288423387659</v>
      </c>
    </row>
    <row r="4603" spans="1:15" x14ac:dyDescent="0.25">
      <c r="A4603" s="2">
        <v>43795</v>
      </c>
      <c r="B4603" s="3">
        <v>8374.25</v>
      </c>
      <c r="C4603" s="3">
        <v>8422</v>
      </c>
      <c r="D4603" s="3">
        <v>8366.25</v>
      </c>
      <c r="E4603" s="3">
        <v>8400.75</v>
      </c>
      <c r="F4603">
        <v>285726</v>
      </c>
      <c r="G4603">
        <v>0</v>
      </c>
      <c r="H4603">
        <v>0</v>
      </c>
      <c r="I4603" s="4">
        <v>2.8950038799020468E-3</v>
      </c>
      <c r="J4603" s="4">
        <v>1.2579572774689929E-2</v>
      </c>
      <c r="L4603" s="2">
        <v>43795</v>
      </c>
      <c r="M4603" s="3">
        <v>8400.75</v>
      </c>
      <c r="N4603" s="3">
        <v>198.53166583761049</v>
      </c>
      <c r="O4603" s="3">
        <v>178.39404065388911</v>
      </c>
    </row>
    <row r="4604" spans="1:15" x14ac:dyDescent="0.25">
      <c r="A4604" s="2">
        <v>43796</v>
      </c>
      <c r="B4604" s="3">
        <v>8402.75</v>
      </c>
      <c r="C4604" s="3">
        <v>8458.75</v>
      </c>
      <c r="D4604" s="3">
        <v>8397</v>
      </c>
      <c r="E4604" s="3">
        <v>8454.75</v>
      </c>
      <c r="F4604">
        <v>240866</v>
      </c>
      <c r="G4604">
        <v>0</v>
      </c>
      <c r="H4604">
        <v>0</v>
      </c>
      <c r="I4604" s="4">
        <v>6.4279975002232703E-3</v>
      </c>
      <c r="J4604" s="4">
        <v>1.258409767265585E-2</v>
      </c>
      <c r="L4604" s="2">
        <v>43796</v>
      </c>
      <c r="M4604" s="3">
        <v>8454.75</v>
      </c>
      <c r="N4604" s="3">
        <v>199.8759111209047</v>
      </c>
      <c r="O4604" s="3">
        <v>179.60884133284301</v>
      </c>
    </row>
    <row r="4605" spans="1:15" x14ac:dyDescent="0.25">
      <c r="A4605" s="2">
        <v>43798</v>
      </c>
      <c r="B4605" s="3">
        <v>8456.75</v>
      </c>
      <c r="C4605" s="3">
        <v>8458.25</v>
      </c>
      <c r="D4605" s="3">
        <v>8406.5</v>
      </c>
      <c r="E4605" s="3">
        <v>8417.5</v>
      </c>
      <c r="F4605">
        <v>242603</v>
      </c>
      <c r="G4605">
        <v>0</v>
      </c>
      <c r="H4605">
        <v>0</v>
      </c>
      <c r="I4605" s="4">
        <v>-4.4058073863804106E-3</v>
      </c>
      <c r="J4605" s="4">
        <v>1.258547201668829E-2</v>
      </c>
      <c r="L4605" s="2">
        <v>43798</v>
      </c>
      <c r="M4605" s="3">
        <v>8417.5</v>
      </c>
      <c r="N4605" s="3">
        <v>199.0158844269281</v>
      </c>
      <c r="O4605" s="3">
        <v>178.83810744463881</v>
      </c>
    </row>
    <row r="4606" spans="1:15" x14ac:dyDescent="0.25">
      <c r="A4606" s="2">
        <v>43801</v>
      </c>
      <c r="B4606" s="3">
        <v>8424.5</v>
      </c>
      <c r="C4606" s="3">
        <v>8457.25</v>
      </c>
      <c r="D4606" s="3">
        <v>8276.5</v>
      </c>
      <c r="E4606" s="3">
        <v>8316</v>
      </c>
      <c r="F4606">
        <v>559474</v>
      </c>
      <c r="G4606">
        <v>0</v>
      </c>
      <c r="H4606">
        <v>0</v>
      </c>
      <c r="I4606" s="4">
        <v>-1.2058212058212E-2</v>
      </c>
      <c r="J4606" s="4">
        <v>1.2576585801933019E-2</v>
      </c>
      <c r="L4606" s="2">
        <v>43801</v>
      </c>
      <c r="M4606" s="3">
        <v>8316</v>
      </c>
      <c r="N4606" s="3">
        <v>196.48459582544459</v>
      </c>
      <c r="O4606" s="3">
        <v>176.55012675687021</v>
      </c>
    </row>
    <row r="4607" spans="1:15" x14ac:dyDescent="0.25">
      <c r="A4607" s="2">
        <v>43802</v>
      </c>
      <c r="B4607" s="3">
        <v>8313.75</v>
      </c>
      <c r="C4607" s="3">
        <v>8337.5</v>
      </c>
      <c r="D4607" s="3">
        <v>8168.25</v>
      </c>
      <c r="E4607" s="3">
        <v>8251.25</v>
      </c>
      <c r="F4607">
        <v>614317</v>
      </c>
      <c r="G4607">
        <v>0</v>
      </c>
      <c r="H4607">
        <v>0</v>
      </c>
      <c r="I4607" s="4">
        <v>-7.7861952861952846E-3</v>
      </c>
      <c r="J4607" s="4">
        <v>1.2368988179805409E-2</v>
      </c>
      <c r="L4607" s="2">
        <v>43802</v>
      </c>
      <c r="M4607" s="3">
        <v>8251.25</v>
      </c>
      <c r="N4607" s="3">
        <v>191.906306327387</v>
      </c>
      <c r="O4607" s="3">
        <v>172.12705092790841</v>
      </c>
    </row>
    <row r="4608" spans="1:15" x14ac:dyDescent="0.25">
      <c r="A4608" s="2">
        <v>43803</v>
      </c>
      <c r="B4608" s="3">
        <v>8258.75</v>
      </c>
      <c r="C4608" s="3">
        <v>8319.25</v>
      </c>
      <c r="D4608" s="3">
        <v>8220.5</v>
      </c>
      <c r="E4608" s="3">
        <v>8295.25</v>
      </c>
      <c r="F4608">
        <v>413647</v>
      </c>
      <c r="G4608">
        <v>0</v>
      </c>
      <c r="H4608">
        <v>0</v>
      </c>
      <c r="I4608" s="4">
        <v>5.33252537494322E-3</v>
      </c>
      <c r="J4608" s="4">
        <v>1.237140875583396E-2</v>
      </c>
      <c r="L4608" s="2">
        <v>43803</v>
      </c>
      <c r="M4608" s="3">
        <v>8295.25</v>
      </c>
      <c r="N4608" s="3">
        <v>192.96538521787349</v>
      </c>
      <c r="O4608" s="3">
        <v>173.08065643707781</v>
      </c>
    </row>
    <row r="4609" spans="1:15" x14ac:dyDescent="0.25">
      <c r="A4609" s="2">
        <v>43804</v>
      </c>
      <c r="B4609" s="3">
        <v>8296.25</v>
      </c>
      <c r="C4609" s="3">
        <v>8340</v>
      </c>
      <c r="D4609" s="3">
        <v>8273.25</v>
      </c>
      <c r="E4609" s="3">
        <v>8309.25</v>
      </c>
      <c r="F4609">
        <v>370987</v>
      </c>
      <c r="G4609">
        <v>0</v>
      </c>
      <c r="H4609">
        <v>0</v>
      </c>
      <c r="I4609" s="4">
        <v>1.687712847713962E-3</v>
      </c>
      <c r="J4609" s="4">
        <v>1.2220859638776411E-2</v>
      </c>
      <c r="L4609" s="2">
        <v>43804</v>
      </c>
      <c r="M4609" s="3">
        <v>8309.25</v>
      </c>
      <c r="N4609" s="3">
        <v>191.06484529283171</v>
      </c>
      <c r="O4609" s="3">
        <v>171.14655679980069</v>
      </c>
    </row>
    <row r="4610" spans="1:15" x14ac:dyDescent="0.25">
      <c r="A4610" s="2">
        <v>43805</v>
      </c>
      <c r="B4610" s="3">
        <v>8311</v>
      </c>
      <c r="C4610" s="3">
        <v>8409.5</v>
      </c>
      <c r="D4610" s="3">
        <v>8307.75</v>
      </c>
      <c r="E4610" s="3">
        <v>8400.25</v>
      </c>
      <c r="F4610">
        <v>302782</v>
      </c>
      <c r="G4610">
        <v>0</v>
      </c>
      <c r="H4610">
        <v>0</v>
      </c>
      <c r="I4610" s="4">
        <v>1.095165026927813E-2</v>
      </c>
      <c r="J4610" s="4">
        <v>1.221923204908474E-2</v>
      </c>
      <c r="L4610" s="2">
        <v>43805</v>
      </c>
      <c r="M4610" s="3">
        <v>8400.25</v>
      </c>
      <c r="N4610" s="3">
        <v>193.13298964791471</v>
      </c>
      <c r="O4610" s="3">
        <v>172.9965630253464</v>
      </c>
    </row>
    <row r="4611" spans="1:15" x14ac:dyDescent="0.25">
      <c r="A4611" s="2">
        <v>43808</v>
      </c>
      <c r="B4611" s="3">
        <v>8401.5</v>
      </c>
      <c r="C4611" s="3">
        <v>8427.25</v>
      </c>
      <c r="D4611" s="3">
        <v>8347</v>
      </c>
      <c r="E4611" s="3">
        <v>8356</v>
      </c>
      <c r="F4611">
        <v>292419</v>
      </c>
      <c r="G4611">
        <v>0</v>
      </c>
      <c r="H4611">
        <v>0</v>
      </c>
      <c r="I4611" s="4">
        <v>-5.2677003660605024E-3</v>
      </c>
      <c r="J4611" s="4">
        <v>1.222514562328113E-2</v>
      </c>
      <c r="L4611" s="2">
        <v>43808</v>
      </c>
      <c r="M4611" s="3">
        <v>8356</v>
      </c>
      <c r="N4611" s="3">
        <v>192.20355990925421</v>
      </c>
      <c r="O4611" s="3">
        <v>172.1732059485762</v>
      </c>
    </row>
    <row r="4612" spans="1:15" x14ac:dyDescent="0.25">
      <c r="A4612" s="2">
        <v>43809</v>
      </c>
      <c r="B4612" s="3">
        <v>8354.5</v>
      </c>
      <c r="C4612" s="3">
        <v>8398</v>
      </c>
      <c r="D4612" s="3">
        <v>8297</v>
      </c>
      <c r="E4612" s="3">
        <v>8363.75</v>
      </c>
      <c r="F4612">
        <v>403364</v>
      </c>
      <c r="G4612">
        <v>0</v>
      </c>
      <c r="H4612">
        <v>0</v>
      </c>
      <c r="I4612" s="4">
        <v>9.2747726184772006E-4</v>
      </c>
      <c r="J4612" s="4">
        <v>1.2217532588009989E-2</v>
      </c>
      <c r="L4612" s="2">
        <v>43809</v>
      </c>
      <c r="M4612" s="3">
        <v>8363.75</v>
      </c>
      <c r="N4612" s="3">
        <v>192.26851077077839</v>
      </c>
      <c r="O4612" s="3">
        <v>172.2195791122563</v>
      </c>
    </row>
    <row r="4613" spans="1:15" x14ac:dyDescent="0.25">
      <c r="A4613" s="2">
        <v>43810</v>
      </c>
      <c r="B4613" s="3">
        <v>8366.25</v>
      </c>
      <c r="C4613" s="3">
        <v>8411</v>
      </c>
      <c r="D4613" s="3">
        <v>8345</v>
      </c>
      <c r="E4613" s="3">
        <v>8405.5</v>
      </c>
      <c r="F4613">
        <v>304183</v>
      </c>
      <c r="G4613">
        <v>0</v>
      </c>
      <c r="H4613">
        <v>0</v>
      </c>
      <c r="I4613" s="4">
        <v>4.9917800029890547E-3</v>
      </c>
      <c r="J4613" s="4">
        <v>1.221828283772714E-2</v>
      </c>
      <c r="L4613" s="2">
        <v>43810</v>
      </c>
      <c r="M4613" s="3">
        <v>8405.5</v>
      </c>
      <c r="N4613" s="3">
        <v>193.2394954470974</v>
      </c>
      <c r="O4613" s="3">
        <v>173.09048393244069</v>
      </c>
    </row>
    <row r="4614" spans="1:15" x14ac:dyDescent="0.25">
      <c r="A4614" s="2">
        <v>43811</v>
      </c>
      <c r="B4614" s="3">
        <v>8407.5</v>
      </c>
      <c r="C4614" s="3">
        <v>8497</v>
      </c>
      <c r="D4614" s="3">
        <v>8381</v>
      </c>
      <c r="E4614" s="3">
        <v>8465.25</v>
      </c>
      <c r="F4614">
        <v>554338</v>
      </c>
      <c r="G4614">
        <v>0</v>
      </c>
      <c r="H4614">
        <v>0</v>
      </c>
      <c r="I4614" s="4">
        <v>7.1084409017905248E-3</v>
      </c>
      <c r="J4614" s="4">
        <v>1.2132588341683121E-2</v>
      </c>
      <c r="L4614" s="2">
        <v>43811</v>
      </c>
      <c r="M4614" s="3">
        <v>8465.25</v>
      </c>
      <c r="N4614" s="3">
        <v>193.32216396058271</v>
      </c>
      <c r="O4614" s="3">
        <v>173.0299243883446</v>
      </c>
    </row>
    <row r="4615" spans="1:15" x14ac:dyDescent="0.25">
      <c r="A4615" s="2">
        <v>43812</v>
      </c>
      <c r="B4615" s="3">
        <v>8485</v>
      </c>
      <c r="C4615" s="3">
        <v>8523.75</v>
      </c>
      <c r="D4615" s="3">
        <v>8435.5</v>
      </c>
      <c r="E4615" s="3">
        <v>8494</v>
      </c>
      <c r="F4615">
        <v>335038</v>
      </c>
      <c r="G4615">
        <v>0</v>
      </c>
      <c r="H4615">
        <v>0</v>
      </c>
      <c r="I4615" s="4">
        <v>3.3962375594340788E-3</v>
      </c>
      <c r="J4615" s="4">
        <v>1.205807500178813E-2</v>
      </c>
      <c r="L4615" s="2">
        <v>43812</v>
      </c>
      <c r="M4615" s="3">
        <v>8494</v>
      </c>
      <c r="N4615" s="3">
        <v>192.8524065577767</v>
      </c>
      <c r="O4615" s="3">
        <v>172.4912497193377</v>
      </c>
    </row>
    <row r="4616" spans="1:15" x14ac:dyDescent="0.25">
      <c r="A4616" s="2">
        <v>43815</v>
      </c>
      <c r="B4616" s="3">
        <v>8507</v>
      </c>
      <c r="C4616" s="3">
        <v>8587.75</v>
      </c>
      <c r="D4616" s="3">
        <v>8503.25</v>
      </c>
      <c r="E4616" s="3">
        <v>8576</v>
      </c>
      <c r="F4616">
        <v>192050</v>
      </c>
      <c r="G4616">
        <v>0</v>
      </c>
      <c r="H4616">
        <v>0</v>
      </c>
      <c r="I4616" s="4">
        <v>9.6538733223452411E-3</v>
      </c>
      <c r="J4616" s="4">
        <v>1.206951887370116E-2</v>
      </c>
      <c r="L4616" s="2">
        <v>43815</v>
      </c>
      <c r="M4616" s="3">
        <v>8576</v>
      </c>
      <c r="N4616" s="3">
        <v>194.88883141398401</v>
      </c>
      <c r="O4616" s="3">
        <v>174.3311105467296</v>
      </c>
    </row>
    <row r="4617" spans="1:15" x14ac:dyDescent="0.25">
      <c r="A4617" s="2">
        <v>43816</v>
      </c>
      <c r="B4617" s="3">
        <v>8576</v>
      </c>
      <c r="C4617" s="3">
        <v>8596.75</v>
      </c>
      <c r="D4617" s="3">
        <v>8563.25</v>
      </c>
      <c r="E4617" s="3">
        <v>8576.25</v>
      </c>
      <c r="F4617">
        <v>145053</v>
      </c>
      <c r="G4617">
        <v>0</v>
      </c>
      <c r="H4617">
        <v>0</v>
      </c>
      <c r="I4617" s="4">
        <v>2.9151119403048039E-5</v>
      </c>
      <c r="J4617" s="4">
        <v>1.1995817145727641E-2</v>
      </c>
      <c r="L4617" s="2">
        <v>43816</v>
      </c>
      <c r="M4617" s="3">
        <v>8576.25</v>
      </c>
      <c r="N4617" s="3">
        <v>193.76967492436231</v>
      </c>
      <c r="O4617" s="3">
        <v>173.2113547765334</v>
      </c>
    </row>
    <row r="4618" spans="1:15" x14ac:dyDescent="0.25">
      <c r="A4618" s="2">
        <v>43817</v>
      </c>
      <c r="B4618" s="3">
        <v>8569.75</v>
      </c>
      <c r="C4618" s="3">
        <v>8612</v>
      </c>
      <c r="D4618" s="3">
        <v>8567.75</v>
      </c>
      <c r="E4618" s="3">
        <v>8590.25</v>
      </c>
      <c r="F4618">
        <v>98301</v>
      </c>
      <c r="G4618">
        <v>0</v>
      </c>
      <c r="H4618">
        <v>0</v>
      </c>
      <c r="I4618" s="4">
        <v>1.63241509983969E-3</v>
      </c>
      <c r="J4618" s="4">
        <v>1.1990882055954709E-2</v>
      </c>
      <c r="L4618" s="2">
        <v>43817</v>
      </c>
      <c r="M4618" s="3">
        <v>8590.25</v>
      </c>
      <c r="N4618" s="3">
        <v>194.0105453584365</v>
      </c>
      <c r="O4618" s="3">
        <v>173.41866549837101</v>
      </c>
    </row>
    <row r="4619" spans="1:15" x14ac:dyDescent="0.25">
      <c r="A4619" s="2">
        <v>43818</v>
      </c>
      <c r="B4619" s="3">
        <v>8598</v>
      </c>
      <c r="C4619" s="3">
        <v>8655.5</v>
      </c>
      <c r="D4619" s="3">
        <v>8580.25</v>
      </c>
      <c r="E4619" s="3">
        <v>8642.5</v>
      </c>
      <c r="F4619">
        <v>65776</v>
      </c>
      <c r="G4619">
        <v>0</v>
      </c>
      <c r="H4619">
        <v>0</v>
      </c>
      <c r="I4619" s="4">
        <v>6.0824772270888783E-3</v>
      </c>
      <c r="J4619" s="4">
        <v>1.197966440714477E-2</v>
      </c>
      <c r="L4619" s="2">
        <v>43818</v>
      </c>
      <c r="M4619" s="3">
        <v>8642.5</v>
      </c>
      <c r="N4619" s="3">
        <v>195.0180843765302</v>
      </c>
      <c r="O4619" s="3">
        <v>174.3009548761529</v>
      </c>
    </row>
    <row r="4620" spans="1:15" x14ac:dyDescent="0.25">
      <c r="A4620" s="2">
        <v>43819</v>
      </c>
      <c r="B4620" s="3">
        <v>8651</v>
      </c>
      <c r="C4620" s="3">
        <v>8707.4599609375</v>
      </c>
      <c r="D4620" s="3">
        <v>8638.25</v>
      </c>
      <c r="E4620" s="3">
        <v>8707.4599609375</v>
      </c>
      <c r="F4620">
        <v>307870</v>
      </c>
      <c r="G4620">
        <v>0</v>
      </c>
      <c r="H4620">
        <v>0</v>
      </c>
      <c r="I4620" s="4">
        <v>7.5163391307491167E-3</v>
      </c>
      <c r="J4620" s="4">
        <v>1.13694120845557E-2</v>
      </c>
      <c r="L4620" s="2">
        <v>43819</v>
      </c>
      <c r="M4620" s="3">
        <v>8707.4599609375</v>
      </c>
      <c r="N4620" s="3">
        <v>187.02811981218841</v>
      </c>
      <c r="O4620" s="3">
        <v>166.15527334066971</v>
      </c>
    </row>
    <row r="4621" spans="1:15" x14ac:dyDescent="0.25">
      <c r="A4621" s="2">
        <v>43822</v>
      </c>
      <c r="B4621" s="3">
        <v>8710.75</v>
      </c>
      <c r="C4621" s="3">
        <v>8743.25</v>
      </c>
      <c r="D4621" s="3">
        <v>8707.5</v>
      </c>
      <c r="E4621" s="3">
        <v>8726.5</v>
      </c>
      <c r="F4621">
        <v>194915</v>
      </c>
      <c r="G4621">
        <v>0</v>
      </c>
      <c r="H4621">
        <v>0</v>
      </c>
      <c r="I4621" s="4">
        <v>2.186635269977089E-3</v>
      </c>
      <c r="J4621" s="4">
        <v>1.058996746712448E-2</v>
      </c>
      <c r="L4621" s="2">
        <v>43822</v>
      </c>
      <c r="M4621" s="3">
        <v>8726.5</v>
      </c>
      <c r="N4621" s="3">
        <v>175.334475765424</v>
      </c>
      <c r="O4621" s="3">
        <v>154.415987991626</v>
      </c>
    </row>
    <row r="4622" spans="1:15" x14ac:dyDescent="0.25">
      <c r="A4622" s="2">
        <v>43823</v>
      </c>
      <c r="B4622" s="3">
        <v>8728.25</v>
      </c>
      <c r="C4622" s="3">
        <v>8736</v>
      </c>
      <c r="D4622" s="3">
        <v>8707</v>
      </c>
      <c r="E4622" s="3">
        <v>8729.5</v>
      </c>
      <c r="F4622">
        <v>106029</v>
      </c>
      <c r="G4622">
        <v>0</v>
      </c>
      <c r="H4622">
        <v>0</v>
      </c>
      <c r="I4622" s="4">
        <v>3.4378043889304882E-4</v>
      </c>
      <c r="J4622" s="4">
        <v>1.05859949077828E-2</v>
      </c>
      <c r="L4622" s="2">
        <v>43823</v>
      </c>
      <c r="M4622" s="3">
        <v>8729.5</v>
      </c>
      <c r="N4622" s="3">
        <v>175.33305247931091</v>
      </c>
      <c r="O4622" s="3">
        <v>154.40737333860491</v>
      </c>
    </row>
    <row r="4623" spans="1:15" x14ac:dyDescent="0.25">
      <c r="A4623" s="2">
        <v>43825</v>
      </c>
      <c r="B4623" s="3">
        <v>8730.25</v>
      </c>
      <c r="C4623" s="3">
        <v>8805</v>
      </c>
      <c r="D4623" s="3">
        <v>8729</v>
      </c>
      <c r="E4623" s="3">
        <v>8804.25</v>
      </c>
      <c r="F4623">
        <v>170684</v>
      </c>
      <c r="G4623">
        <v>0</v>
      </c>
      <c r="H4623">
        <v>0</v>
      </c>
      <c r="I4623" s="4">
        <v>8.5629188384215293E-3</v>
      </c>
      <c r="J4623" s="4">
        <v>1.0588609271287649E-2</v>
      </c>
      <c r="L4623" s="2">
        <v>43825</v>
      </c>
      <c r="M4623" s="3">
        <v>8804.25</v>
      </c>
      <c r="N4623" s="3">
        <v>176.87536788511531</v>
      </c>
      <c r="O4623" s="3">
        <v>155.77050385228901</v>
      </c>
    </row>
    <row r="4624" spans="1:15" x14ac:dyDescent="0.25">
      <c r="A4624" s="2">
        <v>43826</v>
      </c>
      <c r="B4624" s="3">
        <v>8801</v>
      </c>
      <c r="C4624" s="3">
        <v>8843.5</v>
      </c>
      <c r="D4624" s="3">
        <v>8769</v>
      </c>
      <c r="E4624" s="3">
        <v>8783.25</v>
      </c>
      <c r="F4624">
        <v>322888</v>
      </c>
      <c r="G4624">
        <v>0</v>
      </c>
      <c r="H4624">
        <v>0</v>
      </c>
      <c r="I4624" s="4">
        <v>-2.385211687537248E-3</v>
      </c>
      <c r="J4624" s="4">
        <v>1.0586609924926729E-2</v>
      </c>
      <c r="L4624" s="2">
        <v>43826</v>
      </c>
      <c r="M4624" s="3">
        <v>8783.25</v>
      </c>
      <c r="N4624" s="3">
        <v>176.42223862128409</v>
      </c>
      <c r="O4624" s="3">
        <v>155.36771415681321</v>
      </c>
    </row>
    <row r="4625" spans="1:15" x14ac:dyDescent="0.25">
      <c r="A4625" s="2">
        <v>43829</v>
      </c>
      <c r="B4625" s="3">
        <v>8783.5</v>
      </c>
      <c r="C4625" s="3">
        <v>8809.75</v>
      </c>
      <c r="D4625" s="3">
        <v>8691.25</v>
      </c>
      <c r="E4625" s="3">
        <v>8733.75</v>
      </c>
      <c r="F4625">
        <v>404047</v>
      </c>
      <c r="G4625">
        <v>0</v>
      </c>
      <c r="H4625">
        <v>0</v>
      </c>
      <c r="I4625" s="4">
        <v>-5.6357270941849169E-3</v>
      </c>
      <c r="J4625" s="4">
        <v>1.0591796495720821E-2</v>
      </c>
      <c r="L4625" s="2">
        <v>43829</v>
      </c>
      <c r="M4625" s="3">
        <v>8733.75</v>
      </c>
      <c r="N4625" s="3">
        <v>175.5085655498624</v>
      </c>
      <c r="O4625" s="3">
        <v>154.57269863937199</v>
      </c>
    </row>
    <row r="4626" spans="1:15" x14ac:dyDescent="0.25">
      <c r="A4626" s="2">
        <v>43830</v>
      </c>
      <c r="B4626" s="3">
        <v>8731.75</v>
      </c>
      <c r="C4626" s="3">
        <v>8772.25</v>
      </c>
      <c r="D4626" s="3">
        <v>8692.25</v>
      </c>
      <c r="E4626" s="3">
        <v>8752.25</v>
      </c>
      <c r="F4626">
        <v>284519</v>
      </c>
      <c r="G4626">
        <v>0</v>
      </c>
      <c r="H4626">
        <v>0</v>
      </c>
      <c r="I4626" s="4">
        <v>2.118219550593992E-3</v>
      </c>
      <c r="J4626" s="4">
        <v>1.036787285013761E-2</v>
      </c>
      <c r="L4626" s="2">
        <v>43830</v>
      </c>
      <c r="M4626" s="3">
        <v>8752.25</v>
      </c>
      <c r="N4626" s="3">
        <v>172.39346856887639</v>
      </c>
      <c r="O4626" s="3">
        <v>151.41325489578409</v>
      </c>
    </row>
    <row r="4627" spans="1:15" x14ac:dyDescent="0.25">
      <c r="A4627" s="2">
        <v>43832</v>
      </c>
      <c r="B4627" s="3">
        <v>8776.75</v>
      </c>
      <c r="C4627" s="3">
        <v>8901.5</v>
      </c>
      <c r="D4627" s="3">
        <v>8769.5</v>
      </c>
      <c r="E4627" s="3">
        <v>8891.75</v>
      </c>
      <c r="F4627">
        <v>416637</v>
      </c>
      <c r="G4627">
        <v>0</v>
      </c>
      <c r="H4627">
        <v>0</v>
      </c>
      <c r="I4627" s="4">
        <v>1.5938758604930211E-2</v>
      </c>
      <c r="J4627" s="4">
        <v>1.0050144512511971E-2</v>
      </c>
      <c r="L4627" s="2">
        <v>43832</v>
      </c>
      <c r="M4627" s="3">
        <v>8891.75</v>
      </c>
      <c r="N4627" s="3">
        <v>170.1150760585206</v>
      </c>
      <c r="O4627" s="3">
        <v>148.80046382421369</v>
      </c>
    </row>
    <row r="4628" spans="1:15" x14ac:dyDescent="0.25">
      <c r="A4628" s="2">
        <v>43833</v>
      </c>
      <c r="B4628" s="3">
        <v>8895.5</v>
      </c>
      <c r="C4628" s="3">
        <v>8907.25</v>
      </c>
      <c r="D4628" s="3">
        <v>8735.25</v>
      </c>
      <c r="E4628" s="3">
        <v>8810</v>
      </c>
      <c r="F4628">
        <v>599887</v>
      </c>
      <c r="G4628">
        <v>0</v>
      </c>
      <c r="H4628">
        <v>0</v>
      </c>
      <c r="I4628" s="4">
        <v>-9.1939157083813505E-3</v>
      </c>
      <c r="J4628" s="4">
        <v>1.0058056364983961E-2</v>
      </c>
      <c r="L4628" s="2">
        <v>43833</v>
      </c>
      <c r="M4628" s="3">
        <v>8810</v>
      </c>
      <c r="N4628" s="3">
        <v>168.67505464146049</v>
      </c>
      <c r="O4628" s="3">
        <v>147.55640715539451</v>
      </c>
    </row>
    <row r="4629" spans="1:15" x14ac:dyDescent="0.25">
      <c r="A4629" s="2">
        <v>43836</v>
      </c>
      <c r="B4629" s="3">
        <v>8772.25</v>
      </c>
      <c r="C4629" s="3">
        <v>8873</v>
      </c>
      <c r="D4629" s="3">
        <v>8723</v>
      </c>
      <c r="E4629" s="3">
        <v>8847.5</v>
      </c>
      <c r="F4629">
        <v>469514</v>
      </c>
      <c r="G4629">
        <v>0</v>
      </c>
      <c r="H4629">
        <v>0</v>
      </c>
      <c r="I4629" s="4">
        <v>4.2565266742338181E-3</v>
      </c>
      <c r="J4629" s="4">
        <v>1.0046771690594321E-2</v>
      </c>
      <c r="L4629" s="2">
        <v>43836</v>
      </c>
      <c r="M4629" s="3">
        <v>8847.5</v>
      </c>
      <c r="N4629" s="3">
        <v>169.21540735168861</v>
      </c>
      <c r="O4629" s="3">
        <v>148.00686777927331</v>
      </c>
    </row>
    <row r="4630" spans="1:15" x14ac:dyDescent="0.25">
      <c r="A4630" s="2">
        <v>43837</v>
      </c>
      <c r="B4630" s="3">
        <v>8853.25</v>
      </c>
      <c r="C4630" s="3">
        <v>8894.75</v>
      </c>
      <c r="D4630" s="3">
        <v>8825.75</v>
      </c>
      <c r="E4630" s="3">
        <v>8853</v>
      </c>
      <c r="F4630">
        <v>510004</v>
      </c>
      <c r="G4630">
        <v>0</v>
      </c>
      <c r="H4630">
        <v>0</v>
      </c>
      <c r="I4630" s="4">
        <v>6.2164453235369344E-4</v>
      </c>
      <c r="J4630" s="4">
        <v>1.003963083361986E-2</v>
      </c>
      <c r="L4630" s="2">
        <v>43837</v>
      </c>
      <c r="M4630" s="3">
        <v>8853</v>
      </c>
      <c r="N4630" s="3">
        <v>169.2081347561689</v>
      </c>
      <c r="O4630" s="3">
        <v>147.98641101109021</v>
      </c>
    </row>
    <row r="4631" spans="1:15" x14ac:dyDescent="0.25">
      <c r="A4631" s="2">
        <v>43838</v>
      </c>
      <c r="B4631" s="3">
        <v>8841.5</v>
      </c>
      <c r="C4631" s="3">
        <v>8972.25</v>
      </c>
      <c r="D4631" s="3">
        <v>8678</v>
      </c>
      <c r="E4631" s="3">
        <v>8944.5</v>
      </c>
      <c r="F4631">
        <v>723085</v>
      </c>
      <c r="G4631">
        <v>0</v>
      </c>
      <c r="H4631">
        <v>0</v>
      </c>
      <c r="I4631" s="4">
        <v>1.0335479498475131E-2</v>
      </c>
      <c r="J4631" s="4">
        <v>1.005547750463744E-2</v>
      </c>
      <c r="L4631" s="2">
        <v>43838</v>
      </c>
      <c r="M4631" s="3">
        <v>8944.5</v>
      </c>
      <c r="N4631" s="3">
        <v>171.20913774713151</v>
      </c>
      <c r="O4631" s="3">
        <v>149.7680773113625</v>
      </c>
    </row>
    <row r="4632" spans="1:15" x14ac:dyDescent="0.25">
      <c r="A4632" s="2">
        <v>43839</v>
      </c>
      <c r="B4632" s="3">
        <v>8948.75</v>
      </c>
      <c r="C4632" s="3">
        <v>9022.25</v>
      </c>
      <c r="D4632" s="3">
        <v>8932.5</v>
      </c>
      <c r="E4632" s="3">
        <v>9009</v>
      </c>
      <c r="F4632">
        <v>457262</v>
      </c>
      <c r="G4632">
        <v>0</v>
      </c>
      <c r="H4632">
        <v>0</v>
      </c>
      <c r="I4632" s="4">
        <v>7.2111353345631901E-3</v>
      </c>
      <c r="J4632" s="4">
        <v>1.006053479143521E-2</v>
      </c>
      <c r="L4632" s="2">
        <v>43839</v>
      </c>
      <c r="M4632" s="3">
        <v>9009</v>
      </c>
      <c r="N4632" s="3">
        <v>172.52480318872489</v>
      </c>
      <c r="O4632" s="3">
        <v>150.92912836443699</v>
      </c>
    </row>
    <row r="4633" spans="1:15" x14ac:dyDescent="0.25">
      <c r="A4633" s="2">
        <v>43840</v>
      </c>
      <c r="B4633" s="3">
        <v>9010</v>
      </c>
      <c r="C4633" s="3">
        <v>9055.5</v>
      </c>
      <c r="D4633" s="3">
        <v>8966.25</v>
      </c>
      <c r="E4633" s="3">
        <v>8978.25</v>
      </c>
      <c r="F4633">
        <v>472166</v>
      </c>
      <c r="G4633">
        <v>0</v>
      </c>
      <c r="H4633">
        <v>0</v>
      </c>
      <c r="I4633" s="4">
        <v>-3.4132534132533809E-3</v>
      </c>
      <c r="J4633" s="4">
        <v>1.003833397834133E-2</v>
      </c>
      <c r="L4633" s="2">
        <v>43840</v>
      </c>
      <c r="M4633" s="3">
        <v>8978.25</v>
      </c>
      <c r="N4633" s="3">
        <v>171.58133488182739</v>
      </c>
      <c r="O4633" s="3">
        <v>150.05937156834531</v>
      </c>
    </row>
    <row r="4634" spans="1:15" x14ac:dyDescent="0.25">
      <c r="A4634" s="2">
        <v>43843</v>
      </c>
      <c r="B4634" s="3">
        <v>8979</v>
      </c>
      <c r="C4634" s="3">
        <v>9095.5</v>
      </c>
      <c r="D4634" s="3">
        <v>8979</v>
      </c>
      <c r="E4634" s="3">
        <v>9088.25</v>
      </c>
      <c r="F4634">
        <v>380440</v>
      </c>
      <c r="G4634">
        <v>0</v>
      </c>
      <c r="H4634">
        <v>0</v>
      </c>
      <c r="I4634" s="4">
        <v>1.2251830813354569E-2</v>
      </c>
      <c r="J4634" s="4">
        <v>9.9912903360231068E-3</v>
      </c>
      <c r="L4634" s="2">
        <v>43843</v>
      </c>
      <c r="M4634" s="3">
        <v>9088.25</v>
      </c>
      <c r="N4634" s="3">
        <v>172.92292674420611</v>
      </c>
      <c r="O4634" s="3">
        <v>151.1372799774372</v>
      </c>
    </row>
    <row r="4635" spans="1:15" x14ac:dyDescent="0.25">
      <c r="A4635" s="2">
        <v>43844</v>
      </c>
      <c r="B4635" s="3">
        <v>9087.75</v>
      </c>
      <c r="C4635" s="3">
        <v>9114.75</v>
      </c>
      <c r="D4635" s="3">
        <v>9035</v>
      </c>
      <c r="E4635" s="3">
        <v>9062.5</v>
      </c>
      <c r="F4635">
        <v>553343</v>
      </c>
      <c r="G4635">
        <v>0</v>
      </c>
      <c r="H4635">
        <v>0</v>
      </c>
      <c r="I4635" s="4">
        <v>-2.833328748658936E-3</v>
      </c>
      <c r="J4635" s="4">
        <v>9.9930559542246999E-3</v>
      </c>
      <c r="L4635" s="2">
        <v>43844</v>
      </c>
      <c r="M4635" s="3">
        <v>9062.5</v>
      </c>
      <c r="N4635" s="3">
        <v>172.461444426187</v>
      </c>
      <c r="O4635" s="3">
        <v>150.73752355870869</v>
      </c>
    </row>
    <row r="4636" spans="1:15" x14ac:dyDescent="0.25">
      <c r="A4636" s="2">
        <v>43845</v>
      </c>
      <c r="B4636" s="3">
        <v>9062</v>
      </c>
      <c r="C4636" s="3">
        <v>9096</v>
      </c>
      <c r="D4636" s="3">
        <v>9023</v>
      </c>
      <c r="E4636" s="3">
        <v>9060</v>
      </c>
      <c r="F4636">
        <v>497100</v>
      </c>
      <c r="G4636">
        <v>0</v>
      </c>
      <c r="H4636">
        <v>0</v>
      </c>
      <c r="I4636" s="4">
        <v>-2.7586206896557108E-4</v>
      </c>
      <c r="J4636" s="4">
        <v>9.9842340852842881E-3</v>
      </c>
      <c r="L4636" s="2">
        <v>43845</v>
      </c>
      <c r="M4636" s="3">
        <v>9060</v>
      </c>
      <c r="N4636" s="3">
        <v>172.27168261346921</v>
      </c>
      <c r="O4636" s="3">
        <v>150.55375455174729</v>
      </c>
    </row>
    <row r="4637" spans="1:15" x14ac:dyDescent="0.25">
      <c r="A4637" s="2">
        <v>43846</v>
      </c>
      <c r="B4637" s="3">
        <v>9061.75</v>
      </c>
      <c r="C4637" s="3">
        <v>9140.25</v>
      </c>
      <c r="D4637" s="3">
        <v>9061.5</v>
      </c>
      <c r="E4637" s="3">
        <v>9133.5</v>
      </c>
      <c r="F4637">
        <v>397881</v>
      </c>
      <c r="G4637">
        <v>0</v>
      </c>
      <c r="H4637">
        <v>0</v>
      </c>
      <c r="I4637" s="4">
        <v>8.1125827814569895E-3</v>
      </c>
      <c r="J4637" s="4">
        <v>9.9752488770365154E-3</v>
      </c>
      <c r="L4637" s="2">
        <v>43846</v>
      </c>
      <c r="M4637" s="3">
        <v>9133.5</v>
      </c>
      <c r="N4637" s="3">
        <v>173.52325749698781</v>
      </c>
      <c r="O4637" s="3">
        <v>151.62914094602371</v>
      </c>
    </row>
    <row r="4638" spans="1:15" x14ac:dyDescent="0.25">
      <c r="A4638" s="2">
        <v>43847</v>
      </c>
      <c r="B4638" s="3">
        <v>9137</v>
      </c>
      <c r="C4638" s="3">
        <v>9189.25</v>
      </c>
      <c r="D4638" s="3">
        <v>9130</v>
      </c>
      <c r="E4638" s="3">
        <v>9174.5</v>
      </c>
      <c r="F4638">
        <v>438669</v>
      </c>
      <c r="G4638">
        <v>0</v>
      </c>
      <c r="H4638">
        <v>0</v>
      </c>
      <c r="I4638" s="4">
        <v>4.4889691793945641E-3</v>
      </c>
      <c r="J4638" s="4">
        <v>9.880688025760264E-3</v>
      </c>
      <c r="L4638" s="2">
        <v>43847</v>
      </c>
      <c r="M4638" s="3">
        <v>9174.5</v>
      </c>
      <c r="N4638" s="3">
        <v>172.75887740454439</v>
      </c>
      <c r="O4638" s="3">
        <v>150.76647883917391</v>
      </c>
    </row>
    <row r="4639" spans="1:15" x14ac:dyDescent="0.25">
      <c r="A4639" s="2">
        <v>43851</v>
      </c>
      <c r="B4639" s="3">
        <v>9174</v>
      </c>
      <c r="C4639" s="3">
        <v>9199.75</v>
      </c>
      <c r="D4639" s="3">
        <v>9114.75</v>
      </c>
      <c r="E4639" s="3">
        <v>9169.75</v>
      </c>
      <c r="F4639">
        <v>532160</v>
      </c>
      <c r="G4639">
        <v>0</v>
      </c>
      <c r="H4639">
        <v>0</v>
      </c>
      <c r="I4639" s="4">
        <v>-5.1773938634258609E-4</v>
      </c>
      <c r="J4639" s="4">
        <v>9.8813290529154475E-3</v>
      </c>
      <c r="L4639" s="2">
        <v>43851</v>
      </c>
      <c r="M4639" s="3">
        <v>9169.75</v>
      </c>
      <c r="N4639" s="3">
        <v>172.67988994853479</v>
      </c>
      <c r="O4639" s="3">
        <v>150.6988777141014</v>
      </c>
    </row>
    <row r="4640" spans="1:15" x14ac:dyDescent="0.25">
      <c r="A4640" s="2">
        <v>43852</v>
      </c>
      <c r="B4640" s="3">
        <v>9179.5</v>
      </c>
      <c r="C4640" s="3">
        <v>9254</v>
      </c>
      <c r="D4640" s="3">
        <v>9174.25</v>
      </c>
      <c r="E4640" s="3">
        <v>9195.75</v>
      </c>
      <c r="F4640">
        <v>519015</v>
      </c>
      <c r="G4640">
        <v>0</v>
      </c>
      <c r="H4640">
        <v>0</v>
      </c>
      <c r="I4640" s="4">
        <v>2.8354099075764689E-3</v>
      </c>
      <c r="J4640" s="4">
        <v>9.8817869077194014E-3</v>
      </c>
      <c r="L4640" s="2">
        <v>43852</v>
      </c>
      <c r="M4640" s="3">
        <v>9195.75</v>
      </c>
      <c r="N4640" s="3">
        <v>173.17699805620299</v>
      </c>
      <c r="O4640" s="3">
        <v>151.13366064190001</v>
      </c>
    </row>
    <row r="4641" spans="1:15" x14ac:dyDescent="0.25">
      <c r="A4641" s="2">
        <v>43853</v>
      </c>
      <c r="B4641" s="3">
        <v>9190</v>
      </c>
      <c r="C4641" s="3">
        <v>9253.5</v>
      </c>
      <c r="D4641" s="3">
        <v>9151.75</v>
      </c>
      <c r="E4641" s="3">
        <v>9248.25</v>
      </c>
      <c r="F4641">
        <v>616950</v>
      </c>
      <c r="G4641">
        <v>0</v>
      </c>
      <c r="H4641">
        <v>0</v>
      </c>
      <c r="I4641" s="4">
        <v>5.7091591224207594E-3</v>
      </c>
      <c r="J4641" s="4">
        <v>9.8328770959852894E-3</v>
      </c>
      <c r="L4641" s="2">
        <v>43853</v>
      </c>
      <c r="M4641" s="3">
        <v>9248.25</v>
      </c>
      <c r="N4641" s="3">
        <v>173.36103692980299</v>
      </c>
      <c r="O4641" s="3">
        <v>151.19185059461319</v>
      </c>
    </row>
    <row r="4642" spans="1:15" x14ac:dyDescent="0.25">
      <c r="A4642" s="2">
        <v>43854</v>
      </c>
      <c r="B4642" s="3">
        <v>9252</v>
      </c>
      <c r="C4642" s="3">
        <v>9287.25</v>
      </c>
      <c r="D4642" s="3">
        <v>9109.5</v>
      </c>
      <c r="E4642" s="3">
        <v>9144.5</v>
      </c>
      <c r="F4642">
        <v>758796</v>
      </c>
      <c r="G4642">
        <v>0</v>
      </c>
      <c r="H4642">
        <v>0</v>
      </c>
      <c r="I4642" s="4">
        <v>-1.121833860460086E-2</v>
      </c>
      <c r="J4642" s="4">
        <v>9.8220725461958553E-3</v>
      </c>
      <c r="L4642" s="2">
        <v>43854</v>
      </c>
      <c r="M4642" s="3">
        <v>9144.5</v>
      </c>
      <c r="N4642" s="3">
        <v>171.24045488098449</v>
      </c>
      <c r="O4642" s="3">
        <v>149.31996998469191</v>
      </c>
    </row>
    <row r="4643" spans="1:15" x14ac:dyDescent="0.25">
      <c r="A4643" s="2">
        <v>43857</v>
      </c>
      <c r="B4643" s="3">
        <v>9077</v>
      </c>
      <c r="C4643" s="3">
        <v>9077</v>
      </c>
      <c r="D4643" s="3">
        <v>8925.5</v>
      </c>
      <c r="E4643" s="3">
        <v>8954.5</v>
      </c>
      <c r="F4643">
        <v>792705</v>
      </c>
      <c r="G4643">
        <v>0</v>
      </c>
      <c r="H4643">
        <v>0</v>
      </c>
      <c r="I4643" s="4">
        <v>-2.077751653999671E-2</v>
      </c>
      <c r="J4643" s="4">
        <v>9.8978766594516997E-3</v>
      </c>
      <c r="L4643" s="2">
        <v>43857</v>
      </c>
      <c r="M4643" s="3">
        <v>8954.5</v>
      </c>
      <c r="N4643" s="3">
        <v>168.89000918686719</v>
      </c>
      <c r="O4643" s="3">
        <v>147.42497752807139</v>
      </c>
    </row>
    <row r="4644" spans="1:15" x14ac:dyDescent="0.25">
      <c r="A4644" s="2">
        <v>43858</v>
      </c>
      <c r="B4644" s="3">
        <v>8952.5</v>
      </c>
      <c r="C4644" s="3">
        <v>9136.25</v>
      </c>
      <c r="D4644" s="3">
        <v>8952.5</v>
      </c>
      <c r="E4644" s="3">
        <v>9105.25</v>
      </c>
      <c r="F4644">
        <v>632550</v>
      </c>
      <c r="G4644">
        <v>0</v>
      </c>
      <c r="H4644">
        <v>0</v>
      </c>
      <c r="I4644" s="4">
        <v>1.683511083812617E-2</v>
      </c>
      <c r="J4644" s="4">
        <v>9.779766167991831E-3</v>
      </c>
      <c r="L4644" s="2">
        <v>43858</v>
      </c>
      <c r="M4644" s="3">
        <v>9105.25</v>
      </c>
      <c r="N4644" s="3">
        <v>169.8202113793923</v>
      </c>
      <c r="O4644" s="3">
        <v>147.99381353347781</v>
      </c>
    </row>
    <row r="4645" spans="1:15" x14ac:dyDescent="0.25">
      <c r="A4645" s="2">
        <v>43859</v>
      </c>
      <c r="B4645" s="3">
        <v>9119.5</v>
      </c>
      <c r="C4645" s="3">
        <v>9158.75</v>
      </c>
      <c r="D4645" s="3">
        <v>9072.25</v>
      </c>
      <c r="E4645" s="3">
        <v>9098.5</v>
      </c>
      <c r="F4645">
        <v>578408</v>
      </c>
      <c r="G4645">
        <v>0</v>
      </c>
      <c r="H4645">
        <v>0</v>
      </c>
      <c r="I4645" s="4">
        <v>-7.4133055105574108E-4</v>
      </c>
      <c r="J4645" s="4">
        <v>9.7592802729088747E-3</v>
      </c>
      <c r="L4645" s="2">
        <v>43859</v>
      </c>
      <c r="M4645" s="3">
        <v>9098.5</v>
      </c>
      <c r="N4645" s="3">
        <v>169.362752623445</v>
      </c>
      <c r="O4645" s="3">
        <v>147.5525353530729</v>
      </c>
    </row>
    <row r="4646" spans="1:15" x14ac:dyDescent="0.25">
      <c r="A4646" s="2">
        <v>43860</v>
      </c>
      <c r="B4646" s="3">
        <v>9111.25</v>
      </c>
      <c r="C4646" s="3">
        <v>9240</v>
      </c>
      <c r="D4646" s="3">
        <v>9003.5</v>
      </c>
      <c r="E4646" s="3">
        <v>9216.25</v>
      </c>
      <c r="F4646">
        <v>846585</v>
      </c>
      <c r="G4646">
        <v>0</v>
      </c>
      <c r="H4646">
        <v>0</v>
      </c>
      <c r="I4646" s="4">
        <v>1.2941693685772471E-2</v>
      </c>
      <c r="J4646" s="4">
        <v>9.7789284364422323E-3</v>
      </c>
      <c r="L4646" s="2">
        <v>43860</v>
      </c>
      <c r="M4646" s="3">
        <v>9216.25</v>
      </c>
      <c r="N4646" s="3">
        <v>171.87671609817519</v>
      </c>
      <c r="O4646" s="3">
        <v>149.78423767666939</v>
      </c>
    </row>
    <row r="4647" spans="1:15" x14ac:dyDescent="0.25">
      <c r="A4647" s="2">
        <v>43861</v>
      </c>
      <c r="B4647" s="3">
        <v>9226.5</v>
      </c>
      <c r="C4647" s="3">
        <v>9248.75</v>
      </c>
      <c r="D4647" s="3">
        <v>8966</v>
      </c>
      <c r="E4647" s="3">
        <v>8997.75</v>
      </c>
      <c r="F4647">
        <v>898384</v>
      </c>
      <c r="G4647">
        <v>0</v>
      </c>
      <c r="H4647">
        <v>0</v>
      </c>
      <c r="I4647" s="4">
        <v>-2.3708124237081241E-2</v>
      </c>
      <c r="J4647" s="4">
        <v>9.8935363619386298E-3</v>
      </c>
      <c r="L4647" s="2">
        <v>43861</v>
      </c>
      <c r="M4647" s="3">
        <v>8997.75</v>
      </c>
      <c r="N4647" s="3">
        <v>169.6362710871299</v>
      </c>
      <c r="O4647" s="3">
        <v>148.0675638887478</v>
      </c>
    </row>
    <row r="4648" spans="1:15" x14ac:dyDescent="0.25">
      <c r="A4648" s="2">
        <v>43864</v>
      </c>
      <c r="B4648" s="3">
        <v>8982.75</v>
      </c>
      <c r="C4648" s="3">
        <v>9155.75</v>
      </c>
      <c r="D4648" s="3">
        <v>8975</v>
      </c>
      <c r="E4648" s="3">
        <v>9114.25</v>
      </c>
      <c r="F4648">
        <v>680726</v>
      </c>
      <c r="G4648">
        <v>0</v>
      </c>
      <c r="H4648">
        <v>0</v>
      </c>
      <c r="I4648" s="4">
        <v>1.2947681364785749E-2</v>
      </c>
      <c r="J4648" s="4">
        <v>9.9053563111287084E-3</v>
      </c>
      <c r="L4648" s="2">
        <v>43864</v>
      </c>
      <c r="M4648" s="3">
        <v>9114.25</v>
      </c>
      <c r="N4648" s="3">
        <v>172.0243117711025</v>
      </c>
      <c r="O4648" s="3">
        <v>150.1763398244648</v>
      </c>
    </row>
    <row r="4649" spans="1:15" x14ac:dyDescent="0.25">
      <c r="A4649" s="2">
        <v>43865</v>
      </c>
      <c r="B4649" s="3">
        <v>9099</v>
      </c>
      <c r="C4649" s="3">
        <v>9369.25</v>
      </c>
      <c r="D4649" s="3">
        <v>9073</v>
      </c>
      <c r="E4649" s="3">
        <v>9355</v>
      </c>
      <c r="F4649">
        <v>563913</v>
      </c>
      <c r="G4649">
        <v>0</v>
      </c>
      <c r="H4649">
        <v>0</v>
      </c>
      <c r="I4649" s="4">
        <v>2.641468030830851E-2</v>
      </c>
      <c r="J4649" s="4">
        <v>1.0032159172298161E-2</v>
      </c>
      <c r="L4649" s="2">
        <v>43865</v>
      </c>
      <c r="M4649" s="3">
        <v>9355</v>
      </c>
      <c r="N4649" s="3">
        <v>178.6785562453542</v>
      </c>
      <c r="O4649" s="3">
        <v>156.2534771043602</v>
      </c>
    </row>
    <row r="4650" spans="1:15" x14ac:dyDescent="0.25">
      <c r="A4650" s="2">
        <v>43866</v>
      </c>
      <c r="B4650" s="3">
        <v>9357</v>
      </c>
      <c r="C4650" s="3">
        <v>9462.75</v>
      </c>
      <c r="D4650" s="3">
        <v>9317.75</v>
      </c>
      <c r="E4650" s="3">
        <v>9381.5</v>
      </c>
      <c r="F4650">
        <v>729548</v>
      </c>
      <c r="G4650">
        <v>0</v>
      </c>
      <c r="H4650">
        <v>0</v>
      </c>
      <c r="I4650" s="4">
        <v>2.8327097808658048E-3</v>
      </c>
      <c r="J4650" s="4">
        <v>9.9925340936081308E-3</v>
      </c>
      <c r="L4650" s="2">
        <v>43866</v>
      </c>
      <c r="M4650" s="3">
        <v>9381.5</v>
      </c>
      <c r="N4650" s="3">
        <v>178.52337771405021</v>
      </c>
      <c r="O4650" s="3">
        <v>156.03477483203821</v>
      </c>
    </row>
    <row r="4651" spans="1:15" x14ac:dyDescent="0.25">
      <c r="A4651" s="2">
        <v>43867</v>
      </c>
      <c r="B4651" s="3">
        <v>9390</v>
      </c>
      <c r="C4651" s="3">
        <v>9464</v>
      </c>
      <c r="D4651" s="3">
        <v>9362.5</v>
      </c>
      <c r="E4651" s="3">
        <v>9455.5</v>
      </c>
      <c r="F4651">
        <v>545054</v>
      </c>
      <c r="G4651">
        <v>0</v>
      </c>
      <c r="H4651">
        <v>0</v>
      </c>
      <c r="I4651" s="4">
        <v>7.8878644140063514E-3</v>
      </c>
      <c r="J4651" s="4">
        <v>1.000125784211477E-2</v>
      </c>
      <c r="L4651" s="2">
        <v>43867</v>
      </c>
      <c r="M4651" s="3">
        <v>9455.5</v>
      </c>
      <c r="N4651" s="3">
        <v>180.07828886958029</v>
      </c>
      <c r="O4651" s="3">
        <v>157.41229893717451</v>
      </c>
    </row>
    <row r="4652" spans="1:15" x14ac:dyDescent="0.25">
      <c r="A4652" s="2">
        <v>43868</v>
      </c>
      <c r="B4652" s="3">
        <v>9467</v>
      </c>
      <c r="C4652" s="3">
        <v>9471</v>
      </c>
      <c r="D4652" s="3">
        <v>9385</v>
      </c>
      <c r="E4652" s="3">
        <v>9409.5</v>
      </c>
      <c r="F4652">
        <v>592695</v>
      </c>
      <c r="G4652">
        <v>0</v>
      </c>
      <c r="H4652">
        <v>0</v>
      </c>
      <c r="I4652" s="4">
        <v>-4.864893448257579E-3</v>
      </c>
      <c r="J4652" s="4">
        <v>1.000831811907482E-2</v>
      </c>
      <c r="L4652" s="2">
        <v>43868</v>
      </c>
      <c r="M4652" s="3">
        <v>9409.5</v>
      </c>
      <c r="N4652" s="3">
        <v>179.32041119456329</v>
      </c>
      <c r="O4652" s="3">
        <v>156.7646888880781</v>
      </c>
    </row>
    <row r="4653" spans="1:15" x14ac:dyDescent="0.25">
      <c r="A4653" s="2">
        <v>43871</v>
      </c>
      <c r="B4653" s="3">
        <v>9401.5</v>
      </c>
      <c r="C4653" s="3">
        <v>9531.5</v>
      </c>
      <c r="D4653" s="3">
        <v>9330.75</v>
      </c>
      <c r="E4653" s="3">
        <v>9527.5</v>
      </c>
      <c r="F4653">
        <v>500147</v>
      </c>
      <c r="G4653">
        <v>0</v>
      </c>
      <c r="H4653">
        <v>0</v>
      </c>
      <c r="I4653" s="4">
        <v>1.254051756203833E-2</v>
      </c>
      <c r="J4653" s="4">
        <v>9.9955531418834016E-3</v>
      </c>
      <c r="L4653" s="2">
        <v>43871</v>
      </c>
      <c r="M4653" s="3">
        <v>9527.5</v>
      </c>
      <c r="N4653" s="3">
        <v>181.35282585610091</v>
      </c>
      <c r="O4653" s="3">
        <v>158.51424311790561</v>
      </c>
    </row>
    <row r="4654" spans="1:15" x14ac:dyDescent="0.25">
      <c r="A4654" s="2">
        <v>43872</v>
      </c>
      <c r="B4654" s="3">
        <v>9525</v>
      </c>
      <c r="C4654" s="3">
        <v>9609.5</v>
      </c>
      <c r="D4654" s="3">
        <v>9501.25</v>
      </c>
      <c r="E4654" s="3">
        <v>9527.25</v>
      </c>
      <c r="F4654">
        <v>589570</v>
      </c>
      <c r="G4654">
        <v>0</v>
      </c>
      <c r="H4654">
        <v>0</v>
      </c>
      <c r="I4654" s="4">
        <v>-2.623983206506697E-5</v>
      </c>
      <c r="J4654" s="4">
        <v>9.9953819871437654E-3</v>
      </c>
      <c r="L4654" s="2">
        <v>43872</v>
      </c>
      <c r="M4654" s="3">
        <v>9527.25</v>
      </c>
      <c r="N4654" s="3">
        <v>181.34516633371001</v>
      </c>
      <c r="O4654" s="3">
        <v>158.507182876092</v>
      </c>
    </row>
    <row r="4655" spans="1:15" x14ac:dyDescent="0.25">
      <c r="A4655" s="2">
        <v>43873</v>
      </c>
      <c r="B4655" s="3">
        <v>9536.25</v>
      </c>
      <c r="C4655" s="3">
        <v>9628.25</v>
      </c>
      <c r="D4655" s="3">
        <v>9523.75</v>
      </c>
      <c r="E4655" s="3">
        <v>9625.75</v>
      </c>
      <c r="F4655">
        <v>454472</v>
      </c>
      <c r="G4655">
        <v>0</v>
      </c>
      <c r="H4655">
        <v>0</v>
      </c>
      <c r="I4655" s="4">
        <v>1.0338765121099989E-2</v>
      </c>
      <c r="J4655" s="4">
        <v>1.001167615942406E-2</v>
      </c>
      <c r="L4655" s="2">
        <v>43873</v>
      </c>
      <c r="M4655" s="3">
        <v>9625.75</v>
      </c>
      <c r="N4655" s="3">
        <v>183.4990726119386</v>
      </c>
      <c r="O4655" s="3">
        <v>160.42497260751131</v>
      </c>
    </row>
    <row r="4656" spans="1:15" x14ac:dyDescent="0.25">
      <c r="A4656" s="2">
        <v>43874</v>
      </c>
      <c r="B4656" s="3">
        <v>9621.5</v>
      </c>
      <c r="C4656" s="3">
        <v>9644.75</v>
      </c>
      <c r="D4656" s="3">
        <v>9511.25</v>
      </c>
      <c r="E4656" s="3">
        <v>9613</v>
      </c>
      <c r="F4656">
        <v>613580</v>
      </c>
      <c r="G4656">
        <v>0</v>
      </c>
      <c r="H4656">
        <v>0</v>
      </c>
      <c r="I4656" s="4">
        <v>-1.3245721112640221E-3</v>
      </c>
      <c r="J4656" s="4">
        <v>1.000810251626362E-2</v>
      </c>
      <c r="L4656" s="2">
        <v>43874</v>
      </c>
      <c r="M4656" s="3">
        <v>9613</v>
      </c>
      <c r="N4656" s="3">
        <v>183.1949008030424</v>
      </c>
      <c r="O4656" s="3">
        <v>160.15136410797189</v>
      </c>
    </row>
    <row r="4657" spans="1:15" x14ac:dyDescent="0.25">
      <c r="A4657" s="2">
        <v>43875</v>
      </c>
      <c r="B4657" s="3">
        <v>9626.25</v>
      </c>
      <c r="C4657" s="3">
        <v>9659.25</v>
      </c>
      <c r="D4657" s="3">
        <v>9588</v>
      </c>
      <c r="E4657" s="3">
        <v>9632.25</v>
      </c>
      <c r="F4657">
        <v>489387</v>
      </c>
      <c r="G4657">
        <v>0</v>
      </c>
      <c r="H4657">
        <v>0</v>
      </c>
      <c r="I4657" s="4">
        <v>2.0024966191616311E-3</v>
      </c>
      <c r="J4657" s="4">
        <v>1.0008120948416511E-2</v>
      </c>
      <c r="L4657" s="2">
        <v>43875</v>
      </c>
      <c r="M4657" s="3">
        <v>9632.25</v>
      </c>
      <c r="N4657" s="3">
        <v>183.5620638179789</v>
      </c>
      <c r="O4657" s="3">
        <v>160.47238251858471</v>
      </c>
    </row>
    <row r="4658" spans="1:15" x14ac:dyDescent="0.25">
      <c r="A4658" s="2">
        <v>43879</v>
      </c>
      <c r="B4658" s="3">
        <v>9635</v>
      </c>
      <c r="C4658" s="3">
        <v>9687.5</v>
      </c>
      <c r="D4658" s="3">
        <v>9534.25</v>
      </c>
      <c r="E4658" s="3">
        <v>9636</v>
      </c>
      <c r="F4658">
        <v>668505</v>
      </c>
      <c r="G4658">
        <v>0</v>
      </c>
      <c r="H4658">
        <v>0</v>
      </c>
      <c r="I4658" s="4">
        <v>3.8931713774048582E-4</v>
      </c>
      <c r="J4658" s="4">
        <v>1.0008215382974099E-2</v>
      </c>
      <c r="L4658" s="2">
        <v>43879</v>
      </c>
      <c r="M4658" s="3">
        <v>9636</v>
      </c>
      <c r="N4658" s="3">
        <v>183.6351464951704</v>
      </c>
      <c r="O4658" s="3">
        <v>160.53647598714181</v>
      </c>
    </row>
    <row r="4659" spans="1:15" x14ac:dyDescent="0.25">
      <c r="A4659" s="2">
        <v>43880</v>
      </c>
      <c r="B4659" s="3">
        <v>9643.25</v>
      </c>
      <c r="C4659" s="3">
        <v>9748.75</v>
      </c>
      <c r="D4659" s="3">
        <v>9641.25</v>
      </c>
      <c r="E4659" s="3">
        <v>9733.5</v>
      </c>
      <c r="F4659">
        <v>419130</v>
      </c>
      <c r="G4659">
        <v>0</v>
      </c>
      <c r="H4659">
        <v>0</v>
      </c>
      <c r="I4659" s="4">
        <v>1.0118306351183159E-2</v>
      </c>
      <c r="J4659" s="4">
        <v>1.0014479346069581E-2</v>
      </c>
      <c r="L4659" s="2">
        <v>43880</v>
      </c>
      <c r="M4659" s="3">
        <v>9733.5</v>
      </c>
      <c r="N4659" s="3">
        <v>185.60168809579321</v>
      </c>
      <c r="O4659" s="3">
        <v>162.2692981632581</v>
      </c>
    </row>
    <row r="4660" spans="1:15" x14ac:dyDescent="0.25">
      <c r="A4660" s="2">
        <v>43881</v>
      </c>
      <c r="B4660" s="3">
        <v>9744.75</v>
      </c>
      <c r="C4660" s="3">
        <v>9763</v>
      </c>
      <c r="D4660" s="3">
        <v>9517</v>
      </c>
      <c r="E4660" s="3">
        <v>9624.25</v>
      </c>
      <c r="F4660">
        <v>802424</v>
      </c>
      <c r="G4660">
        <v>0</v>
      </c>
      <c r="H4660">
        <v>0</v>
      </c>
      <c r="I4660" s="4">
        <v>-1.1224122874608279E-2</v>
      </c>
      <c r="J4660" s="4">
        <v>1.0037933689103461E-2</v>
      </c>
      <c r="L4660" s="2">
        <v>43881</v>
      </c>
      <c r="M4660" s="3">
        <v>9624.25</v>
      </c>
      <c r="N4660" s="3">
        <v>183.9200433804053</v>
      </c>
      <c r="O4660" s="3">
        <v>160.84953905943351</v>
      </c>
    </row>
    <row r="4661" spans="1:15" x14ac:dyDescent="0.25">
      <c r="A4661" s="2">
        <v>43882</v>
      </c>
      <c r="B4661" s="3">
        <v>9617.25</v>
      </c>
      <c r="C4661" s="3">
        <v>9623.75</v>
      </c>
      <c r="D4661" s="3">
        <v>9411.5</v>
      </c>
      <c r="E4661" s="3">
        <v>9458</v>
      </c>
      <c r="F4661">
        <v>911839</v>
      </c>
      <c r="G4661">
        <v>0</v>
      </c>
      <c r="H4661">
        <v>0</v>
      </c>
      <c r="I4661" s="4">
        <v>-1.7274073304413329E-2</v>
      </c>
      <c r="J4661" s="4">
        <v>1.010291503538524E-2</v>
      </c>
      <c r="L4661" s="2">
        <v>43882</v>
      </c>
      <c r="M4661" s="3">
        <v>9458</v>
      </c>
      <c r="N4661" s="3">
        <v>181.83636000461871</v>
      </c>
      <c r="O4661" s="3">
        <v>159.1643772664556</v>
      </c>
    </row>
    <row r="4662" spans="1:15" x14ac:dyDescent="0.25">
      <c r="A4662" s="2">
        <v>43885</v>
      </c>
      <c r="B4662" s="3">
        <v>9355.25</v>
      </c>
      <c r="C4662" s="3">
        <v>9365</v>
      </c>
      <c r="D4662" s="3">
        <v>9041.25</v>
      </c>
      <c r="E4662" s="3">
        <v>9091</v>
      </c>
      <c r="F4662">
        <v>1171879</v>
      </c>
      <c r="G4662">
        <v>0</v>
      </c>
      <c r="H4662">
        <v>0</v>
      </c>
      <c r="I4662" s="4">
        <v>-3.8803129625713639E-2</v>
      </c>
      <c r="J4662" s="4">
        <v>1.04137583655573E-2</v>
      </c>
      <c r="L4662" s="2">
        <v>43885</v>
      </c>
      <c r="M4662" s="3">
        <v>9091</v>
      </c>
      <c r="N4662" s="3">
        <v>179.80799800178011</v>
      </c>
      <c r="O4662" s="3">
        <v>158.01575914867769</v>
      </c>
    </row>
    <row r="4663" spans="1:15" x14ac:dyDescent="0.25">
      <c r="A4663" s="2">
        <v>43886</v>
      </c>
      <c r="B4663" s="3">
        <v>9091</v>
      </c>
      <c r="C4663" s="3">
        <v>9224.25</v>
      </c>
      <c r="D4663" s="3">
        <v>8810</v>
      </c>
      <c r="E4663" s="3">
        <v>8854.25</v>
      </c>
      <c r="F4663">
        <v>1344897</v>
      </c>
      <c r="G4663">
        <v>0</v>
      </c>
      <c r="H4663">
        <v>0</v>
      </c>
      <c r="I4663" s="4">
        <v>-2.6042239577604209E-2</v>
      </c>
      <c r="J4663" s="4">
        <v>1.0553590315882551E-2</v>
      </c>
      <c r="L4663" s="2">
        <v>43886</v>
      </c>
      <c r="M4663" s="3">
        <v>8854.25</v>
      </c>
      <c r="N4663" s="3">
        <v>177.3281882955398</v>
      </c>
      <c r="O4663" s="3">
        <v>156.10346814758401</v>
      </c>
    </row>
    <row r="4664" spans="1:15" x14ac:dyDescent="0.25">
      <c r="A4664" s="2">
        <v>43887</v>
      </c>
      <c r="B4664" s="3">
        <v>8868.25</v>
      </c>
      <c r="C4664" s="3">
        <v>9037.5</v>
      </c>
      <c r="D4664" s="3">
        <v>8709.5</v>
      </c>
      <c r="E4664" s="3">
        <v>8850.25</v>
      </c>
      <c r="F4664">
        <v>1251412</v>
      </c>
      <c r="G4664">
        <v>0</v>
      </c>
      <c r="H4664">
        <v>0</v>
      </c>
      <c r="I4664" s="4">
        <v>-4.5176045401928988E-4</v>
      </c>
      <c r="J4664" s="4">
        <v>1.0551440680750691E-2</v>
      </c>
      <c r="L4664" s="2">
        <v>43887</v>
      </c>
      <c r="M4664" s="3">
        <v>8850.25</v>
      </c>
      <c r="N4664" s="3">
        <v>177.21422975655611</v>
      </c>
      <c r="O4664" s="3">
        <v>155.9990980978082</v>
      </c>
    </row>
    <row r="4665" spans="1:15" x14ac:dyDescent="0.25">
      <c r="A4665" s="2">
        <v>43888</v>
      </c>
      <c r="B4665" s="3">
        <v>8811.5</v>
      </c>
      <c r="C4665" s="3">
        <v>8878.5</v>
      </c>
      <c r="D4665" s="3">
        <v>8334.25</v>
      </c>
      <c r="E4665" s="3">
        <v>8382.75</v>
      </c>
      <c r="F4665">
        <v>1580041</v>
      </c>
      <c r="G4665">
        <v>0</v>
      </c>
      <c r="H4665">
        <v>0</v>
      </c>
      <c r="I4665" s="4">
        <v>-5.2823366571565722E-2</v>
      </c>
      <c r="J4665" s="4">
        <v>1.107729168925148E-2</v>
      </c>
      <c r="L4665" s="2">
        <v>43888</v>
      </c>
      <c r="M4665" s="3">
        <v>8382.75</v>
      </c>
      <c r="N4665" s="3">
        <v>175.6963375378609</v>
      </c>
      <c r="O4665" s="3">
        <v>155.60186055558819</v>
      </c>
    </row>
    <row r="4666" spans="1:15" x14ac:dyDescent="0.25">
      <c r="A4666" s="2">
        <v>43889</v>
      </c>
      <c r="B4666" s="3">
        <v>8347</v>
      </c>
      <c r="C4666" s="3">
        <v>8574.75</v>
      </c>
      <c r="D4666" s="3">
        <v>8126.25</v>
      </c>
      <c r="E4666" s="3">
        <v>8454</v>
      </c>
      <c r="F4666">
        <v>1527204</v>
      </c>
      <c r="G4666">
        <v>0</v>
      </c>
      <c r="H4666">
        <v>0</v>
      </c>
      <c r="I4666" s="4">
        <v>8.4995973874921749E-3</v>
      </c>
      <c r="J4666" s="4">
        <v>1.108743793839556E-2</v>
      </c>
      <c r="L4666" s="2">
        <v>43889</v>
      </c>
      <c r="M4666" s="3">
        <v>8454</v>
      </c>
      <c r="N4666" s="3">
        <v>177.34231188457761</v>
      </c>
      <c r="O4666" s="3">
        <v>157.07703993824231</v>
      </c>
    </row>
    <row r="4667" spans="1:15" x14ac:dyDescent="0.25">
      <c r="A4667" s="2">
        <v>43892</v>
      </c>
      <c r="B4667" s="3">
        <v>8349.25</v>
      </c>
      <c r="C4667" s="3">
        <v>8883.25</v>
      </c>
      <c r="D4667" s="3">
        <v>8224.25</v>
      </c>
      <c r="E4667" s="3">
        <v>8791.25</v>
      </c>
      <c r="F4667">
        <v>1373357</v>
      </c>
      <c r="G4667">
        <v>0</v>
      </c>
      <c r="H4667">
        <v>0</v>
      </c>
      <c r="I4667" s="4">
        <v>3.9892358646794517E-2</v>
      </c>
      <c r="J4667" s="4">
        <v>1.136004395484851E-2</v>
      </c>
      <c r="L4667" s="2">
        <v>43892</v>
      </c>
      <c r="M4667" s="3">
        <v>8791.25</v>
      </c>
      <c r="N4667" s="3">
        <v>188.68130266499881</v>
      </c>
      <c r="O4667" s="3">
        <v>167.6076012221065</v>
      </c>
    </row>
    <row r="4668" spans="1:15" x14ac:dyDescent="0.25">
      <c r="A4668" s="2">
        <v>43893</v>
      </c>
      <c r="B4668" s="3">
        <v>8830.5</v>
      </c>
      <c r="C4668" s="3">
        <v>9002.5</v>
      </c>
      <c r="D4668" s="3">
        <v>8511</v>
      </c>
      <c r="E4668" s="3">
        <v>8582.5</v>
      </c>
      <c r="F4668">
        <v>1295648</v>
      </c>
      <c r="G4668">
        <v>0</v>
      </c>
      <c r="H4668">
        <v>0</v>
      </c>
      <c r="I4668" s="4">
        <v>-2.37452011943694E-2</v>
      </c>
      <c r="J4668" s="4">
        <v>1.1454051585084019E-2</v>
      </c>
      <c r="L4668" s="2">
        <v>43893</v>
      </c>
      <c r="M4668" s="3">
        <v>8582.5</v>
      </c>
      <c r="N4668" s="3">
        <v>185.63671137974779</v>
      </c>
      <c r="O4668" s="3">
        <v>165.06340921752741</v>
      </c>
    </row>
    <row r="4669" spans="1:15" x14ac:dyDescent="0.25">
      <c r="A4669" s="2">
        <v>43894</v>
      </c>
      <c r="B4669" s="3">
        <v>8557.5</v>
      </c>
      <c r="C4669" s="3">
        <v>8950</v>
      </c>
      <c r="D4669" s="3">
        <v>8508.25</v>
      </c>
      <c r="E4669" s="3">
        <v>8896.5</v>
      </c>
      <c r="F4669">
        <v>939032</v>
      </c>
      <c r="G4669">
        <v>0</v>
      </c>
      <c r="H4669">
        <v>0</v>
      </c>
      <c r="I4669" s="4">
        <v>3.6586076318089189E-2</v>
      </c>
      <c r="J4669" s="4">
        <v>1.164725302815536E-2</v>
      </c>
      <c r="L4669" s="2">
        <v>43894</v>
      </c>
      <c r="M4669" s="3">
        <v>8896.5</v>
      </c>
      <c r="N4669" s="3">
        <v>195.48701013317529</v>
      </c>
      <c r="O4669" s="3">
        <v>174.16101156793141</v>
      </c>
    </row>
    <row r="4670" spans="1:15" x14ac:dyDescent="0.25">
      <c r="A4670" s="2">
        <v>43895</v>
      </c>
      <c r="B4670" s="3">
        <v>8889</v>
      </c>
      <c r="C4670" s="3">
        <v>8899.75</v>
      </c>
      <c r="D4670" s="3">
        <v>8610.75</v>
      </c>
      <c r="E4670" s="3">
        <v>8648.75</v>
      </c>
      <c r="F4670">
        <v>954104</v>
      </c>
      <c r="G4670">
        <v>0</v>
      </c>
      <c r="H4670">
        <v>0</v>
      </c>
      <c r="I4670" s="4">
        <v>-2.784803012420611E-2</v>
      </c>
      <c r="J4670" s="4">
        <v>1.178923378929461E-2</v>
      </c>
      <c r="L4670" s="2">
        <v>43895</v>
      </c>
      <c r="M4670" s="3">
        <v>8648.75</v>
      </c>
      <c r="N4670" s="3">
        <v>192.22823681838599</v>
      </c>
      <c r="O4670" s="3">
        <v>171.49612530361671</v>
      </c>
    </row>
    <row r="4671" spans="1:15" x14ac:dyDescent="0.25">
      <c r="A4671" s="2">
        <v>43896</v>
      </c>
      <c r="B4671" s="3">
        <v>8677</v>
      </c>
      <c r="C4671" s="3">
        <v>8726.5</v>
      </c>
      <c r="D4671" s="3">
        <v>8310.5</v>
      </c>
      <c r="E4671" s="3">
        <v>8503.25</v>
      </c>
      <c r="F4671">
        <v>1097279</v>
      </c>
      <c r="G4671">
        <v>0</v>
      </c>
      <c r="H4671">
        <v>0</v>
      </c>
      <c r="I4671" s="4">
        <v>-1.682324035265215E-2</v>
      </c>
      <c r="J4671" s="4">
        <v>1.178202503834507E-2</v>
      </c>
      <c r="L4671" s="2">
        <v>43896</v>
      </c>
      <c r="M4671" s="3">
        <v>8503.25</v>
      </c>
      <c r="N4671" s="3">
        <v>188.88525430882959</v>
      </c>
      <c r="O4671" s="3">
        <v>168.501924089092</v>
      </c>
    </row>
    <row r="4672" spans="1:15" x14ac:dyDescent="0.25">
      <c r="A4672" s="2">
        <v>43899</v>
      </c>
      <c r="B4672" s="3">
        <v>8369</v>
      </c>
      <c r="C4672" s="3">
        <v>8375</v>
      </c>
      <c r="D4672" s="3">
        <v>7820</v>
      </c>
      <c r="E4672" s="3">
        <v>7951.5</v>
      </c>
      <c r="F4672">
        <v>560913</v>
      </c>
      <c r="G4672">
        <v>0</v>
      </c>
      <c r="H4672">
        <v>0</v>
      </c>
      <c r="I4672" s="4">
        <v>-6.4886954987798728E-2</v>
      </c>
      <c r="J4672" s="4">
        <v>1.248747715331283E-2</v>
      </c>
      <c r="L4672" s="2">
        <v>43899</v>
      </c>
      <c r="M4672" s="3">
        <v>7951.5</v>
      </c>
      <c r="N4672" s="3">
        <v>186.61147821544</v>
      </c>
      <c r="O4672" s="3">
        <v>167.55076022617189</v>
      </c>
    </row>
    <row r="4673" spans="1:15" x14ac:dyDescent="0.25">
      <c r="A4673" s="2">
        <v>43900</v>
      </c>
      <c r="B4673" s="3">
        <v>7893.75</v>
      </c>
      <c r="C4673" s="3">
        <v>8378.75</v>
      </c>
      <c r="D4673" s="3">
        <v>7814.25</v>
      </c>
      <c r="E4673" s="3">
        <v>8331.5</v>
      </c>
      <c r="F4673">
        <v>982070</v>
      </c>
      <c r="G4673">
        <v>0</v>
      </c>
      <c r="H4673">
        <v>0</v>
      </c>
      <c r="I4673" s="4">
        <v>4.7789725209079981E-2</v>
      </c>
      <c r="J4673" s="4">
        <v>1.2831419595705971E-2</v>
      </c>
      <c r="L4673" s="2">
        <v>43900</v>
      </c>
      <c r="M4673" s="3">
        <v>8331.5</v>
      </c>
      <c r="N4673" s="3">
        <v>200.62933574291489</v>
      </c>
      <c r="O4673" s="3">
        <v>180.6577112786504</v>
      </c>
    </row>
    <row r="4674" spans="1:15" x14ac:dyDescent="0.25">
      <c r="A4674" s="2">
        <v>43901</v>
      </c>
      <c r="B4674" s="3">
        <v>8317</v>
      </c>
      <c r="C4674" s="3">
        <v>8334.25</v>
      </c>
      <c r="D4674" s="3">
        <v>7892.75</v>
      </c>
      <c r="E4674" s="3">
        <v>8003.5</v>
      </c>
      <c r="F4674">
        <v>990236</v>
      </c>
      <c r="G4674">
        <v>0</v>
      </c>
      <c r="H4674">
        <v>0</v>
      </c>
      <c r="I4674" s="4">
        <v>-3.9368661105443237E-2</v>
      </c>
      <c r="J4674" s="4">
        <v>1.3075527115436331E-2</v>
      </c>
      <c r="L4674" s="2">
        <v>43901</v>
      </c>
      <c r="M4674" s="3">
        <v>8003.5</v>
      </c>
      <c r="N4674" s="3">
        <v>196.20787062751381</v>
      </c>
      <c r="O4674" s="3">
        <v>177.02250227850891</v>
      </c>
    </row>
    <row r="4675" spans="1:15" x14ac:dyDescent="0.25">
      <c r="A4675" s="2">
        <v>43902</v>
      </c>
      <c r="B4675" s="3">
        <v>7998.75</v>
      </c>
      <c r="C4675" s="3">
        <v>8108</v>
      </c>
      <c r="D4675" s="3">
        <v>7128.5</v>
      </c>
      <c r="E4675" s="3">
        <v>7215.25</v>
      </c>
      <c r="F4675">
        <v>876291</v>
      </c>
      <c r="G4675">
        <v>0</v>
      </c>
      <c r="H4675">
        <v>0</v>
      </c>
      <c r="I4675" s="4">
        <v>-9.8488161429374665E-2</v>
      </c>
      <c r="J4675" s="4">
        <v>1.4494328708851549E-2</v>
      </c>
      <c r="L4675" s="2">
        <v>43902</v>
      </c>
      <c r="M4675" s="3">
        <v>7215.25</v>
      </c>
      <c r="N4675" s="3">
        <v>195.10338714179991</v>
      </c>
      <c r="O4675" s="3">
        <v>177.80755044783339</v>
      </c>
    </row>
    <row r="4676" spans="1:15" x14ac:dyDescent="0.25">
      <c r="A4676" s="2">
        <v>43903</v>
      </c>
      <c r="B4676" s="3">
        <v>7100</v>
      </c>
      <c r="C4676" s="3">
        <v>7978</v>
      </c>
      <c r="D4676" s="3">
        <v>6942.5</v>
      </c>
      <c r="E4676" s="3">
        <v>7915.75</v>
      </c>
      <c r="F4676">
        <v>584274</v>
      </c>
      <c r="G4676">
        <v>0</v>
      </c>
      <c r="H4676">
        <v>0</v>
      </c>
      <c r="I4676" s="4">
        <v>9.7086033054987642E-2</v>
      </c>
      <c r="J4676" s="4">
        <v>1.5721065229469429E-2</v>
      </c>
      <c r="L4676" s="2">
        <v>43903</v>
      </c>
      <c r="M4676" s="3">
        <v>7915.75</v>
      </c>
      <c r="N4676" s="3">
        <v>231.32842966455931</v>
      </c>
      <c r="O4676" s="3">
        <v>212.35340879760861</v>
      </c>
    </row>
    <row r="4677" spans="1:15" x14ac:dyDescent="0.25">
      <c r="A4677" s="2">
        <v>43906</v>
      </c>
      <c r="B4677" s="3">
        <v>7903</v>
      </c>
      <c r="C4677" s="3">
        <v>7905.25</v>
      </c>
      <c r="D4677" s="3">
        <v>6927</v>
      </c>
      <c r="E4677" s="3">
        <v>7057.5</v>
      </c>
      <c r="F4677">
        <v>307368</v>
      </c>
      <c r="G4677">
        <v>0</v>
      </c>
      <c r="H4677">
        <v>0</v>
      </c>
      <c r="I4677" s="4">
        <v>-0.10842308056722361</v>
      </c>
      <c r="J4677" s="4">
        <v>1.7161487979889839E-2</v>
      </c>
      <c r="L4677" s="2">
        <v>43906</v>
      </c>
      <c r="M4677" s="3">
        <v>7057.5</v>
      </c>
      <c r="N4677" s="3">
        <v>224.34045151505549</v>
      </c>
      <c r="O4677" s="3">
        <v>207.4227608643273</v>
      </c>
    </row>
    <row r="4678" spans="1:15" x14ac:dyDescent="0.25">
      <c r="A4678" s="2">
        <v>43907</v>
      </c>
      <c r="B4678" s="3">
        <v>7053</v>
      </c>
      <c r="C4678" s="3">
        <v>7552.25</v>
      </c>
      <c r="D4678" s="3">
        <v>6948.75</v>
      </c>
      <c r="E4678" s="3">
        <v>7405.25</v>
      </c>
      <c r="F4678">
        <v>317501</v>
      </c>
      <c r="G4678">
        <v>0</v>
      </c>
      <c r="H4678">
        <v>0</v>
      </c>
      <c r="I4678" s="4">
        <v>4.92738221749911E-2</v>
      </c>
      <c r="J4678" s="4">
        <v>1.7440313707992389E-2</v>
      </c>
      <c r="L4678" s="2">
        <v>43907</v>
      </c>
      <c r="M4678" s="3">
        <v>7405.25</v>
      </c>
      <c r="N4678" s="3">
        <v>239.06943777787319</v>
      </c>
      <c r="O4678" s="3">
        <v>221.31814784641031</v>
      </c>
    </row>
    <row r="4679" spans="1:15" x14ac:dyDescent="0.25">
      <c r="A4679" s="2">
        <v>43908</v>
      </c>
      <c r="B4679" s="3">
        <v>7386</v>
      </c>
      <c r="C4679" s="3">
        <v>7392.25</v>
      </c>
      <c r="D4679" s="3">
        <v>6830</v>
      </c>
      <c r="E4679" s="3">
        <v>7225.25</v>
      </c>
      <c r="F4679">
        <v>156283</v>
      </c>
      <c r="G4679">
        <v>0</v>
      </c>
      <c r="H4679">
        <v>0</v>
      </c>
      <c r="I4679" s="4">
        <v>-2.430707943688604E-2</v>
      </c>
      <c r="J4679" s="4">
        <v>1.7476193992313031E-2</v>
      </c>
      <c r="L4679" s="2">
        <v>43908</v>
      </c>
      <c r="M4679" s="3">
        <v>7225.25</v>
      </c>
      <c r="N4679" s="3">
        <v>233.71975686560651</v>
      </c>
      <c r="O4679" s="3">
        <v>216.39994894861371</v>
      </c>
    </row>
    <row r="4680" spans="1:15" x14ac:dyDescent="0.25">
      <c r="A4680" s="2">
        <v>43909</v>
      </c>
      <c r="B4680" s="3">
        <v>7251.75</v>
      </c>
      <c r="C4680" s="3">
        <v>7521.5</v>
      </c>
      <c r="D4680" s="3">
        <v>6894.25</v>
      </c>
      <c r="E4680" s="3">
        <v>7293.5</v>
      </c>
      <c r="F4680">
        <v>115519</v>
      </c>
      <c r="G4680">
        <v>0</v>
      </c>
      <c r="H4680">
        <v>0</v>
      </c>
      <c r="I4680" s="4">
        <v>9.4460399294142849E-3</v>
      </c>
      <c r="J4680" s="4">
        <v>1.7430418984376899E-2</v>
      </c>
      <c r="L4680" s="2">
        <v>43909</v>
      </c>
      <c r="M4680" s="3">
        <v>7293.5</v>
      </c>
      <c r="N4680" s="3">
        <v>235.33328351108321</v>
      </c>
      <c r="O4680" s="3">
        <v>217.84987199693751</v>
      </c>
    </row>
    <row r="4681" spans="1:15" x14ac:dyDescent="0.25">
      <c r="A4681" s="2">
        <v>43910</v>
      </c>
      <c r="B4681" s="3">
        <v>7195</v>
      </c>
      <c r="C4681" s="3">
        <v>7649</v>
      </c>
      <c r="D4681" s="3">
        <v>7153.5</v>
      </c>
      <c r="E4681" s="3">
        <v>7417.97998046875</v>
      </c>
      <c r="F4681">
        <v>562616</v>
      </c>
      <c r="G4681">
        <v>0</v>
      </c>
      <c r="H4681">
        <v>0</v>
      </c>
      <c r="I4681" s="4">
        <v>1.7067248984540932E-2</v>
      </c>
      <c r="J4681" s="4">
        <v>1.7462903355579651E-2</v>
      </c>
      <c r="L4681" s="2">
        <v>43910</v>
      </c>
      <c r="M4681" s="3">
        <v>7417.97998046875</v>
      </c>
      <c r="N4681" s="3">
        <v>239.77864764805639</v>
      </c>
      <c r="O4681" s="3">
        <v>221.9968423964992</v>
      </c>
    </row>
    <row r="4682" spans="1:15" x14ac:dyDescent="0.25">
      <c r="A4682" s="2">
        <v>43913</v>
      </c>
      <c r="B4682" s="3">
        <v>6798</v>
      </c>
      <c r="C4682" s="3">
        <v>7316.25</v>
      </c>
      <c r="D4682" s="3">
        <v>6628.75</v>
      </c>
      <c r="E4682" s="3">
        <v>6984.5</v>
      </c>
      <c r="F4682">
        <v>633237</v>
      </c>
      <c r="G4682">
        <v>0</v>
      </c>
      <c r="H4682">
        <v>0</v>
      </c>
      <c r="I4682" s="4">
        <v>-5.8436391256121767E-2</v>
      </c>
      <c r="J4682" s="4">
        <v>1.785119603856063E-2</v>
      </c>
      <c r="L4682" s="2">
        <v>43913</v>
      </c>
      <c r="M4682" s="3">
        <v>6984.5</v>
      </c>
      <c r="N4682" s="3">
        <v>230.59364883118181</v>
      </c>
      <c r="O4682" s="3">
        <v>213.8509481085448</v>
      </c>
    </row>
    <row r="4683" spans="1:15" x14ac:dyDescent="0.25">
      <c r="A4683" s="2">
        <v>43914</v>
      </c>
      <c r="B4683" s="3">
        <v>7005.75</v>
      </c>
      <c r="C4683" s="3">
        <v>7572.25</v>
      </c>
      <c r="D4683" s="3">
        <v>7005.75</v>
      </c>
      <c r="E4683" s="3">
        <v>7554.75</v>
      </c>
      <c r="F4683">
        <v>556553</v>
      </c>
      <c r="G4683">
        <v>0</v>
      </c>
      <c r="H4683">
        <v>0</v>
      </c>
      <c r="I4683" s="4">
        <v>8.1645071229150323E-2</v>
      </c>
      <c r="J4683" s="4">
        <v>1.858013830960482E-2</v>
      </c>
      <c r="L4683" s="2">
        <v>43914</v>
      </c>
      <c r="M4683" s="3">
        <v>7554.75</v>
      </c>
      <c r="N4683" s="3">
        <v>259.22143621983793</v>
      </c>
      <c r="O4683" s="3">
        <v>241.1117765041331</v>
      </c>
    </row>
    <row r="4684" spans="1:15" x14ac:dyDescent="0.25">
      <c r="A4684" s="2">
        <v>43915</v>
      </c>
      <c r="B4684" s="3">
        <v>7544.75</v>
      </c>
      <c r="C4684" s="3">
        <v>7761</v>
      </c>
      <c r="D4684" s="3">
        <v>7371.5</v>
      </c>
      <c r="E4684" s="3">
        <v>7467.75</v>
      </c>
      <c r="F4684">
        <v>656698</v>
      </c>
      <c r="G4684">
        <v>0</v>
      </c>
      <c r="H4684">
        <v>0</v>
      </c>
      <c r="I4684" s="4">
        <v>-1.1515933684105971E-2</v>
      </c>
      <c r="J4684" s="4">
        <v>1.859464534640479E-2</v>
      </c>
      <c r="L4684" s="2">
        <v>43915</v>
      </c>
      <c r="M4684" s="3">
        <v>7467.75</v>
      </c>
      <c r="N4684" s="3">
        <v>256.42906345225219</v>
      </c>
      <c r="O4684" s="3">
        <v>238.5279533768753</v>
      </c>
    </row>
    <row r="4685" spans="1:15" x14ac:dyDescent="0.25">
      <c r="A4685" s="2">
        <v>43916</v>
      </c>
      <c r="B4685" s="3">
        <v>7483.5</v>
      </c>
      <c r="C4685" s="3">
        <v>7893.5</v>
      </c>
      <c r="D4685" s="3">
        <v>7310.25</v>
      </c>
      <c r="E4685" s="3">
        <v>7844</v>
      </c>
      <c r="F4685">
        <v>567711</v>
      </c>
      <c r="G4685">
        <v>0</v>
      </c>
      <c r="H4685">
        <v>0</v>
      </c>
      <c r="I4685" s="4">
        <v>5.038331492082615E-2</v>
      </c>
      <c r="J4685" s="4">
        <v>1.8859125772375921E-2</v>
      </c>
      <c r="L4685" s="2">
        <v>43916</v>
      </c>
      <c r="M4685" s="3">
        <v>7844</v>
      </c>
      <c r="N4685" s="3">
        <v>273.04093071294619</v>
      </c>
      <c r="O4685" s="3">
        <v>254.2379033712086</v>
      </c>
    </row>
    <row r="4686" spans="1:15" x14ac:dyDescent="0.25">
      <c r="A4686" s="2">
        <v>43917</v>
      </c>
      <c r="B4686" s="3">
        <v>7882.75</v>
      </c>
      <c r="C4686" s="3">
        <v>7893.25</v>
      </c>
      <c r="D4686" s="3">
        <v>7551.25</v>
      </c>
      <c r="E4686" s="3">
        <v>7568.5</v>
      </c>
      <c r="F4686">
        <v>443315</v>
      </c>
      <c r="G4686">
        <v>0</v>
      </c>
      <c r="H4686">
        <v>0</v>
      </c>
      <c r="I4686" s="4">
        <v>-3.5122386537480899E-2</v>
      </c>
      <c r="J4686" s="4">
        <v>1.897469420950381E-2</v>
      </c>
      <c r="L4686" s="2">
        <v>43917</v>
      </c>
      <c r="M4686" s="3">
        <v>7568.5</v>
      </c>
      <c r="N4686" s="3">
        <v>265.00772692641198</v>
      </c>
      <c r="O4686" s="3">
        <v>246.86510677904519</v>
      </c>
    </row>
    <row r="4687" spans="1:15" x14ac:dyDescent="0.25">
      <c r="A4687" s="2">
        <v>43920</v>
      </c>
      <c r="B4687" s="3">
        <v>7395.75</v>
      </c>
      <c r="C4687" s="3">
        <v>7884</v>
      </c>
      <c r="D4687" s="3">
        <v>7365</v>
      </c>
      <c r="E4687" s="3">
        <v>7854.75</v>
      </c>
      <c r="F4687">
        <v>419576</v>
      </c>
      <c r="G4687">
        <v>0</v>
      </c>
      <c r="H4687">
        <v>0</v>
      </c>
      <c r="I4687" s="4">
        <v>3.7821232740965938E-2</v>
      </c>
      <c r="J4687" s="4">
        <v>1.9122545157483961E-2</v>
      </c>
      <c r="L4687" s="2">
        <v>43920</v>
      </c>
      <c r="M4687" s="3">
        <v>7854.75</v>
      </c>
      <c r="N4687" s="3">
        <v>277.09742500301081</v>
      </c>
      <c r="O4687" s="3">
        <v>258.2686285965201</v>
      </c>
    </row>
    <row r="4688" spans="1:15" x14ac:dyDescent="0.25">
      <c r="A4688" s="2">
        <v>43921</v>
      </c>
      <c r="B4688" s="3">
        <v>7856.75</v>
      </c>
      <c r="C4688" s="3">
        <v>7995</v>
      </c>
      <c r="D4688" s="3">
        <v>7747.5</v>
      </c>
      <c r="E4688" s="3">
        <v>7786.25</v>
      </c>
      <c r="F4688">
        <v>424386</v>
      </c>
      <c r="G4688">
        <v>0</v>
      </c>
      <c r="H4688">
        <v>0</v>
      </c>
      <c r="I4688" s="4">
        <v>-8.7208377096661405E-3</v>
      </c>
      <c r="J4688" s="4">
        <v>1.9124325623800939E-2</v>
      </c>
      <c r="L4688" s="2">
        <v>43921</v>
      </c>
      <c r="M4688" s="3">
        <v>7786.25</v>
      </c>
      <c r="N4688" s="3">
        <v>274.70557496578482</v>
      </c>
      <c r="O4688" s="3">
        <v>256.04098143702322</v>
      </c>
    </row>
    <row r="4689" spans="1:15" x14ac:dyDescent="0.25">
      <c r="A4689" s="2">
        <v>43922</v>
      </c>
      <c r="B4689" s="3">
        <v>7772.5</v>
      </c>
      <c r="C4689" s="3">
        <v>7773.5</v>
      </c>
      <c r="D4689" s="3">
        <v>7404.25</v>
      </c>
      <c r="E4689" s="3">
        <v>7438.75</v>
      </c>
      <c r="F4689">
        <v>411364</v>
      </c>
      <c r="G4689">
        <v>0</v>
      </c>
      <c r="H4689">
        <v>0</v>
      </c>
      <c r="I4689" s="4">
        <v>-4.4629956654358649E-2</v>
      </c>
      <c r="J4689" s="4">
        <v>1.9333355157818689E-2</v>
      </c>
      <c r="L4689" s="2">
        <v>43922</v>
      </c>
      <c r="M4689" s="3">
        <v>7438.75</v>
      </c>
      <c r="N4689" s="3">
        <v>265.21267949061712</v>
      </c>
      <c r="O4689" s="3">
        <v>247.38108596201619</v>
      </c>
    </row>
    <row r="4690" spans="1:15" x14ac:dyDescent="0.25">
      <c r="A4690" s="2">
        <v>43923</v>
      </c>
      <c r="B4690" s="3">
        <v>7473.5</v>
      </c>
      <c r="C4690" s="3">
        <v>7656.25</v>
      </c>
      <c r="D4690" s="3">
        <v>7376</v>
      </c>
      <c r="E4690" s="3">
        <v>7627.25</v>
      </c>
      <c r="F4690">
        <v>436829</v>
      </c>
      <c r="G4690">
        <v>0</v>
      </c>
      <c r="H4690">
        <v>0</v>
      </c>
      <c r="I4690" s="4">
        <v>2.5340278944715241E-2</v>
      </c>
      <c r="J4690" s="4">
        <v>1.9395964341462971E-2</v>
      </c>
      <c r="L4690" s="2">
        <v>43923</v>
      </c>
      <c r="M4690" s="3">
        <v>7627.25</v>
      </c>
      <c r="N4690" s="3">
        <v>272.78308051806971</v>
      </c>
      <c r="O4690" s="3">
        <v>254.49962943542411</v>
      </c>
    </row>
    <row r="4691" spans="1:15" x14ac:dyDescent="0.25">
      <c r="A4691" s="2">
        <v>43924</v>
      </c>
      <c r="B4691" s="3">
        <v>7623</v>
      </c>
      <c r="C4691" s="3">
        <v>7660.25</v>
      </c>
      <c r="D4691" s="3">
        <v>7423.5</v>
      </c>
      <c r="E4691" s="3">
        <v>7522.75</v>
      </c>
      <c r="F4691">
        <v>351874</v>
      </c>
      <c r="G4691">
        <v>0</v>
      </c>
      <c r="H4691">
        <v>0</v>
      </c>
      <c r="I4691" s="4">
        <v>-1.370087515159457E-2</v>
      </c>
      <c r="J4691" s="4">
        <v>1.941529350793094E-2</v>
      </c>
      <c r="L4691" s="2">
        <v>43924</v>
      </c>
      <c r="M4691" s="3">
        <v>7522.75</v>
      </c>
      <c r="N4691" s="3">
        <v>269.30448645155178</v>
      </c>
      <c r="O4691" s="3">
        <v>251.27153464952971</v>
      </c>
    </row>
    <row r="4692" spans="1:15" x14ac:dyDescent="0.25">
      <c r="A4692" s="2">
        <v>43927</v>
      </c>
      <c r="B4692" s="3">
        <v>7535.75</v>
      </c>
      <c r="C4692" s="3">
        <v>8099</v>
      </c>
      <c r="D4692" s="3">
        <v>7535.5</v>
      </c>
      <c r="E4692" s="3">
        <v>8029.75</v>
      </c>
      <c r="F4692">
        <v>396874</v>
      </c>
      <c r="G4692">
        <v>0</v>
      </c>
      <c r="H4692">
        <v>0</v>
      </c>
      <c r="I4692" s="4">
        <v>6.7395566780765082E-2</v>
      </c>
      <c r="J4692" s="4">
        <v>1.9873898548392312E-2</v>
      </c>
      <c r="L4692" s="2">
        <v>43927</v>
      </c>
      <c r="M4692" s="3">
        <v>8029.75</v>
      </c>
      <c r="N4692" s="3">
        <v>294.00776952028491</v>
      </c>
      <c r="O4692" s="3">
        <v>274.75947671083583</v>
      </c>
    </row>
    <row r="4693" spans="1:15" x14ac:dyDescent="0.25">
      <c r="A4693" s="2">
        <v>43928</v>
      </c>
      <c r="B4693" s="3">
        <v>8034.25</v>
      </c>
      <c r="C4693" s="3">
        <v>8303.25</v>
      </c>
      <c r="D4693" s="3">
        <v>7948</v>
      </c>
      <c r="E4693" s="3">
        <v>8012</v>
      </c>
      <c r="F4693">
        <v>531043</v>
      </c>
      <c r="G4693">
        <v>0</v>
      </c>
      <c r="H4693">
        <v>0</v>
      </c>
      <c r="I4693" s="4">
        <v>-2.2105295930757718E-3</v>
      </c>
      <c r="J4693" s="4">
        <v>1.9871052946249121E-2</v>
      </c>
      <c r="L4693" s="2">
        <v>43928</v>
      </c>
      <c r="M4693" s="3">
        <v>8012</v>
      </c>
      <c r="N4693" s="3">
        <v>293.31728413317342</v>
      </c>
      <c r="O4693" s="3">
        <v>274.11154024459529</v>
      </c>
    </row>
    <row r="4694" spans="1:15" x14ac:dyDescent="0.25">
      <c r="A4694" s="2">
        <v>43929</v>
      </c>
      <c r="B4694" s="3">
        <v>8015</v>
      </c>
      <c r="C4694" s="3">
        <v>8242</v>
      </c>
      <c r="D4694" s="3">
        <v>7953.25</v>
      </c>
      <c r="E4694" s="3">
        <v>8189.75</v>
      </c>
      <c r="F4694">
        <v>424380</v>
      </c>
      <c r="G4694">
        <v>0</v>
      </c>
      <c r="H4694">
        <v>0</v>
      </c>
      <c r="I4694" s="4">
        <v>2.2185471792311558E-2</v>
      </c>
      <c r="J4694" s="4">
        <v>1.9917494285929531E-2</v>
      </c>
      <c r="L4694" s="2">
        <v>43929</v>
      </c>
      <c r="M4694" s="3">
        <v>8189.75</v>
      </c>
      <c r="N4694" s="3">
        <v>300.50151511584039</v>
      </c>
      <c r="O4694" s="3">
        <v>280.86968273797362</v>
      </c>
    </row>
    <row r="4695" spans="1:15" x14ac:dyDescent="0.25">
      <c r="A4695" s="2">
        <v>43930</v>
      </c>
      <c r="B4695" s="3">
        <v>8195.25</v>
      </c>
      <c r="C4695" s="3">
        <v>8326.25</v>
      </c>
      <c r="D4695" s="3">
        <v>8101.75</v>
      </c>
      <c r="E4695" s="3">
        <v>8227.5</v>
      </c>
      <c r="F4695">
        <v>522648</v>
      </c>
      <c r="G4695">
        <v>0</v>
      </c>
      <c r="H4695">
        <v>0</v>
      </c>
      <c r="I4695" s="4">
        <v>4.6094203119753097E-3</v>
      </c>
      <c r="J4695" s="4">
        <v>1.991750638198287E-2</v>
      </c>
      <c r="L4695" s="2">
        <v>43930</v>
      </c>
      <c r="M4695" s="3">
        <v>8227.5</v>
      </c>
      <c r="N4695" s="3">
        <v>301.88683000689161</v>
      </c>
      <c r="O4695" s="3">
        <v>282.16450626209729</v>
      </c>
    </row>
    <row r="4696" spans="1:15" x14ac:dyDescent="0.25">
      <c r="A4696" s="2">
        <v>43934</v>
      </c>
      <c r="B4696" s="3">
        <v>8296</v>
      </c>
      <c r="C4696" s="3">
        <v>8338.75</v>
      </c>
      <c r="D4696" s="3">
        <v>8073.25</v>
      </c>
      <c r="E4696" s="3">
        <v>8327.25</v>
      </c>
      <c r="F4696">
        <v>385072</v>
      </c>
      <c r="G4696">
        <v>0</v>
      </c>
      <c r="H4696">
        <v>0</v>
      </c>
      <c r="I4696" s="4">
        <v>1.2123974475843241E-2</v>
      </c>
      <c r="J4696" s="4">
        <v>1.9930966662977279E-2</v>
      </c>
      <c r="L4696" s="2">
        <v>43934</v>
      </c>
      <c r="M4696" s="3">
        <v>8327.25</v>
      </c>
      <c r="N4696" s="3">
        <v>305.74636524508111</v>
      </c>
      <c r="O4696" s="3">
        <v>285.78492855060267</v>
      </c>
    </row>
    <row r="4697" spans="1:15" x14ac:dyDescent="0.25">
      <c r="A4697" s="2">
        <v>43935</v>
      </c>
      <c r="B4697" s="3">
        <v>8337</v>
      </c>
      <c r="C4697" s="3">
        <v>8710</v>
      </c>
      <c r="D4697" s="3">
        <v>8319</v>
      </c>
      <c r="E4697" s="3">
        <v>8692.5</v>
      </c>
      <c r="F4697">
        <v>431916</v>
      </c>
      <c r="G4697">
        <v>0</v>
      </c>
      <c r="H4697">
        <v>0</v>
      </c>
      <c r="I4697" s="4">
        <v>4.3862019274069963E-2</v>
      </c>
      <c r="J4697" s="4">
        <v>2.011723101254724E-2</v>
      </c>
      <c r="L4697" s="2">
        <v>43935</v>
      </c>
      <c r="M4697" s="3">
        <v>8692.5</v>
      </c>
      <c r="N4697" s="3">
        <v>322.0383086068714</v>
      </c>
      <c r="O4697" s="3">
        <v>301.20132299136282</v>
      </c>
    </row>
    <row r="4698" spans="1:15" x14ac:dyDescent="0.25">
      <c r="A4698" s="2">
        <v>43936</v>
      </c>
      <c r="B4698" s="3">
        <v>8706.25</v>
      </c>
      <c r="C4698" s="3">
        <v>8707.5</v>
      </c>
      <c r="D4698" s="3">
        <v>8486.5</v>
      </c>
      <c r="E4698" s="3">
        <v>8594</v>
      </c>
      <c r="F4698">
        <v>407752</v>
      </c>
      <c r="G4698">
        <v>0</v>
      </c>
      <c r="H4698">
        <v>0</v>
      </c>
      <c r="I4698" s="4">
        <v>-1.133160770779407E-2</v>
      </c>
      <c r="J4698" s="4">
        <v>2.013156867907254E-2</v>
      </c>
      <c r="L4698" s="2">
        <v>43936</v>
      </c>
      <c r="M4698" s="3">
        <v>8594</v>
      </c>
      <c r="N4698" s="3">
        <v>318.60836904084039</v>
      </c>
      <c r="O4698" s="3">
        <v>298.00749997213961</v>
      </c>
    </row>
    <row r="4699" spans="1:15" x14ac:dyDescent="0.25">
      <c r="A4699" s="2">
        <v>43937</v>
      </c>
      <c r="B4699" s="3">
        <v>8576</v>
      </c>
      <c r="C4699" s="3">
        <v>8842.5</v>
      </c>
      <c r="D4699" s="3">
        <v>8500.5</v>
      </c>
      <c r="E4699" s="3">
        <v>8734.25</v>
      </c>
      <c r="F4699">
        <v>539163</v>
      </c>
      <c r="G4699">
        <v>0</v>
      </c>
      <c r="H4699">
        <v>0</v>
      </c>
      <c r="I4699" s="4">
        <v>1.6319525250174442E-2</v>
      </c>
      <c r="J4699" s="4">
        <v>2.0155446891936709E-2</v>
      </c>
      <c r="L4699" s="2">
        <v>43937</v>
      </c>
      <c r="M4699" s="3">
        <v>8734.25</v>
      </c>
      <c r="N4699" s="3">
        <v>324.17904543213348</v>
      </c>
      <c r="O4699" s="3">
        <v>303.24197996048861</v>
      </c>
    </row>
    <row r="4700" spans="1:15" x14ac:dyDescent="0.25">
      <c r="A4700" s="2">
        <v>43938</v>
      </c>
      <c r="B4700" s="3">
        <v>8909.75</v>
      </c>
      <c r="C4700" s="3">
        <v>8966.75</v>
      </c>
      <c r="D4700" s="3">
        <v>8689.5</v>
      </c>
      <c r="E4700" s="3">
        <v>8809</v>
      </c>
      <c r="F4700">
        <v>509555</v>
      </c>
      <c r="G4700">
        <v>0</v>
      </c>
      <c r="H4700">
        <v>0</v>
      </c>
      <c r="I4700" s="4">
        <v>8.5582620144832866E-3</v>
      </c>
      <c r="J4700" s="4">
        <v>2.0161107780904831E-2</v>
      </c>
      <c r="L4700" s="2">
        <v>43938</v>
      </c>
      <c r="M4700" s="3">
        <v>8809</v>
      </c>
      <c r="N4700" s="3">
        <v>327.04219477262268</v>
      </c>
      <c r="O4700" s="3">
        <v>305.92594440885841</v>
      </c>
    </row>
    <row r="4701" spans="1:15" x14ac:dyDescent="0.25">
      <c r="A4701" s="2">
        <v>43941</v>
      </c>
      <c r="B4701" s="3">
        <v>8799.5</v>
      </c>
      <c r="C4701" s="3">
        <v>8846</v>
      </c>
      <c r="D4701" s="3">
        <v>8687</v>
      </c>
      <c r="E4701" s="3">
        <v>8692</v>
      </c>
      <c r="F4701">
        <v>427981</v>
      </c>
      <c r="G4701">
        <v>0</v>
      </c>
      <c r="H4701">
        <v>0</v>
      </c>
      <c r="I4701" s="4">
        <v>-1.3281870813940279E-2</v>
      </c>
      <c r="J4701" s="4">
        <v>2.0164490855387691E-2</v>
      </c>
      <c r="L4701" s="2">
        <v>43941</v>
      </c>
      <c r="M4701" s="3">
        <v>8692</v>
      </c>
      <c r="N4701" s="3">
        <v>322.75079129295318</v>
      </c>
      <c r="O4701" s="3">
        <v>301.91500423859719</v>
      </c>
    </row>
    <row r="4702" spans="1:15" x14ac:dyDescent="0.25">
      <c r="A4702" s="2">
        <v>43942</v>
      </c>
      <c r="B4702" s="3">
        <v>8695</v>
      </c>
      <c r="C4702" s="3">
        <v>8763</v>
      </c>
      <c r="D4702" s="3">
        <v>8342</v>
      </c>
      <c r="E4702" s="3">
        <v>8431.75</v>
      </c>
      <c r="F4702">
        <v>582449</v>
      </c>
      <c r="G4702">
        <v>0</v>
      </c>
      <c r="H4702">
        <v>0</v>
      </c>
      <c r="I4702" s="4">
        <v>-2.9941325356649839E-2</v>
      </c>
      <c r="J4702" s="4">
        <v>2.0256850477120721E-2</v>
      </c>
      <c r="L4702" s="2">
        <v>43942</v>
      </c>
      <c r="M4702" s="3">
        <v>8431.75</v>
      </c>
      <c r="N4702" s="3">
        <v>314.47302597537958</v>
      </c>
      <c r="O4702" s="3">
        <v>294.26109000027827</v>
      </c>
    </row>
    <row r="4703" spans="1:15" x14ac:dyDescent="0.25">
      <c r="A4703" s="2">
        <v>43943</v>
      </c>
      <c r="B4703" s="3">
        <v>8447</v>
      </c>
      <c r="C4703" s="3">
        <v>8700</v>
      </c>
      <c r="D4703" s="3">
        <v>8400</v>
      </c>
      <c r="E4703" s="3">
        <v>8638</v>
      </c>
      <c r="F4703">
        <v>373067</v>
      </c>
      <c r="G4703">
        <v>0</v>
      </c>
      <c r="H4703">
        <v>0</v>
      </c>
      <c r="I4703" s="4">
        <v>2.4461114240815981E-2</v>
      </c>
      <c r="J4703" s="4">
        <v>2.0308812375604859E-2</v>
      </c>
      <c r="L4703" s="2">
        <v>43943</v>
      </c>
      <c r="M4703" s="3">
        <v>8638</v>
      </c>
      <c r="N4703" s="3">
        <v>322.96412292025252</v>
      </c>
      <c r="O4703" s="3">
        <v>302.25778047023732</v>
      </c>
    </row>
    <row r="4704" spans="1:15" x14ac:dyDescent="0.25">
      <c r="A4704" s="2">
        <v>43944</v>
      </c>
      <c r="B4704" s="3">
        <v>8636.25</v>
      </c>
      <c r="C4704" s="3">
        <v>8786.5</v>
      </c>
      <c r="D4704" s="3">
        <v>8580.5</v>
      </c>
      <c r="E4704" s="3">
        <v>8598.75</v>
      </c>
      <c r="F4704">
        <v>435112</v>
      </c>
      <c r="G4704">
        <v>0</v>
      </c>
      <c r="H4704">
        <v>0</v>
      </c>
      <c r="I4704" s="4">
        <v>-4.5438758971984017E-3</v>
      </c>
      <c r="J4704" s="4">
        <v>2.0309187319349359E-2</v>
      </c>
      <c r="L4704" s="2">
        <v>43944</v>
      </c>
      <c r="M4704" s="3">
        <v>8598.75</v>
      </c>
      <c r="N4704" s="3">
        <v>321.50235130456798</v>
      </c>
      <c r="O4704" s="3">
        <v>300.89009590492788</v>
      </c>
    </row>
    <row r="4705" spans="1:15" x14ac:dyDescent="0.25">
      <c r="A4705" s="2">
        <v>43945</v>
      </c>
      <c r="B4705" s="3">
        <v>8588.25</v>
      </c>
      <c r="C4705" s="3">
        <v>8780.25</v>
      </c>
      <c r="D4705" s="3">
        <v>8498.25</v>
      </c>
      <c r="E4705" s="3">
        <v>8769</v>
      </c>
      <c r="F4705">
        <v>380231</v>
      </c>
      <c r="G4705">
        <v>0</v>
      </c>
      <c r="H4705">
        <v>0</v>
      </c>
      <c r="I4705" s="4">
        <v>1.9799389446140351E-2</v>
      </c>
      <c r="J4705" s="4">
        <v>2.0343932277129481E-2</v>
      </c>
      <c r="L4705" s="2">
        <v>43945</v>
      </c>
      <c r="M4705" s="3">
        <v>8769</v>
      </c>
      <c r="N4705" s="3">
        <v>328.41008446203978</v>
      </c>
      <c r="O4705" s="3">
        <v>307.38971899038012</v>
      </c>
    </row>
    <row r="4706" spans="1:15" x14ac:dyDescent="0.25">
      <c r="A4706" s="2">
        <v>43948</v>
      </c>
      <c r="B4706" s="3">
        <v>8766</v>
      </c>
      <c r="C4706" s="3">
        <v>8898</v>
      </c>
      <c r="D4706" s="3">
        <v>8730</v>
      </c>
      <c r="E4706" s="3">
        <v>8824.25</v>
      </c>
      <c r="F4706">
        <v>355545</v>
      </c>
      <c r="G4706">
        <v>0</v>
      </c>
      <c r="H4706">
        <v>0</v>
      </c>
      <c r="I4706" s="4">
        <v>6.3006044018703022E-3</v>
      </c>
      <c r="J4706" s="4">
        <v>2.0346454086621939E-2</v>
      </c>
      <c r="L4706" s="2">
        <v>43948</v>
      </c>
      <c r="M4706" s="3">
        <v>8824.25</v>
      </c>
      <c r="N4706" s="3">
        <v>330.5188663309973</v>
      </c>
      <c r="O4706" s="3">
        <v>309.36605985211918</v>
      </c>
    </row>
    <row r="4707" spans="1:15" x14ac:dyDescent="0.25">
      <c r="A4707" s="2">
        <v>43949</v>
      </c>
      <c r="B4707" s="3">
        <v>8819</v>
      </c>
      <c r="C4707" s="3">
        <v>8945.75</v>
      </c>
      <c r="D4707" s="3">
        <v>8654.5</v>
      </c>
      <c r="E4707" s="3">
        <v>8719.75</v>
      </c>
      <c r="F4707">
        <v>440939</v>
      </c>
      <c r="G4707">
        <v>0</v>
      </c>
      <c r="H4707">
        <v>0</v>
      </c>
      <c r="I4707" s="4">
        <v>-1.1842366206759819E-2</v>
      </c>
      <c r="J4707" s="4">
        <v>2.0358074132727041E-2</v>
      </c>
      <c r="L4707" s="2">
        <v>43949</v>
      </c>
      <c r="M4707" s="3">
        <v>8719.75</v>
      </c>
      <c r="N4707" s="3">
        <v>326.78504891521419</v>
      </c>
      <c r="O4707" s="3">
        <v>305.88274171695872</v>
      </c>
    </row>
    <row r="4708" spans="1:15" x14ac:dyDescent="0.25">
      <c r="A4708" s="2">
        <v>43950</v>
      </c>
      <c r="B4708" s="3">
        <v>8759.25</v>
      </c>
      <c r="C4708" s="3">
        <v>9118.75</v>
      </c>
      <c r="D4708" s="3">
        <v>8733.75</v>
      </c>
      <c r="E4708" s="3">
        <v>9036.5</v>
      </c>
      <c r="F4708">
        <v>432414</v>
      </c>
      <c r="G4708">
        <v>0</v>
      </c>
      <c r="H4708">
        <v>0</v>
      </c>
      <c r="I4708" s="4">
        <v>3.632558272886266E-2</v>
      </c>
      <c r="J4708" s="4">
        <v>2.0481207648525391E-2</v>
      </c>
      <c r="L4708" s="2">
        <v>43950</v>
      </c>
      <c r="M4708" s="3">
        <v>9036.5</v>
      </c>
      <c r="N4708" s="3">
        <v>340.63576347896378</v>
      </c>
      <c r="O4708" s="3">
        <v>318.97416779135352</v>
      </c>
    </row>
    <row r="4709" spans="1:15" x14ac:dyDescent="0.25">
      <c r="A4709" s="2">
        <v>43951</v>
      </c>
      <c r="B4709" s="3">
        <v>9109.5</v>
      </c>
      <c r="C4709" s="3">
        <v>9144.75</v>
      </c>
      <c r="D4709" s="3">
        <v>8856.5</v>
      </c>
      <c r="E4709" s="3">
        <v>8988.5</v>
      </c>
      <c r="F4709">
        <v>462961</v>
      </c>
      <c r="G4709">
        <v>0</v>
      </c>
      <c r="H4709">
        <v>0</v>
      </c>
      <c r="I4709" s="4">
        <v>-5.3117910695512638E-3</v>
      </c>
      <c r="J4709" s="4">
        <v>2.0459379384738859E-2</v>
      </c>
      <c r="L4709" s="2">
        <v>43951</v>
      </c>
      <c r="M4709" s="3">
        <v>8988.5</v>
      </c>
      <c r="N4709" s="3">
        <v>338.47723223495268</v>
      </c>
      <c r="O4709" s="3">
        <v>316.93069841786928</v>
      </c>
    </row>
    <row r="4710" spans="1:15" x14ac:dyDescent="0.25">
      <c r="A4710" s="2">
        <v>43952</v>
      </c>
      <c r="B4710" s="3">
        <v>8847</v>
      </c>
      <c r="C4710" s="3">
        <v>8879</v>
      </c>
      <c r="D4710" s="3">
        <v>8672</v>
      </c>
      <c r="E4710" s="3">
        <v>8718</v>
      </c>
      <c r="F4710">
        <v>414560</v>
      </c>
      <c r="G4710">
        <v>0</v>
      </c>
      <c r="H4710">
        <v>0</v>
      </c>
      <c r="I4710" s="4">
        <v>-3.0094009011514711E-2</v>
      </c>
      <c r="J4710" s="4">
        <v>2.0545145710018899E-2</v>
      </c>
      <c r="L4710" s="2">
        <v>43952</v>
      </c>
      <c r="M4710" s="3">
        <v>8718</v>
      </c>
      <c r="N4710" s="3">
        <v>329.62164908410341</v>
      </c>
      <c r="O4710" s="3">
        <v>308.72353684987593</v>
      </c>
    </row>
    <row r="4711" spans="1:15" x14ac:dyDescent="0.25">
      <c r="A4711" s="2">
        <v>43955</v>
      </c>
      <c r="B4711" s="3">
        <v>8624</v>
      </c>
      <c r="C4711" s="3">
        <v>8828</v>
      </c>
      <c r="D4711" s="3">
        <v>8556.25</v>
      </c>
      <c r="E4711" s="3">
        <v>8795.5</v>
      </c>
      <c r="F4711">
        <v>381914</v>
      </c>
      <c r="G4711">
        <v>0</v>
      </c>
      <c r="H4711">
        <v>0</v>
      </c>
      <c r="I4711" s="4">
        <v>8.889653590272939E-3</v>
      </c>
      <c r="J4711" s="4">
        <v>2.0522421638926331E-2</v>
      </c>
      <c r="L4711" s="2">
        <v>43955</v>
      </c>
      <c r="M4711" s="3">
        <v>8795.5</v>
      </c>
      <c r="N4711" s="3">
        <v>332.19620362176471</v>
      </c>
      <c r="O4711" s="3">
        <v>311.11231440908608</v>
      </c>
    </row>
    <row r="4712" spans="1:15" x14ac:dyDescent="0.25">
      <c r="A4712" s="2">
        <v>43956</v>
      </c>
      <c r="B4712" s="3">
        <v>8806.25</v>
      </c>
      <c r="C4712" s="3">
        <v>9020</v>
      </c>
      <c r="D4712" s="3">
        <v>8798.5</v>
      </c>
      <c r="E4712" s="3">
        <v>8924.25</v>
      </c>
      <c r="F4712">
        <v>367233</v>
      </c>
      <c r="G4712">
        <v>0</v>
      </c>
      <c r="H4712">
        <v>0</v>
      </c>
      <c r="I4712" s="4">
        <v>1.4638167244613641E-2</v>
      </c>
      <c r="J4712" s="4">
        <v>2.0539404698265519E-2</v>
      </c>
      <c r="L4712" s="2">
        <v>43956</v>
      </c>
      <c r="M4712" s="3">
        <v>8924.25</v>
      </c>
      <c r="N4712" s="3">
        <v>337.32865006278922</v>
      </c>
      <c r="O4712" s="3">
        <v>315.9361313536474</v>
      </c>
    </row>
    <row r="4713" spans="1:15" x14ac:dyDescent="0.25">
      <c r="A4713" s="2">
        <v>43957</v>
      </c>
      <c r="B4713" s="3">
        <v>8928.5</v>
      </c>
      <c r="C4713" s="3">
        <v>9056.5</v>
      </c>
      <c r="D4713" s="3">
        <v>8877.75</v>
      </c>
      <c r="E4713" s="3">
        <v>8952</v>
      </c>
      <c r="F4713">
        <v>414045</v>
      </c>
      <c r="G4713">
        <v>0</v>
      </c>
      <c r="H4713">
        <v>0</v>
      </c>
      <c r="I4713" s="4">
        <v>3.1095050004201759E-3</v>
      </c>
      <c r="J4713" s="4">
        <v>2.053413420259511E-2</v>
      </c>
      <c r="L4713" s="2">
        <v>43957</v>
      </c>
      <c r="M4713" s="3">
        <v>8952</v>
      </c>
      <c r="N4713" s="3">
        <v>338.29361580251037</v>
      </c>
      <c r="O4713" s="3">
        <v>316.83457694947259</v>
      </c>
    </row>
    <row r="4714" spans="1:15" x14ac:dyDescent="0.25">
      <c r="A4714" s="2">
        <v>43958</v>
      </c>
      <c r="B4714" s="3">
        <v>8947.5</v>
      </c>
      <c r="C4714" s="3">
        <v>9126</v>
      </c>
      <c r="D4714" s="3">
        <v>8930.25</v>
      </c>
      <c r="E4714" s="3">
        <v>9107.75</v>
      </c>
      <c r="F4714">
        <v>383884</v>
      </c>
      <c r="G4714">
        <v>0</v>
      </c>
      <c r="H4714">
        <v>0</v>
      </c>
      <c r="I4714" s="4">
        <v>1.7398346738159098E-2</v>
      </c>
      <c r="J4714" s="4">
        <v>2.056062132336697E-2</v>
      </c>
      <c r="L4714" s="2">
        <v>43958</v>
      </c>
      <c r="M4714" s="3">
        <v>9107.75</v>
      </c>
      <c r="N4714" s="3">
        <v>344.60864798832608</v>
      </c>
      <c r="O4714" s="3">
        <v>322.77625733665451</v>
      </c>
    </row>
    <row r="4715" spans="1:15" x14ac:dyDescent="0.25">
      <c r="A4715" s="2">
        <v>43959</v>
      </c>
      <c r="B4715" s="3">
        <v>9115</v>
      </c>
      <c r="C4715" s="3">
        <v>9238</v>
      </c>
      <c r="D4715" s="3">
        <v>9103.25</v>
      </c>
      <c r="E4715" s="3">
        <v>9218.25</v>
      </c>
      <c r="F4715">
        <v>362315</v>
      </c>
      <c r="G4715">
        <v>0</v>
      </c>
      <c r="H4715">
        <v>0</v>
      </c>
      <c r="I4715" s="4">
        <v>1.213252449836677E-2</v>
      </c>
      <c r="J4715" s="4">
        <v>2.0416963634474549E-2</v>
      </c>
      <c r="L4715" s="2">
        <v>43959</v>
      </c>
      <c r="M4715" s="3">
        <v>9218.25</v>
      </c>
      <c r="N4715" s="3">
        <v>346.43307167653802</v>
      </c>
      <c r="O4715" s="3">
        <v>324.33579901042691</v>
      </c>
    </row>
    <row r="4716" spans="1:15" x14ac:dyDescent="0.25">
      <c r="A4716" s="2">
        <v>43962</v>
      </c>
      <c r="B4716" s="3">
        <v>9194.75</v>
      </c>
      <c r="C4716" s="3">
        <v>9339</v>
      </c>
      <c r="D4716" s="3">
        <v>9118.5</v>
      </c>
      <c r="E4716" s="3">
        <v>9279</v>
      </c>
      <c r="F4716">
        <v>398142</v>
      </c>
      <c r="G4716">
        <v>0</v>
      </c>
      <c r="H4716">
        <v>0</v>
      </c>
      <c r="I4716" s="4">
        <v>6.5901879423968523E-3</v>
      </c>
      <c r="J4716" s="4">
        <v>2.0402225552447899E-2</v>
      </c>
      <c r="L4716" s="2">
        <v>43962</v>
      </c>
      <c r="M4716" s="3">
        <v>9279</v>
      </c>
      <c r="N4716" s="3">
        <v>348.47277383337308</v>
      </c>
      <c r="O4716" s="3">
        <v>326.22987598737927</v>
      </c>
    </row>
    <row r="4717" spans="1:15" x14ac:dyDescent="0.25">
      <c r="A4717" s="2">
        <v>43963</v>
      </c>
      <c r="B4717" s="3">
        <v>9282</v>
      </c>
      <c r="C4717" s="3">
        <v>9345.5</v>
      </c>
      <c r="D4717" s="3">
        <v>9040.5</v>
      </c>
      <c r="E4717" s="3">
        <v>9078.25</v>
      </c>
      <c r="F4717">
        <v>500539</v>
      </c>
      <c r="G4717">
        <v>0</v>
      </c>
      <c r="H4717">
        <v>0</v>
      </c>
      <c r="I4717" s="4">
        <v>-2.1634874447677529E-2</v>
      </c>
      <c r="J4717" s="4">
        <v>2.043467518913936E-2</v>
      </c>
      <c r="L4717" s="2">
        <v>43963</v>
      </c>
      <c r="M4717" s="3">
        <v>9078.25</v>
      </c>
      <c r="N4717" s="3">
        <v>341.45782868847709</v>
      </c>
      <c r="O4717" s="3">
        <v>319.6961531447314</v>
      </c>
    </row>
    <row r="4718" spans="1:15" x14ac:dyDescent="0.25">
      <c r="A4718" s="2">
        <v>43964</v>
      </c>
      <c r="B4718" s="3">
        <v>9045.75</v>
      </c>
      <c r="C4718" s="3">
        <v>9202.75</v>
      </c>
      <c r="D4718" s="3">
        <v>8878.25</v>
      </c>
      <c r="E4718" s="3">
        <v>8992.25</v>
      </c>
      <c r="F4718">
        <v>703290</v>
      </c>
      <c r="G4718">
        <v>0</v>
      </c>
      <c r="H4718">
        <v>0</v>
      </c>
      <c r="I4718" s="4">
        <v>-9.473191419051008E-3</v>
      </c>
      <c r="J4718" s="4">
        <v>2.0438175106630149E-2</v>
      </c>
      <c r="L4718" s="2">
        <v>43964</v>
      </c>
      <c r="M4718" s="3">
        <v>8992.25</v>
      </c>
      <c r="N4718" s="3">
        <v>338.27913832773078</v>
      </c>
      <c r="O4718" s="3">
        <v>316.72361530201209</v>
      </c>
    </row>
    <row r="4719" spans="1:15" x14ac:dyDescent="0.25">
      <c r="A4719" s="2">
        <v>43965</v>
      </c>
      <c r="B4719" s="3">
        <v>9012.75</v>
      </c>
      <c r="C4719" s="3">
        <v>9104</v>
      </c>
      <c r="D4719" s="3">
        <v>8847</v>
      </c>
      <c r="E4719" s="3">
        <v>9079.5</v>
      </c>
      <c r="F4719">
        <v>639071</v>
      </c>
      <c r="G4719">
        <v>0</v>
      </c>
      <c r="H4719">
        <v>0</v>
      </c>
      <c r="I4719" s="4">
        <v>9.7027996330172339E-3</v>
      </c>
      <c r="J4719" s="4">
        <v>2.0430138015139751E-2</v>
      </c>
      <c r="L4719" s="2">
        <v>43965</v>
      </c>
      <c r="M4719" s="3">
        <v>9079.5</v>
      </c>
      <c r="N4719" s="3">
        <v>341.43153714443002</v>
      </c>
      <c r="O4719" s="3">
        <v>319.66686519780711</v>
      </c>
    </row>
    <row r="4720" spans="1:15" x14ac:dyDescent="0.25">
      <c r="A4720" s="2">
        <v>43966</v>
      </c>
      <c r="B4720" s="3">
        <v>9085.5</v>
      </c>
      <c r="C4720" s="3">
        <v>9148.5</v>
      </c>
      <c r="D4720" s="3">
        <v>8925.5</v>
      </c>
      <c r="E4720" s="3">
        <v>9096.5</v>
      </c>
      <c r="F4720">
        <v>537250</v>
      </c>
      <c r="G4720">
        <v>0</v>
      </c>
      <c r="H4720">
        <v>0</v>
      </c>
      <c r="I4720" s="4">
        <v>1.872349798997641E-3</v>
      </c>
      <c r="J4720" s="4">
        <v>2.0401967458370172E-2</v>
      </c>
      <c r="L4720" s="2">
        <v>43966</v>
      </c>
      <c r="M4720" s="3">
        <v>9096.5</v>
      </c>
      <c r="N4720" s="3">
        <v>341.61480987102732</v>
      </c>
      <c r="O4720" s="3">
        <v>319.80938684525881</v>
      </c>
    </row>
    <row r="4721" spans="1:15" x14ac:dyDescent="0.25">
      <c r="A4721" s="2">
        <v>43969</v>
      </c>
      <c r="B4721" s="3">
        <v>9135</v>
      </c>
      <c r="C4721" s="3">
        <v>9361.5</v>
      </c>
      <c r="D4721" s="3">
        <v>9110.25</v>
      </c>
      <c r="E4721" s="3">
        <v>9325.5</v>
      </c>
      <c r="F4721">
        <v>398562</v>
      </c>
      <c r="G4721">
        <v>0</v>
      </c>
      <c r="H4721">
        <v>0</v>
      </c>
      <c r="I4721" s="4">
        <v>2.5174517671632039E-2</v>
      </c>
      <c r="J4721" s="4">
        <v>2.0451635648208441E-2</v>
      </c>
      <c r="L4721" s="2">
        <v>43969</v>
      </c>
      <c r="M4721" s="3">
        <v>9325.5</v>
      </c>
      <c r="N4721" s="3">
        <v>351.03903371240631</v>
      </c>
      <c r="O4721" s="3">
        <v>328.68466967934</v>
      </c>
    </row>
    <row r="4722" spans="1:15" x14ac:dyDescent="0.25">
      <c r="A4722" s="2">
        <v>43970</v>
      </c>
      <c r="B4722" s="3">
        <v>9316.25</v>
      </c>
      <c r="C4722" s="3">
        <v>9417.25</v>
      </c>
      <c r="D4722" s="3">
        <v>9283.75</v>
      </c>
      <c r="E4722" s="3">
        <v>9300.75</v>
      </c>
      <c r="F4722">
        <v>392499</v>
      </c>
      <c r="G4722">
        <v>0</v>
      </c>
      <c r="H4722">
        <v>0</v>
      </c>
      <c r="I4722" s="4">
        <v>-2.6540131896413128E-3</v>
      </c>
      <c r="J4722" s="4">
        <v>2.04498773580911E-2</v>
      </c>
      <c r="L4722" s="2">
        <v>43970</v>
      </c>
      <c r="M4722" s="3">
        <v>9300.75</v>
      </c>
      <c r="N4722" s="3">
        <v>350.07827042773812</v>
      </c>
      <c r="O4722" s="3">
        <v>327.78323517165973</v>
      </c>
    </row>
    <row r="4723" spans="1:15" x14ac:dyDescent="0.25">
      <c r="A4723" s="2">
        <v>43971</v>
      </c>
      <c r="B4723" s="3">
        <v>9289.75</v>
      </c>
      <c r="C4723" s="3">
        <v>9498</v>
      </c>
      <c r="D4723" s="3">
        <v>9273</v>
      </c>
      <c r="E4723" s="3">
        <v>9485.5</v>
      </c>
      <c r="F4723">
        <v>369922</v>
      </c>
      <c r="G4723">
        <v>0</v>
      </c>
      <c r="H4723">
        <v>0</v>
      </c>
      <c r="I4723" s="4">
        <v>1.9863989463215329E-2</v>
      </c>
      <c r="J4723" s="4">
        <v>2.045511537783546E-2</v>
      </c>
      <c r="L4723" s="2">
        <v>43971</v>
      </c>
      <c r="M4723" s="3">
        <v>9485.5</v>
      </c>
      <c r="N4723" s="3">
        <v>357.12063683783072</v>
      </c>
      <c r="O4723" s="3">
        <v>334.3827332363453</v>
      </c>
    </row>
    <row r="4724" spans="1:15" x14ac:dyDescent="0.25">
      <c r="A4724" s="2">
        <v>43972</v>
      </c>
      <c r="B4724" s="3">
        <v>9494.75</v>
      </c>
      <c r="C4724" s="3">
        <v>9510.75</v>
      </c>
      <c r="D4724" s="3">
        <v>9352</v>
      </c>
      <c r="E4724" s="3">
        <v>9355.75</v>
      </c>
      <c r="F4724">
        <v>429220</v>
      </c>
      <c r="G4724">
        <v>0</v>
      </c>
      <c r="H4724">
        <v>0</v>
      </c>
      <c r="I4724" s="4">
        <v>-1.3678772863844779E-2</v>
      </c>
      <c r="J4724" s="4">
        <v>2.04768687518188E-2</v>
      </c>
      <c r="L4724" s="2">
        <v>43972</v>
      </c>
      <c r="M4724" s="3">
        <v>9355.75</v>
      </c>
      <c r="N4724" s="3">
        <v>352.59782858741352</v>
      </c>
      <c r="O4724" s="3">
        <v>330.17095160469222</v>
      </c>
    </row>
    <row r="4725" spans="1:15" x14ac:dyDescent="0.25">
      <c r="A4725" s="2">
        <v>43973</v>
      </c>
      <c r="B4725" s="3">
        <v>9360.5</v>
      </c>
      <c r="C4725" s="3">
        <v>9422.5</v>
      </c>
      <c r="D4725" s="3">
        <v>9241.5</v>
      </c>
      <c r="E4725" s="3">
        <v>9406.25</v>
      </c>
      <c r="F4725">
        <v>365377</v>
      </c>
      <c r="G4725">
        <v>0</v>
      </c>
      <c r="H4725">
        <v>0</v>
      </c>
      <c r="I4725" s="4">
        <v>5.3977500467627948E-3</v>
      </c>
      <c r="J4725" s="4">
        <v>2.0477034438766889E-2</v>
      </c>
      <c r="L4725" s="2">
        <v>43973</v>
      </c>
      <c r="M4725" s="3">
        <v>9406.25</v>
      </c>
      <c r="N4725" s="3">
        <v>354.50383688086998</v>
      </c>
      <c r="O4725" s="3">
        <v>331.95590522186831</v>
      </c>
    </row>
    <row r="4726" spans="1:15" x14ac:dyDescent="0.25">
      <c r="A4726" s="2">
        <v>43977</v>
      </c>
      <c r="B4726" s="3">
        <v>9396.25</v>
      </c>
      <c r="C4726" s="3">
        <v>9604</v>
      </c>
      <c r="D4726" s="3">
        <v>9373</v>
      </c>
      <c r="E4726" s="3">
        <v>9406.5</v>
      </c>
      <c r="F4726">
        <v>486546</v>
      </c>
      <c r="G4726">
        <v>0</v>
      </c>
      <c r="H4726">
        <v>0</v>
      </c>
      <c r="I4726" s="4">
        <v>2.6578073089700279E-5</v>
      </c>
      <c r="J4726" s="4">
        <v>2.046278859036221E-2</v>
      </c>
      <c r="L4726" s="2">
        <v>43977</v>
      </c>
      <c r="M4726" s="3">
        <v>9406.5</v>
      </c>
      <c r="N4726" s="3">
        <v>354.27479860415218</v>
      </c>
      <c r="O4726" s="3">
        <v>331.72626766457421</v>
      </c>
    </row>
    <row r="4727" spans="1:15" x14ac:dyDescent="0.25">
      <c r="A4727" s="2">
        <v>43978</v>
      </c>
      <c r="B4727" s="3">
        <v>9409</v>
      </c>
      <c r="C4727" s="3">
        <v>9508</v>
      </c>
      <c r="D4727" s="3">
        <v>9172.5</v>
      </c>
      <c r="E4727" s="3">
        <v>9432.5</v>
      </c>
      <c r="F4727">
        <v>560524</v>
      </c>
      <c r="G4727">
        <v>0</v>
      </c>
      <c r="H4727">
        <v>0</v>
      </c>
      <c r="I4727" s="4">
        <v>2.7640461383087178E-3</v>
      </c>
      <c r="J4727" s="4">
        <v>2.046129961839838E-2</v>
      </c>
      <c r="L4727" s="2">
        <v>43978</v>
      </c>
      <c r="M4727" s="3">
        <v>9432.5</v>
      </c>
      <c r="N4727" s="3">
        <v>355.22903778675658</v>
      </c>
      <c r="O4727" s="3">
        <v>332.61818166730882</v>
      </c>
    </row>
    <row r="4728" spans="1:15" x14ac:dyDescent="0.25">
      <c r="A4728" s="2">
        <v>43979</v>
      </c>
      <c r="B4728" s="3">
        <v>9436.5</v>
      </c>
      <c r="C4728" s="3">
        <v>9565.5</v>
      </c>
      <c r="D4728" s="3">
        <v>9320.5</v>
      </c>
      <c r="E4728" s="3">
        <v>9460.25</v>
      </c>
      <c r="F4728">
        <v>510617</v>
      </c>
      <c r="G4728">
        <v>0</v>
      </c>
      <c r="H4728">
        <v>0</v>
      </c>
      <c r="I4728" s="4">
        <v>2.9419560031804788E-3</v>
      </c>
      <c r="J4728" s="4">
        <v>2.0429456017635541E-2</v>
      </c>
      <c r="L4728" s="2">
        <v>43979</v>
      </c>
      <c r="M4728" s="3">
        <v>9460.25</v>
      </c>
      <c r="N4728" s="3">
        <v>355.73803138369749</v>
      </c>
      <c r="O4728" s="3">
        <v>333.06065512035372</v>
      </c>
    </row>
    <row r="4729" spans="1:15" x14ac:dyDescent="0.25">
      <c r="A4729" s="2">
        <v>43980</v>
      </c>
      <c r="B4729" s="3">
        <v>9453.5</v>
      </c>
      <c r="C4729" s="3">
        <v>9590.5</v>
      </c>
      <c r="D4729" s="3">
        <v>9372</v>
      </c>
      <c r="E4729" s="3">
        <v>9560.25</v>
      </c>
      <c r="F4729">
        <v>529700</v>
      </c>
      <c r="G4729">
        <v>0</v>
      </c>
      <c r="H4729">
        <v>0</v>
      </c>
      <c r="I4729" s="4">
        <v>1.057054517586753E-2</v>
      </c>
      <c r="J4729" s="4">
        <v>2.039438560096021E-2</v>
      </c>
      <c r="L4729" s="2">
        <v>43980</v>
      </c>
      <c r="M4729" s="3">
        <v>9560.25</v>
      </c>
      <c r="N4729" s="3">
        <v>358.90173734363452</v>
      </c>
      <c r="O4729" s="3">
        <v>335.98464885002699</v>
      </c>
    </row>
    <row r="4730" spans="1:15" x14ac:dyDescent="0.25">
      <c r="A4730" s="2">
        <v>43983</v>
      </c>
      <c r="B4730" s="3">
        <v>9513</v>
      </c>
      <c r="C4730" s="3">
        <v>9605.75</v>
      </c>
      <c r="D4730" s="3">
        <v>9450.25</v>
      </c>
      <c r="E4730" s="3">
        <v>9595</v>
      </c>
      <c r="F4730">
        <v>345593</v>
      </c>
      <c r="G4730">
        <v>0</v>
      </c>
      <c r="H4730">
        <v>0</v>
      </c>
      <c r="I4730" s="4">
        <v>3.6348421850893602E-3</v>
      </c>
      <c r="J4730" s="4">
        <v>2.033270070395336E-2</v>
      </c>
      <c r="L4730" s="2">
        <v>43983</v>
      </c>
      <c r="M4730" s="3">
        <v>9595</v>
      </c>
      <c r="N4730" s="3">
        <v>359.15305009937128</v>
      </c>
      <c r="O4730" s="3">
        <v>336.15266160574902</v>
      </c>
    </row>
    <row r="4731" spans="1:15" x14ac:dyDescent="0.25">
      <c r="A4731" s="2">
        <v>43984</v>
      </c>
      <c r="B4731" s="3">
        <v>9590</v>
      </c>
      <c r="C4731" s="3">
        <v>9670</v>
      </c>
      <c r="D4731" s="3">
        <v>9504.75</v>
      </c>
      <c r="E4731" s="3">
        <v>9647.75</v>
      </c>
      <c r="F4731">
        <v>389908</v>
      </c>
      <c r="G4731">
        <v>0</v>
      </c>
      <c r="H4731">
        <v>0</v>
      </c>
      <c r="I4731" s="4">
        <v>5.4976550286607306E-3</v>
      </c>
      <c r="J4731" s="4">
        <v>2.0331405492539801E-2</v>
      </c>
      <c r="L4731" s="2">
        <v>43984</v>
      </c>
      <c r="M4731" s="3">
        <v>9647.75</v>
      </c>
      <c r="N4731" s="3">
        <v>361.10531296305271</v>
      </c>
      <c r="O4731" s="3">
        <v>337.97847626796829</v>
      </c>
    </row>
    <row r="4732" spans="1:15" x14ac:dyDescent="0.25">
      <c r="A4732" s="2">
        <v>43985</v>
      </c>
      <c r="B4732" s="3">
        <v>9657.5</v>
      </c>
      <c r="C4732" s="3">
        <v>9728.25</v>
      </c>
      <c r="D4732" s="3">
        <v>9635.5</v>
      </c>
      <c r="E4732" s="3">
        <v>9684.75</v>
      </c>
      <c r="F4732">
        <v>376694</v>
      </c>
      <c r="G4732">
        <v>0</v>
      </c>
      <c r="H4732">
        <v>0</v>
      </c>
      <c r="I4732" s="4">
        <v>3.835091083413289E-3</v>
      </c>
      <c r="J4732" s="4">
        <v>2.0328361386415129E-2</v>
      </c>
      <c r="L4732" s="2">
        <v>43985</v>
      </c>
      <c r="M4732" s="3">
        <v>9684.75</v>
      </c>
      <c r="N4732" s="3">
        <v>362.43772185705262</v>
      </c>
      <c r="O4732" s="3">
        <v>339.22219163677158</v>
      </c>
    </row>
    <row r="4733" spans="1:15" x14ac:dyDescent="0.25">
      <c r="A4733" s="2">
        <v>43986</v>
      </c>
      <c r="B4733" s="3">
        <v>9685.5</v>
      </c>
      <c r="C4733" s="3">
        <v>9742.5</v>
      </c>
      <c r="D4733" s="3">
        <v>9572.25</v>
      </c>
      <c r="E4733" s="3">
        <v>9626.25</v>
      </c>
      <c r="F4733">
        <v>462358</v>
      </c>
      <c r="G4733">
        <v>0</v>
      </c>
      <c r="H4733">
        <v>0</v>
      </c>
      <c r="I4733" s="4">
        <v>-6.040424378533249E-3</v>
      </c>
      <c r="J4733" s="4">
        <v>2.0303248263169971E-2</v>
      </c>
      <c r="L4733" s="2">
        <v>43986</v>
      </c>
      <c r="M4733" s="3">
        <v>9626.25</v>
      </c>
      <c r="N4733" s="3">
        <v>359.81825240072891</v>
      </c>
      <c r="O4733" s="3">
        <v>336.74295383515067</v>
      </c>
    </row>
    <row r="4734" spans="1:15" x14ac:dyDescent="0.25">
      <c r="A4734" s="2">
        <v>43987</v>
      </c>
      <c r="B4734" s="3">
        <v>9643.5</v>
      </c>
      <c r="C4734" s="3">
        <v>9846.25</v>
      </c>
      <c r="D4734" s="3">
        <v>9601.75</v>
      </c>
      <c r="E4734" s="3">
        <v>9808.5</v>
      </c>
      <c r="F4734">
        <v>513656</v>
      </c>
      <c r="G4734">
        <v>0</v>
      </c>
      <c r="H4734">
        <v>0</v>
      </c>
      <c r="I4734" s="4">
        <v>1.893260615504477E-2</v>
      </c>
      <c r="J4734" s="4">
        <v>2.032063879847985E-2</v>
      </c>
      <c r="L4734" s="2">
        <v>43987</v>
      </c>
      <c r="M4734" s="3">
        <v>9808.5</v>
      </c>
      <c r="N4734" s="3">
        <v>366.93409245586548</v>
      </c>
      <c r="O4734" s="3">
        <v>343.42191835063392</v>
      </c>
    </row>
    <row r="4735" spans="1:15" x14ac:dyDescent="0.25">
      <c r="A4735" s="2">
        <v>43990</v>
      </c>
      <c r="B4735" s="3">
        <v>9819</v>
      </c>
      <c r="C4735" s="3">
        <v>9901</v>
      </c>
      <c r="D4735" s="3">
        <v>9747</v>
      </c>
      <c r="E4735" s="3">
        <v>9884.75</v>
      </c>
      <c r="F4735">
        <v>391647</v>
      </c>
      <c r="G4735">
        <v>0</v>
      </c>
      <c r="H4735">
        <v>0</v>
      </c>
      <c r="I4735" s="4">
        <v>7.7738696028955001E-3</v>
      </c>
      <c r="J4735" s="4">
        <v>2.0324711373210892E-2</v>
      </c>
      <c r="L4735" s="2">
        <v>43990</v>
      </c>
      <c r="M4735" s="3">
        <v>9884.75</v>
      </c>
      <c r="N4735" s="3">
        <v>369.85822747941262</v>
      </c>
      <c r="O4735" s="3">
        <v>346.16327279860712</v>
      </c>
    </row>
    <row r="4736" spans="1:15" x14ac:dyDescent="0.25">
      <c r="A4736" s="2">
        <v>43991</v>
      </c>
      <c r="B4736" s="3">
        <v>9887.25</v>
      </c>
      <c r="C4736" s="3">
        <v>10005.25</v>
      </c>
      <c r="D4736" s="3">
        <v>9811.5</v>
      </c>
      <c r="E4736" s="3">
        <v>9951</v>
      </c>
      <c r="F4736">
        <v>437442</v>
      </c>
      <c r="G4736">
        <v>0</v>
      </c>
      <c r="H4736">
        <v>0</v>
      </c>
      <c r="I4736" s="4">
        <v>6.7022433546624072E-3</v>
      </c>
      <c r="J4736" s="4">
        <v>2.0322280120576301E-2</v>
      </c>
      <c r="L4736" s="2">
        <v>43991</v>
      </c>
      <c r="M4736" s="3">
        <v>9951</v>
      </c>
      <c r="N4736" s="3">
        <v>372.29405458039582</v>
      </c>
      <c r="O4736" s="3">
        <v>348.44029054704151</v>
      </c>
    </row>
    <row r="4737" spans="1:15" x14ac:dyDescent="0.25">
      <c r="A4737" s="2">
        <v>43992</v>
      </c>
      <c r="B4737" s="3">
        <v>9960</v>
      </c>
      <c r="C4737" s="3">
        <v>10155.5</v>
      </c>
      <c r="D4737" s="3">
        <v>9958.5</v>
      </c>
      <c r="E4737" s="3">
        <v>10087.25</v>
      </c>
      <c r="F4737">
        <v>557713</v>
      </c>
      <c r="G4737">
        <v>0</v>
      </c>
      <c r="H4737">
        <v>0</v>
      </c>
      <c r="I4737" s="4">
        <v>1.369209124711079E-2</v>
      </c>
      <c r="J4737" s="4">
        <v>2.0334555140527039E-2</v>
      </c>
      <c r="L4737" s="2">
        <v>43992</v>
      </c>
      <c r="M4737" s="3">
        <v>10087.25</v>
      </c>
      <c r="N4737" s="3">
        <v>377.61188156053498</v>
      </c>
      <c r="O4737" s="3">
        <v>353.43150961344782</v>
      </c>
    </row>
    <row r="4738" spans="1:15" x14ac:dyDescent="0.25">
      <c r="A4738" s="2">
        <v>43993</v>
      </c>
      <c r="B4738" s="3">
        <v>10086.25</v>
      </c>
      <c r="C4738" s="3">
        <v>10107</v>
      </c>
      <c r="D4738" s="3">
        <v>9584.5</v>
      </c>
      <c r="E4738" s="3">
        <v>9616.75</v>
      </c>
      <c r="F4738">
        <v>828944</v>
      </c>
      <c r="G4738">
        <v>0</v>
      </c>
      <c r="H4738">
        <v>0</v>
      </c>
      <c r="I4738" s="4">
        <v>-4.6643039480532389E-2</v>
      </c>
      <c r="J4738" s="4">
        <v>2.055519926698969E-2</v>
      </c>
      <c r="L4738" s="2">
        <v>43993</v>
      </c>
      <c r="M4738" s="3">
        <v>9616.75</v>
      </c>
      <c r="N4738" s="3">
        <v>363.77482147371393</v>
      </c>
      <c r="O4738" s="3">
        <v>340.72229557000901</v>
      </c>
    </row>
    <row r="4739" spans="1:15" x14ac:dyDescent="0.25">
      <c r="A4739" s="2">
        <v>43994</v>
      </c>
      <c r="B4739" s="3">
        <v>9616</v>
      </c>
      <c r="C4739" s="3">
        <v>9849.25</v>
      </c>
      <c r="D4739" s="3">
        <v>9494.75</v>
      </c>
      <c r="E4739" s="3">
        <v>9645</v>
      </c>
      <c r="F4739">
        <v>508840</v>
      </c>
      <c r="G4739">
        <v>0</v>
      </c>
      <c r="H4739">
        <v>0</v>
      </c>
      <c r="I4739" s="4">
        <v>2.9375828632334229E-3</v>
      </c>
      <c r="J4739" s="4">
        <v>2.05516395607378E-2</v>
      </c>
      <c r="L4739" s="2">
        <v>43994</v>
      </c>
      <c r="M4739" s="3">
        <v>9645</v>
      </c>
      <c r="N4739" s="3">
        <v>364.7823440393704</v>
      </c>
      <c r="O4739" s="3">
        <v>341.66209943061682</v>
      </c>
    </row>
    <row r="4740" spans="1:15" x14ac:dyDescent="0.25">
      <c r="A4740" s="2">
        <v>43997</v>
      </c>
      <c r="B4740" s="3">
        <v>9536.75</v>
      </c>
      <c r="C4740" s="3">
        <v>9815.5</v>
      </c>
      <c r="D4740" s="3">
        <v>9381.75</v>
      </c>
      <c r="E4740" s="3">
        <v>9800.5</v>
      </c>
      <c r="F4740">
        <v>319211</v>
      </c>
      <c r="G4740">
        <v>0</v>
      </c>
      <c r="H4740">
        <v>0</v>
      </c>
      <c r="I4740" s="4">
        <v>1.6122343182996431E-2</v>
      </c>
      <c r="J4740" s="4">
        <v>2.055550176181346E-2</v>
      </c>
      <c r="L4740" s="2">
        <v>43997</v>
      </c>
      <c r="M4740" s="3">
        <v>9800.5</v>
      </c>
      <c r="N4740" s="3">
        <v>370.73084680199639</v>
      </c>
      <c r="O4740" s="3">
        <v>347.23784967518708</v>
      </c>
    </row>
    <row r="4741" spans="1:15" x14ac:dyDescent="0.25">
      <c r="A4741" s="2">
        <v>43998</v>
      </c>
      <c r="B4741" s="3">
        <v>9812.5</v>
      </c>
      <c r="C4741" s="3">
        <v>10013.75</v>
      </c>
      <c r="D4741" s="3">
        <v>9797.75</v>
      </c>
      <c r="E4741" s="3">
        <v>9972.5</v>
      </c>
      <c r="F4741">
        <v>216305</v>
      </c>
      <c r="G4741">
        <v>0</v>
      </c>
      <c r="H4741">
        <v>0</v>
      </c>
      <c r="I4741" s="4">
        <v>1.755012499362274E-2</v>
      </c>
      <c r="J4741" s="4">
        <v>2.058085322478867E-2</v>
      </c>
      <c r="L4741" s="2">
        <v>43998</v>
      </c>
      <c r="M4741" s="3">
        <v>9972.5</v>
      </c>
      <c r="N4741" s="3">
        <v>377.68710690602262</v>
      </c>
      <c r="O4741" s="3">
        <v>353.78180474316201</v>
      </c>
    </row>
    <row r="4742" spans="1:15" x14ac:dyDescent="0.25">
      <c r="A4742" s="2">
        <v>43999</v>
      </c>
      <c r="B4742" s="3">
        <v>9961.75</v>
      </c>
      <c r="C4742" s="3">
        <v>10059</v>
      </c>
      <c r="D4742" s="3">
        <v>9927</v>
      </c>
      <c r="E4742" s="3">
        <v>9994.5</v>
      </c>
      <c r="F4742">
        <v>100473</v>
      </c>
      <c r="G4742">
        <v>0</v>
      </c>
      <c r="H4742">
        <v>0</v>
      </c>
      <c r="I4742" s="4">
        <v>2.2060666833791931E-3</v>
      </c>
      <c r="J4742" s="4">
        <v>2.057469053770801E-2</v>
      </c>
      <c r="L4742" s="2">
        <v>43999</v>
      </c>
      <c r="M4742" s="3">
        <v>9994.5</v>
      </c>
      <c r="N4742" s="3">
        <v>378.41070553232112</v>
      </c>
      <c r="O4742" s="3">
        <v>354.45266667880418</v>
      </c>
    </row>
    <row r="4743" spans="1:15" x14ac:dyDescent="0.25">
      <c r="A4743" s="2">
        <v>44000</v>
      </c>
      <c r="B4743" s="3">
        <v>9995.25</v>
      </c>
      <c r="C4743" s="3">
        <v>10040.75</v>
      </c>
      <c r="D4743" s="3">
        <v>9879.5</v>
      </c>
      <c r="E4743" s="3">
        <v>9995.75</v>
      </c>
      <c r="F4743">
        <v>67457</v>
      </c>
      <c r="G4743">
        <v>0</v>
      </c>
      <c r="H4743">
        <v>0</v>
      </c>
      <c r="I4743" s="4">
        <v>1.2506878783336009E-4</v>
      </c>
      <c r="J4743" s="4">
        <v>2.0573224227702271E-2</v>
      </c>
      <c r="L4743" s="2">
        <v>44000</v>
      </c>
      <c r="M4743" s="3">
        <v>9995.75</v>
      </c>
      <c r="N4743" s="3">
        <v>378.43195108792952</v>
      </c>
      <c r="O4743" s="3">
        <v>354.4709158315336</v>
      </c>
    </row>
    <row r="4744" spans="1:15" x14ac:dyDescent="0.25">
      <c r="A4744" s="2">
        <v>44001</v>
      </c>
      <c r="B4744" s="3">
        <v>9997.25</v>
      </c>
      <c r="C4744" s="3">
        <v>10123.25</v>
      </c>
      <c r="D4744" s="3">
        <v>9997.25</v>
      </c>
      <c r="E4744" s="3">
        <v>10120.83984375</v>
      </c>
      <c r="F4744">
        <v>518436</v>
      </c>
      <c r="G4744">
        <v>0</v>
      </c>
      <c r="H4744">
        <v>0</v>
      </c>
      <c r="I4744" s="4">
        <v>1.251430295375533E-2</v>
      </c>
      <c r="J4744" s="4">
        <v>2.0584526276748991E-2</v>
      </c>
      <c r="L4744" s="2">
        <v>44001</v>
      </c>
      <c r="M4744" s="3">
        <v>10120.83984375</v>
      </c>
      <c r="N4744" s="3">
        <v>383.37131273593877</v>
      </c>
      <c r="O4744" s="3">
        <v>359.11042182525762</v>
      </c>
    </row>
    <row r="4745" spans="1:15" x14ac:dyDescent="0.25">
      <c r="A4745" s="2">
        <v>44004</v>
      </c>
      <c r="B4745" s="3">
        <v>9868</v>
      </c>
      <c r="C4745" s="3">
        <v>10134.5</v>
      </c>
      <c r="D4745" s="3">
        <v>9843.5</v>
      </c>
      <c r="E4745" s="3">
        <v>10124.75</v>
      </c>
      <c r="F4745">
        <v>354768</v>
      </c>
      <c r="G4745">
        <v>0</v>
      </c>
      <c r="H4745">
        <v>0</v>
      </c>
      <c r="I4745" s="4">
        <v>3.8634701372286528E-4</v>
      </c>
      <c r="J4745" s="4">
        <v>2.0552745990454951E-2</v>
      </c>
      <c r="L4745" s="2">
        <v>44004</v>
      </c>
      <c r="M4745" s="3">
        <v>10124.75</v>
      </c>
      <c r="N4745" s="3">
        <v>382.94684355441677</v>
      </c>
      <c r="O4745" s="3">
        <v>358.67657952098313</v>
      </c>
    </row>
    <row r="4746" spans="1:15" x14ac:dyDescent="0.25">
      <c r="A4746" s="2">
        <v>44005</v>
      </c>
      <c r="B4746" s="3">
        <v>10121.5</v>
      </c>
      <c r="C4746" s="3">
        <v>10296.25</v>
      </c>
      <c r="D4746" s="3">
        <v>9972.25</v>
      </c>
      <c r="E4746" s="3">
        <v>10196</v>
      </c>
      <c r="F4746">
        <v>406477</v>
      </c>
      <c r="G4746">
        <v>0</v>
      </c>
      <c r="H4746">
        <v>0</v>
      </c>
      <c r="I4746" s="4">
        <v>7.0372107953282637E-3</v>
      </c>
      <c r="J4746" s="4">
        <v>2.0555701488636838E-2</v>
      </c>
      <c r="L4746" s="2">
        <v>44005</v>
      </c>
      <c r="M4746" s="3">
        <v>10196</v>
      </c>
      <c r="N4746" s="3">
        <v>385.69534503086919</v>
      </c>
      <c r="O4746" s="3">
        <v>361.25428603337332</v>
      </c>
    </row>
    <row r="4747" spans="1:15" x14ac:dyDescent="0.25">
      <c r="A4747" s="2">
        <v>44006</v>
      </c>
      <c r="B4747" s="3">
        <v>10183</v>
      </c>
      <c r="C4747" s="3">
        <v>10242</v>
      </c>
      <c r="D4747" s="3">
        <v>9927.25</v>
      </c>
      <c r="E4747" s="3">
        <v>10010.75</v>
      </c>
      <c r="F4747">
        <v>661645</v>
      </c>
      <c r="G4747">
        <v>0</v>
      </c>
      <c r="H4747">
        <v>0</v>
      </c>
      <c r="I4747" s="4">
        <v>-1.8168889760690421E-2</v>
      </c>
      <c r="J4747" s="4">
        <v>2.0591209480486108E-2</v>
      </c>
      <c r="L4747" s="2">
        <v>44006</v>
      </c>
      <c r="M4747" s="3">
        <v>10010.75</v>
      </c>
      <c r="N4747" s="3">
        <v>379.32023077034501</v>
      </c>
      <c r="O4747" s="3">
        <v>355.32323867940983</v>
      </c>
    </row>
    <row r="4748" spans="1:15" x14ac:dyDescent="0.25">
      <c r="A4748" s="2">
        <v>44007</v>
      </c>
      <c r="B4748" s="3">
        <v>10005.25</v>
      </c>
      <c r="C4748" s="3">
        <v>10107</v>
      </c>
      <c r="D4748" s="3">
        <v>9885.5</v>
      </c>
      <c r="E4748" s="3">
        <v>10088.25</v>
      </c>
      <c r="F4748">
        <v>514249</v>
      </c>
      <c r="G4748">
        <v>0</v>
      </c>
      <c r="H4748">
        <v>0</v>
      </c>
      <c r="I4748" s="4">
        <v>7.7416776964762679E-3</v>
      </c>
      <c r="J4748" s="4">
        <v>2.0595204918171749E-2</v>
      </c>
      <c r="L4748" s="2">
        <v>44007</v>
      </c>
      <c r="M4748" s="3">
        <v>10088.25</v>
      </c>
      <c r="N4748" s="3">
        <v>382.32853167277148</v>
      </c>
      <c r="O4748" s="3">
        <v>358.14576260338248</v>
      </c>
    </row>
    <row r="4749" spans="1:15" x14ac:dyDescent="0.25">
      <c r="A4749" s="2">
        <v>44008</v>
      </c>
      <c r="B4749" s="3">
        <v>10087</v>
      </c>
      <c r="C4749" s="3">
        <v>10120.5</v>
      </c>
      <c r="D4749" s="3">
        <v>9824.25</v>
      </c>
      <c r="E4749" s="3">
        <v>9865.5</v>
      </c>
      <c r="F4749">
        <v>576150</v>
      </c>
      <c r="G4749">
        <v>0</v>
      </c>
      <c r="H4749">
        <v>0</v>
      </c>
      <c r="I4749" s="4">
        <v>-2.208014274031667E-2</v>
      </c>
      <c r="J4749" s="4">
        <v>2.063572612889646E-2</v>
      </c>
      <c r="L4749" s="2">
        <v>44008</v>
      </c>
      <c r="M4749" s="3">
        <v>9865.5</v>
      </c>
      <c r="N4749" s="3">
        <v>374.59803523717619</v>
      </c>
      <c r="O4749" s="3">
        <v>350.94922516069619</v>
      </c>
    </row>
    <row r="4750" spans="1:15" x14ac:dyDescent="0.25">
      <c r="A4750" s="2">
        <v>44011</v>
      </c>
      <c r="B4750" s="3">
        <v>9785.5</v>
      </c>
      <c r="C4750" s="3">
        <v>9997</v>
      </c>
      <c r="D4750" s="3">
        <v>9728.75</v>
      </c>
      <c r="E4750" s="3">
        <v>9973.75</v>
      </c>
      <c r="F4750">
        <v>479544</v>
      </c>
      <c r="G4750">
        <v>0</v>
      </c>
      <c r="H4750">
        <v>0</v>
      </c>
      <c r="I4750" s="4">
        <v>1.097258121737377E-2</v>
      </c>
      <c r="J4750" s="4">
        <v>2.0642620572114381E-2</v>
      </c>
      <c r="L4750" s="2">
        <v>44011</v>
      </c>
      <c r="M4750" s="3">
        <v>9973.75</v>
      </c>
      <c r="N4750" s="3">
        <v>378.83070621186931</v>
      </c>
      <c r="O4750" s="3">
        <v>354.92240764612961</v>
      </c>
    </row>
    <row r="4751" spans="1:15" x14ac:dyDescent="0.25">
      <c r="A4751" s="2">
        <v>44012</v>
      </c>
      <c r="B4751" s="3">
        <v>9983</v>
      </c>
      <c r="C4751" s="3">
        <v>10171.5</v>
      </c>
      <c r="D4751" s="3">
        <v>9940.25</v>
      </c>
      <c r="E4751" s="3">
        <v>10147.25</v>
      </c>
      <c r="F4751">
        <v>422348</v>
      </c>
      <c r="G4751">
        <v>0</v>
      </c>
      <c r="H4751">
        <v>0</v>
      </c>
      <c r="I4751" s="4">
        <v>1.739566361699452E-2</v>
      </c>
      <c r="J4751" s="4">
        <v>2.0665608393806701E-2</v>
      </c>
      <c r="L4751" s="2">
        <v>44012</v>
      </c>
      <c r="M4751" s="3">
        <v>10147.25</v>
      </c>
      <c r="N4751" s="3">
        <v>385.83580588374838</v>
      </c>
      <c r="O4751" s="3">
        <v>361.51160659850478</v>
      </c>
    </row>
    <row r="4752" spans="1:15" x14ac:dyDescent="0.25">
      <c r="A4752" s="2">
        <v>44013</v>
      </c>
      <c r="B4752" s="3">
        <v>10141</v>
      </c>
      <c r="C4752" s="3">
        <v>10310</v>
      </c>
      <c r="D4752" s="3">
        <v>10076</v>
      </c>
      <c r="E4752" s="3">
        <v>10268.75</v>
      </c>
      <c r="F4752">
        <v>402791</v>
      </c>
      <c r="G4752">
        <v>0</v>
      </c>
      <c r="H4752">
        <v>0</v>
      </c>
      <c r="I4752" s="4">
        <v>1.197368745226535E-2</v>
      </c>
      <c r="J4752" s="4">
        <v>2.0673477343107361E-2</v>
      </c>
      <c r="L4752" s="2">
        <v>44013</v>
      </c>
      <c r="M4752" s="3">
        <v>10268.75</v>
      </c>
      <c r="N4752" s="3">
        <v>390.59947300426938</v>
      </c>
      <c r="O4752" s="3">
        <v>365.98402335925772</v>
      </c>
    </row>
    <row r="4753" spans="1:15" x14ac:dyDescent="0.25">
      <c r="A4753" s="2">
        <v>44014</v>
      </c>
      <c r="B4753" s="3">
        <v>10258.5</v>
      </c>
      <c r="C4753" s="3">
        <v>10422.25</v>
      </c>
      <c r="D4753" s="3">
        <v>10246.5</v>
      </c>
      <c r="E4753" s="3">
        <v>10355.75</v>
      </c>
      <c r="F4753">
        <v>404764</v>
      </c>
      <c r="G4753">
        <v>0</v>
      </c>
      <c r="H4753">
        <v>0</v>
      </c>
      <c r="I4753" s="4">
        <v>8.4723067559342446E-3</v>
      </c>
      <c r="J4753" s="4">
        <v>2.067261293063959E-2</v>
      </c>
      <c r="L4753" s="2">
        <v>44014</v>
      </c>
      <c r="M4753" s="3">
        <v>10355.75</v>
      </c>
      <c r="N4753" s="3">
        <v>393.89282227841341</v>
      </c>
      <c r="O4753" s="3">
        <v>369.06882299307472</v>
      </c>
    </row>
    <row r="4754" spans="1:15" x14ac:dyDescent="0.25">
      <c r="A4754" s="2">
        <v>44018</v>
      </c>
      <c r="B4754" s="3">
        <v>10352</v>
      </c>
      <c r="C4754" s="3">
        <v>10614.5</v>
      </c>
      <c r="D4754" s="3">
        <v>10308.75</v>
      </c>
      <c r="E4754" s="3">
        <v>10598.5</v>
      </c>
      <c r="F4754">
        <v>486369</v>
      </c>
      <c r="G4754">
        <v>0</v>
      </c>
      <c r="H4754">
        <v>0</v>
      </c>
      <c r="I4754" s="4">
        <v>2.3441083456051E-2</v>
      </c>
      <c r="J4754" s="4">
        <v>2.0718033950201178E-2</v>
      </c>
      <c r="L4754" s="2">
        <v>44018</v>
      </c>
      <c r="M4754" s="3">
        <v>10598.5</v>
      </c>
      <c r="N4754" s="3">
        <v>403.98272853261818</v>
      </c>
      <c r="O4754" s="3">
        <v>378.57682780831868</v>
      </c>
    </row>
    <row r="4755" spans="1:15" x14ac:dyDescent="0.25">
      <c r="A4755" s="2">
        <v>44019</v>
      </c>
      <c r="B4755" s="3">
        <v>10600</v>
      </c>
      <c r="C4755" s="3">
        <v>10694.5</v>
      </c>
      <c r="D4755" s="3">
        <v>10505.75</v>
      </c>
      <c r="E4755" s="3">
        <v>10532.25</v>
      </c>
      <c r="F4755">
        <v>465212</v>
      </c>
      <c r="G4755">
        <v>0</v>
      </c>
      <c r="H4755">
        <v>0</v>
      </c>
      <c r="I4755" s="4">
        <v>-6.2508845591356943E-3</v>
      </c>
      <c r="J4755" s="4">
        <v>2.0715379849142439E-2</v>
      </c>
      <c r="L4755" s="2">
        <v>44019</v>
      </c>
      <c r="M4755" s="3">
        <v>10532.25</v>
      </c>
      <c r="N4755" s="3">
        <v>401.40773626359442</v>
      </c>
      <c r="O4755" s="3">
        <v>376.16064489184282</v>
      </c>
    </row>
    <row r="4756" spans="1:15" x14ac:dyDescent="0.25">
      <c r="A4756" s="2">
        <v>44020</v>
      </c>
      <c r="B4756" s="3">
        <v>10526</v>
      </c>
      <c r="C4756" s="3">
        <v>10673</v>
      </c>
      <c r="D4756" s="3">
        <v>10505.25</v>
      </c>
      <c r="E4756" s="3">
        <v>10662.25</v>
      </c>
      <c r="F4756">
        <v>481023</v>
      </c>
      <c r="G4756">
        <v>0</v>
      </c>
      <c r="H4756">
        <v>0</v>
      </c>
      <c r="I4756" s="4">
        <v>1.234304161029209E-2</v>
      </c>
      <c r="J4756" s="4">
        <v>2.0726353013499659E-2</v>
      </c>
      <c r="L4756" s="2">
        <v>44020</v>
      </c>
      <c r="M4756" s="3">
        <v>10662.25</v>
      </c>
      <c r="N4756" s="3">
        <v>406.57052487168488</v>
      </c>
      <c r="O4756" s="3">
        <v>381.01180760059378</v>
      </c>
    </row>
    <row r="4757" spans="1:15" x14ac:dyDescent="0.25">
      <c r="A4757" s="2">
        <v>44021</v>
      </c>
      <c r="B4757" s="3">
        <v>10674.25</v>
      </c>
      <c r="C4757" s="3">
        <v>10774.25</v>
      </c>
      <c r="D4757" s="3">
        <v>10560</v>
      </c>
      <c r="E4757" s="3">
        <v>10727.5</v>
      </c>
      <c r="F4757">
        <v>607385</v>
      </c>
      <c r="G4757">
        <v>0</v>
      </c>
      <c r="H4757">
        <v>0</v>
      </c>
      <c r="I4757" s="4">
        <v>6.1197214471617736E-3</v>
      </c>
      <c r="J4757" s="4">
        <v>2.0727103939127259E-2</v>
      </c>
      <c r="L4757" s="2">
        <v>44021</v>
      </c>
      <c r="M4757" s="3">
        <v>10727.5</v>
      </c>
      <c r="N4757" s="3">
        <v>409.07295789118513</v>
      </c>
      <c r="O4757" s="3">
        <v>383.35782838984778</v>
      </c>
    </row>
    <row r="4758" spans="1:15" x14ac:dyDescent="0.25">
      <c r="A4758" s="2">
        <v>44022</v>
      </c>
      <c r="B4758" s="3">
        <v>10727</v>
      </c>
      <c r="C4758" s="3">
        <v>10847.5</v>
      </c>
      <c r="D4758" s="3">
        <v>10625.5</v>
      </c>
      <c r="E4758" s="3">
        <v>10837.25</v>
      </c>
      <c r="F4758">
        <v>527570</v>
      </c>
      <c r="G4758">
        <v>0</v>
      </c>
      <c r="H4758">
        <v>0</v>
      </c>
      <c r="I4758" s="4">
        <v>1.023071545094378E-2</v>
      </c>
      <c r="J4758" s="4">
        <v>2.0734253373370919E-2</v>
      </c>
      <c r="L4758" s="2">
        <v>44022</v>
      </c>
      <c r="M4758" s="3">
        <v>10837.25</v>
      </c>
      <c r="N4758" s="3">
        <v>413.39594097816462</v>
      </c>
      <c r="O4758" s="3">
        <v>387.41772730411589</v>
      </c>
    </row>
    <row r="4759" spans="1:15" x14ac:dyDescent="0.25">
      <c r="A4759" s="2">
        <v>44025</v>
      </c>
      <c r="B4759" s="3">
        <v>10848.25</v>
      </c>
      <c r="C4759" s="3">
        <v>11058.5</v>
      </c>
      <c r="D4759" s="3">
        <v>10561.5</v>
      </c>
      <c r="E4759" s="3">
        <v>10600</v>
      </c>
      <c r="F4759">
        <v>736178</v>
      </c>
      <c r="G4759">
        <v>0</v>
      </c>
      <c r="H4759">
        <v>0</v>
      </c>
      <c r="I4759" s="4">
        <v>-2.1892085169208039E-2</v>
      </c>
      <c r="J4759" s="4">
        <v>2.078213147747553E-2</v>
      </c>
      <c r="L4759" s="2">
        <v>44025</v>
      </c>
      <c r="M4759" s="3">
        <v>10600</v>
      </c>
      <c r="N4759" s="3">
        <v>405.24893745771442</v>
      </c>
      <c r="O4759" s="3">
        <v>379.83944104995948</v>
      </c>
    </row>
    <row r="4760" spans="1:15" x14ac:dyDescent="0.25">
      <c r="A4760" s="2">
        <v>44026</v>
      </c>
      <c r="B4760" s="3">
        <v>10602</v>
      </c>
      <c r="C4760" s="3">
        <v>10693</v>
      </c>
      <c r="D4760" s="3">
        <v>10358.75</v>
      </c>
      <c r="E4760" s="3">
        <v>10646.25</v>
      </c>
      <c r="F4760">
        <v>915009</v>
      </c>
      <c r="G4760">
        <v>0</v>
      </c>
      <c r="H4760">
        <v>0</v>
      </c>
      <c r="I4760" s="4">
        <v>4.3632075471697904E-3</v>
      </c>
      <c r="J4760" s="4">
        <v>2.0775830375142631E-2</v>
      </c>
      <c r="L4760" s="2">
        <v>44026</v>
      </c>
      <c r="M4760" s="3">
        <v>10646.25</v>
      </c>
      <c r="N4760" s="3">
        <v>406.89775040365379</v>
      </c>
      <c r="O4760" s="3">
        <v>381.37738708940378</v>
      </c>
    </row>
    <row r="4761" spans="1:15" x14ac:dyDescent="0.25">
      <c r="A4761" s="2">
        <v>44027</v>
      </c>
      <c r="B4761" s="3">
        <v>10706</v>
      </c>
      <c r="C4761" s="3">
        <v>10766.5</v>
      </c>
      <c r="D4761" s="3">
        <v>10551.25</v>
      </c>
      <c r="E4761" s="3">
        <v>10683.25</v>
      </c>
      <c r="F4761">
        <v>719947</v>
      </c>
      <c r="G4761">
        <v>0</v>
      </c>
      <c r="H4761">
        <v>0</v>
      </c>
      <c r="I4761" s="4">
        <v>3.4754021369025612E-3</v>
      </c>
      <c r="J4761" s="4">
        <v>2.0774129879680071E-2</v>
      </c>
      <c r="L4761" s="2">
        <v>44027</v>
      </c>
      <c r="M4761" s="3">
        <v>10683.25</v>
      </c>
      <c r="N4761" s="3">
        <v>408.2795564265889</v>
      </c>
      <c r="O4761" s="3">
        <v>382.67049958714142</v>
      </c>
    </row>
    <row r="4762" spans="1:15" x14ac:dyDescent="0.25">
      <c r="A4762" s="2">
        <v>44028</v>
      </c>
      <c r="B4762" s="3">
        <v>10693</v>
      </c>
      <c r="C4762" s="3">
        <v>10698.25</v>
      </c>
      <c r="D4762" s="3">
        <v>10475.5</v>
      </c>
      <c r="E4762" s="3">
        <v>10511.75</v>
      </c>
      <c r="F4762">
        <v>628898</v>
      </c>
      <c r="G4762">
        <v>0</v>
      </c>
      <c r="H4762">
        <v>0</v>
      </c>
      <c r="I4762" s="4">
        <v>-1.605316734139894E-2</v>
      </c>
      <c r="J4762" s="4">
        <v>2.0787635223346951E-2</v>
      </c>
      <c r="L4762" s="2">
        <v>44028</v>
      </c>
      <c r="M4762" s="3">
        <v>10511.75</v>
      </c>
      <c r="N4762" s="3">
        <v>401.97799822123761</v>
      </c>
      <c r="O4762" s="3">
        <v>376.78004785669151</v>
      </c>
    </row>
    <row r="4763" spans="1:15" x14ac:dyDescent="0.25">
      <c r="A4763" s="2">
        <v>44029</v>
      </c>
      <c r="B4763" s="3">
        <v>10532.25</v>
      </c>
      <c r="C4763" s="3">
        <v>10669.75</v>
      </c>
      <c r="D4763" s="3">
        <v>10523.75</v>
      </c>
      <c r="E4763" s="3">
        <v>10622.5</v>
      </c>
      <c r="F4763">
        <v>443143</v>
      </c>
      <c r="G4763">
        <v>0</v>
      </c>
      <c r="H4763">
        <v>0</v>
      </c>
      <c r="I4763" s="4">
        <v>1.0535828953314169E-2</v>
      </c>
      <c r="J4763" s="4">
        <v>2.0787776512534859E-2</v>
      </c>
      <c r="L4763" s="2">
        <v>44029</v>
      </c>
      <c r="M4763" s="3">
        <v>10622.5</v>
      </c>
      <c r="N4763" s="3">
        <v>406.21584035701648</v>
      </c>
      <c r="O4763" s="3">
        <v>380.75240869745448</v>
      </c>
    </row>
    <row r="4764" spans="1:15" x14ac:dyDescent="0.25">
      <c r="A4764" s="2">
        <v>44032</v>
      </c>
      <c r="B4764" s="3">
        <v>10621.25</v>
      </c>
      <c r="C4764" s="3">
        <v>10964.5</v>
      </c>
      <c r="D4764" s="3">
        <v>10546.25</v>
      </c>
      <c r="E4764" s="3">
        <v>10951</v>
      </c>
      <c r="F4764">
        <v>496402</v>
      </c>
      <c r="G4764">
        <v>0</v>
      </c>
      <c r="H4764">
        <v>0</v>
      </c>
      <c r="I4764" s="4">
        <v>3.09249235114144E-2</v>
      </c>
      <c r="J4764" s="4">
        <v>2.086813015820135E-2</v>
      </c>
      <c r="L4764" s="2">
        <v>44032</v>
      </c>
      <c r="M4764" s="3">
        <v>10951</v>
      </c>
      <c r="N4764" s="3">
        <v>420.34387678613979</v>
      </c>
      <c r="O4764" s="3">
        <v>394.09299045016718</v>
      </c>
    </row>
    <row r="4765" spans="1:15" x14ac:dyDescent="0.25">
      <c r="A4765" s="2">
        <v>44033</v>
      </c>
      <c r="B4765" s="3">
        <v>10952.25</v>
      </c>
      <c r="C4765" s="3">
        <v>11058</v>
      </c>
      <c r="D4765" s="3">
        <v>10784.75</v>
      </c>
      <c r="E4765" s="3">
        <v>10851</v>
      </c>
      <c r="F4765">
        <v>587994</v>
      </c>
      <c r="G4765">
        <v>0</v>
      </c>
      <c r="H4765">
        <v>0</v>
      </c>
      <c r="I4765" s="4">
        <v>-9.1315861565154366E-3</v>
      </c>
      <c r="J4765" s="4">
        <v>2.0876159436053119E-2</v>
      </c>
      <c r="L4765" s="2">
        <v>44033</v>
      </c>
      <c r="M4765" s="3">
        <v>10851</v>
      </c>
      <c r="N4765" s="3">
        <v>416.66050683670983</v>
      </c>
      <c r="O4765" s="3">
        <v>390.64933273099899</v>
      </c>
    </row>
    <row r="4766" spans="1:15" x14ac:dyDescent="0.25">
      <c r="A4766" s="2">
        <v>44034</v>
      </c>
      <c r="B4766" s="3">
        <v>10850.75</v>
      </c>
      <c r="C4766" s="3">
        <v>10916.25</v>
      </c>
      <c r="D4766" s="3">
        <v>10761.25</v>
      </c>
      <c r="E4766" s="3">
        <v>10804.25</v>
      </c>
      <c r="F4766">
        <v>483851</v>
      </c>
      <c r="G4766">
        <v>0</v>
      </c>
      <c r="H4766">
        <v>0</v>
      </c>
      <c r="I4766" s="4">
        <v>-4.3083586766197168E-3</v>
      </c>
      <c r="J4766" s="4">
        <v>2.0872496508953928E-2</v>
      </c>
      <c r="L4766" s="2">
        <v>44034</v>
      </c>
      <c r="M4766" s="3">
        <v>10804.25</v>
      </c>
      <c r="N4766" s="3">
        <v>414.7949616291271</v>
      </c>
      <c r="O4766" s="3">
        <v>388.8958529910642</v>
      </c>
    </row>
    <row r="4767" spans="1:15" x14ac:dyDescent="0.25">
      <c r="A4767" s="2">
        <v>44035</v>
      </c>
      <c r="B4767" s="3">
        <v>10850</v>
      </c>
      <c r="C4767" s="3">
        <v>10938.5</v>
      </c>
      <c r="D4767" s="3">
        <v>10514.5</v>
      </c>
      <c r="E4767" s="3">
        <v>10548.25</v>
      </c>
      <c r="F4767">
        <v>644189</v>
      </c>
      <c r="G4767">
        <v>0</v>
      </c>
      <c r="H4767">
        <v>0</v>
      </c>
      <c r="I4767" s="4">
        <v>-2.369437952657516E-2</v>
      </c>
      <c r="J4767" s="4">
        <v>2.0931765206664558E-2</v>
      </c>
      <c r="L4767" s="2">
        <v>44035</v>
      </c>
      <c r="M4767" s="3">
        <v>10548.25</v>
      </c>
      <c r="N4767" s="3">
        <v>406.07913237741741</v>
      </c>
      <c r="O4767" s="3">
        <v>380.79368704882472</v>
      </c>
    </row>
    <row r="4768" spans="1:15" x14ac:dyDescent="0.25">
      <c r="A4768" s="2">
        <v>44036</v>
      </c>
      <c r="B4768" s="3">
        <v>10565.5</v>
      </c>
      <c r="C4768" s="3">
        <v>10597</v>
      </c>
      <c r="D4768" s="3">
        <v>10301</v>
      </c>
      <c r="E4768" s="3">
        <v>10459</v>
      </c>
      <c r="F4768">
        <v>652482</v>
      </c>
      <c r="G4768">
        <v>0</v>
      </c>
      <c r="H4768">
        <v>0</v>
      </c>
      <c r="I4768" s="4">
        <v>-8.4611191429857513E-3</v>
      </c>
      <c r="J4768" s="4">
        <v>2.093966155404707E-2</v>
      </c>
      <c r="L4768" s="2">
        <v>44036</v>
      </c>
      <c r="M4768" s="3">
        <v>10459</v>
      </c>
      <c r="N4768" s="3">
        <v>402.79020934027989</v>
      </c>
      <c r="O4768" s="3">
        <v>377.71870717719588</v>
      </c>
    </row>
    <row r="4769" spans="1:15" x14ac:dyDescent="0.25">
      <c r="A4769" s="2">
        <v>44039</v>
      </c>
      <c r="B4769" s="3">
        <v>10490</v>
      </c>
      <c r="C4769" s="3">
        <v>10684</v>
      </c>
      <c r="D4769" s="3">
        <v>10401</v>
      </c>
      <c r="E4769" s="3">
        <v>10675.25</v>
      </c>
      <c r="F4769">
        <v>444802</v>
      </c>
      <c r="G4769">
        <v>0</v>
      </c>
      <c r="H4769">
        <v>0</v>
      </c>
      <c r="I4769" s="4">
        <v>2.0675972846352361E-2</v>
      </c>
      <c r="J4769" s="4">
        <v>2.0971919202075549E-2</v>
      </c>
      <c r="L4769" s="2">
        <v>44039</v>
      </c>
      <c r="M4769" s="3">
        <v>10675.25</v>
      </c>
      <c r="N4769" s="3">
        <v>411.73105589761963</v>
      </c>
      <c r="O4769" s="3">
        <v>386.14117603659543</v>
      </c>
    </row>
    <row r="4770" spans="1:15" x14ac:dyDescent="0.25">
      <c r="A4770" s="2">
        <v>44040</v>
      </c>
      <c r="B4770" s="3">
        <v>10682.5</v>
      </c>
      <c r="C4770" s="3">
        <v>10758.5</v>
      </c>
      <c r="D4770" s="3">
        <v>10514</v>
      </c>
      <c r="E4770" s="3">
        <v>10540</v>
      </c>
      <c r="F4770">
        <v>445252</v>
      </c>
      <c r="G4770">
        <v>0</v>
      </c>
      <c r="H4770">
        <v>0</v>
      </c>
      <c r="I4770" s="4">
        <v>-1.266949251773963E-2</v>
      </c>
      <c r="J4770" s="4">
        <v>2.0973374715611341E-2</v>
      </c>
      <c r="L4770" s="2">
        <v>44040</v>
      </c>
      <c r="M4770" s="3">
        <v>10540</v>
      </c>
      <c r="N4770" s="3">
        <v>406.54193100652628</v>
      </c>
      <c r="O4770" s="3">
        <v>381.27626193692959</v>
      </c>
    </row>
    <row r="4771" spans="1:15" x14ac:dyDescent="0.25">
      <c r="A4771" s="2">
        <v>44041</v>
      </c>
      <c r="B4771" s="3">
        <v>10558</v>
      </c>
      <c r="C4771" s="3">
        <v>10699.75</v>
      </c>
      <c r="D4771" s="3">
        <v>10512.25</v>
      </c>
      <c r="E4771" s="3">
        <v>10674.25</v>
      </c>
      <c r="F4771">
        <v>368010</v>
      </c>
      <c r="G4771">
        <v>0</v>
      </c>
      <c r="H4771">
        <v>0</v>
      </c>
      <c r="I4771" s="4">
        <v>1.273719165085385E-2</v>
      </c>
      <c r="J4771" s="4">
        <v>2.0978080242612818E-2</v>
      </c>
      <c r="L4771" s="2">
        <v>44041</v>
      </c>
      <c r="M4771" s="3">
        <v>10674.25</v>
      </c>
      <c r="N4771" s="3">
        <v>411.80951130563972</v>
      </c>
      <c r="O4771" s="3">
        <v>386.22202856691729</v>
      </c>
    </row>
    <row r="4772" spans="1:15" x14ac:dyDescent="0.25">
      <c r="A4772" s="2">
        <v>44042</v>
      </c>
      <c r="B4772" s="3">
        <v>10700</v>
      </c>
      <c r="C4772" s="3">
        <v>10897.25</v>
      </c>
      <c r="D4772" s="3">
        <v>10502.75</v>
      </c>
      <c r="E4772" s="3">
        <v>10794</v>
      </c>
      <c r="F4772">
        <v>521157</v>
      </c>
      <c r="G4772">
        <v>0</v>
      </c>
      <c r="H4772">
        <v>0</v>
      </c>
      <c r="I4772" s="4">
        <v>1.1218586785956891E-2</v>
      </c>
      <c r="J4772" s="4">
        <v>2.096525826082726E-2</v>
      </c>
      <c r="L4772" s="2">
        <v>44042</v>
      </c>
      <c r="M4772" s="3">
        <v>10794</v>
      </c>
      <c r="N4772" s="3">
        <v>416.18315623128552</v>
      </c>
      <c r="O4772" s="3">
        <v>390.30861809682392</v>
      </c>
    </row>
    <row r="4773" spans="1:15" x14ac:dyDescent="0.25">
      <c r="A4773" s="2">
        <v>44043</v>
      </c>
      <c r="B4773" s="3">
        <v>10906.5</v>
      </c>
      <c r="C4773" s="3">
        <v>10939</v>
      </c>
      <c r="D4773" s="3">
        <v>10691</v>
      </c>
      <c r="E4773" s="3">
        <v>10890.5</v>
      </c>
      <c r="F4773">
        <v>631553</v>
      </c>
      <c r="G4773">
        <v>0</v>
      </c>
      <c r="H4773">
        <v>0</v>
      </c>
      <c r="I4773" s="4">
        <v>8.9401519362608539E-3</v>
      </c>
      <c r="J4773" s="4">
        <v>2.0793931036787561E-2</v>
      </c>
      <c r="L4773" s="2">
        <v>44043</v>
      </c>
      <c r="M4773" s="3">
        <v>10890.5</v>
      </c>
      <c r="N4773" s="3">
        <v>416.58371926574358</v>
      </c>
      <c r="O4773" s="3">
        <v>390.4778588290792</v>
      </c>
    </row>
    <row r="4774" spans="1:15" x14ac:dyDescent="0.25">
      <c r="A4774" s="2">
        <v>44046</v>
      </c>
      <c r="B4774" s="3">
        <v>10933.25</v>
      </c>
      <c r="C4774" s="3">
        <v>11073</v>
      </c>
      <c r="D4774" s="3">
        <v>10876.25</v>
      </c>
      <c r="E4774" s="3">
        <v>11044.25</v>
      </c>
      <c r="F4774">
        <v>389622</v>
      </c>
      <c r="G4774">
        <v>0</v>
      </c>
      <c r="H4774">
        <v>0</v>
      </c>
      <c r="I4774" s="4">
        <v>1.411780909967408E-2</v>
      </c>
      <c r="J4774" s="4">
        <v>2.0784338383968249E-2</v>
      </c>
      <c r="L4774" s="2">
        <v>44046</v>
      </c>
      <c r="M4774" s="3">
        <v>11044.25</v>
      </c>
      <c r="N4774" s="3">
        <v>422.27644543682248</v>
      </c>
      <c r="O4774" s="3">
        <v>395.80202744613052</v>
      </c>
    </row>
    <row r="4775" spans="1:15" x14ac:dyDescent="0.25">
      <c r="A4775" s="2">
        <v>44047</v>
      </c>
      <c r="B4775" s="3">
        <v>11054</v>
      </c>
      <c r="C4775" s="3">
        <v>11094.75</v>
      </c>
      <c r="D4775" s="3">
        <v>10983</v>
      </c>
      <c r="E4775" s="3">
        <v>11086</v>
      </c>
      <c r="F4775">
        <v>395698</v>
      </c>
      <c r="G4775">
        <v>0</v>
      </c>
      <c r="H4775">
        <v>0</v>
      </c>
      <c r="I4775" s="4">
        <v>3.7802476401747049E-3</v>
      </c>
      <c r="J4775" s="4">
        <v>2.0783702986452109E-2</v>
      </c>
      <c r="L4775" s="2">
        <v>44047</v>
      </c>
      <c r="M4775" s="3">
        <v>11086</v>
      </c>
      <c r="N4775" s="3">
        <v>423.86022037222392</v>
      </c>
      <c r="O4775" s="3">
        <v>397.28572252539652</v>
      </c>
    </row>
    <row r="4776" spans="1:15" x14ac:dyDescent="0.25">
      <c r="A4776" s="2">
        <v>44048</v>
      </c>
      <c r="B4776" s="3">
        <v>11080.5</v>
      </c>
      <c r="C4776" s="3">
        <v>11144</v>
      </c>
      <c r="D4776" s="3">
        <v>11055.75</v>
      </c>
      <c r="E4776" s="3">
        <v>11091.75</v>
      </c>
      <c r="F4776">
        <v>348822</v>
      </c>
      <c r="G4776">
        <v>0</v>
      </c>
      <c r="H4776">
        <v>0</v>
      </c>
      <c r="I4776" s="4">
        <v>5.1867219917012264E-4</v>
      </c>
      <c r="J4776" s="4">
        <v>2.0735061371115891E-2</v>
      </c>
      <c r="L4776" s="2">
        <v>44048</v>
      </c>
      <c r="M4776" s="3">
        <v>11091.75</v>
      </c>
      <c r="N4776" s="3">
        <v>423.12000360593271</v>
      </c>
      <c r="O4776" s="3">
        <v>396.53172230586551</v>
      </c>
    </row>
    <row r="4777" spans="1:15" x14ac:dyDescent="0.25">
      <c r="A4777" s="2">
        <v>44049</v>
      </c>
      <c r="B4777" s="3">
        <v>11094</v>
      </c>
      <c r="C4777" s="3">
        <v>11271.75</v>
      </c>
      <c r="D4777" s="3">
        <v>11051.25</v>
      </c>
      <c r="E4777" s="3">
        <v>11261.25</v>
      </c>
      <c r="F4777">
        <v>420437</v>
      </c>
      <c r="G4777">
        <v>0</v>
      </c>
      <c r="H4777">
        <v>0</v>
      </c>
      <c r="I4777" s="4">
        <v>1.528162823720325E-2</v>
      </c>
      <c r="J4777" s="4">
        <v>2.0740164802569679E-2</v>
      </c>
      <c r="L4777" s="2">
        <v>44049</v>
      </c>
      <c r="M4777" s="3">
        <v>11261.25</v>
      </c>
      <c r="N4777" s="3">
        <v>429.68823436379631</v>
      </c>
      <c r="O4777" s="3">
        <v>402.6936408334368</v>
      </c>
    </row>
    <row r="4778" spans="1:15" x14ac:dyDescent="0.25">
      <c r="A4778" s="2">
        <v>44050</v>
      </c>
      <c r="B4778" s="3">
        <v>11260.5</v>
      </c>
      <c r="C4778" s="3">
        <v>11283.25</v>
      </c>
      <c r="D4778" s="3">
        <v>11035.25</v>
      </c>
      <c r="E4778" s="3">
        <v>11122.75</v>
      </c>
      <c r="F4778">
        <v>532554</v>
      </c>
      <c r="G4778">
        <v>0</v>
      </c>
      <c r="H4778">
        <v>0</v>
      </c>
      <c r="I4778" s="4">
        <v>-1.229881229881225E-2</v>
      </c>
      <c r="J4778" s="4">
        <v>2.0740416959274061E-2</v>
      </c>
      <c r="L4778" s="2">
        <v>44050</v>
      </c>
      <c r="M4778" s="3">
        <v>11122.75</v>
      </c>
      <c r="N4778" s="3">
        <v>424.40857026849147</v>
      </c>
      <c r="O4778" s="3">
        <v>397.7459781770458</v>
      </c>
    </row>
    <row r="4779" spans="1:15" x14ac:dyDescent="0.25">
      <c r="A4779" s="2">
        <v>44053</v>
      </c>
      <c r="B4779" s="3">
        <v>11140.25</v>
      </c>
      <c r="C4779" s="3">
        <v>11156.5</v>
      </c>
      <c r="D4779" s="3">
        <v>10928.25</v>
      </c>
      <c r="E4779" s="3">
        <v>11072</v>
      </c>
      <c r="F4779">
        <v>485730</v>
      </c>
      <c r="G4779">
        <v>0</v>
      </c>
      <c r="H4779">
        <v>0</v>
      </c>
      <c r="I4779" s="4">
        <v>-4.5627205502236654E-3</v>
      </c>
      <c r="J4779" s="4">
        <v>2.0696228232583019E-2</v>
      </c>
      <c r="L4779" s="2">
        <v>44053</v>
      </c>
      <c r="M4779" s="3">
        <v>11072</v>
      </c>
      <c r="N4779" s="3">
        <v>421.60149037578412</v>
      </c>
      <c r="O4779" s="3">
        <v>395.06055224119518</v>
      </c>
    </row>
    <row r="4780" spans="1:15" x14ac:dyDescent="0.25">
      <c r="A4780" s="2">
        <v>44054</v>
      </c>
      <c r="B4780" s="3">
        <v>11072.25</v>
      </c>
      <c r="C4780" s="3">
        <v>11157.75</v>
      </c>
      <c r="D4780" s="3">
        <v>10845.5</v>
      </c>
      <c r="E4780" s="3">
        <v>10878.5</v>
      </c>
      <c r="F4780">
        <v>561748</v>
      </c>
      <c r="G4780">
        <v>0</v>
      </c>
      <c r="H4780">
        <v>0</v>
      </c>
      <c r="I4780" s="4">
        <v>-1.7476517341040498E-2</v>
      </c>
      <c r="J4780" s="4">
        <v>2.0611864491166559E-2</v>
      </c>
      <c r="L4780" s="2">
        <v>44054</v>
      </c>
      <c r="M4780" s="3">
        <v>10878.5</v>
      </c>
      <c r="N4780" s="3">
        <v>412.60024125316892</v>
      </c>
      <c r="O4780" s="3">
        <v>386.52314628413569</v>
      </c>
    </row>
    <row r="4781" spans="1:15" x14ac:dyDescent="0.25">
      <c r="A4781" s="2">
        <v>44055</v>
      </c>
      <c r="B4781" s="3">
        <v>10928.5</v>
      </c>
      <c r="C4781" s="3">
        <v>11185.75</v>
      </c>
      <c r="D4781" s="3">
        <v>10878.5</v>
      </c>
      <c r="E4781" s="3">
        <v>11126</v>
      </c>
      <c r="F4781">
        <v>434240</v>
      </c>
      <c r="G4781">
        <v>0</v>
      </c>
      <c r="H4781">
        <v>0</v>
      </c>
      <c r="I4781" s="4">
        <v>2.2751298432688302E-2</v>
      </c>
      <c r="J4781" s="4">
        <v>2.065472659529892E-2</v>
      </c>
      <c r="L4781" s="2">
        <v>44055</v>
      </c>
      <c r="M4781" s="3">
        <v>11126</v>
      </c>
      <c r="N4781" s="3">
        <v>422.8360408690578</v>
      </c>
      <c r="O4781" s="3">
        <v>396.16565813012858</v>
      </c>
    </row>
    <row r="4782" spans="1:15" x14ac:dyDescent="0.25">
      <c r="A4782" s="2">
        <v>44056</v>
      </c>
      <c r="B4782" s="3">
        <v>11115.5</v>
      </c>
      <c r="C4782" s="3">
        <v>11266</v>
      </c>
      <c r="D4782" s="3">
        <v>11094.25</v>
      </c>
      <c r="E4782" s="3">
        <v>11175.25</v>
      </c>
      <c r="F4782">
        <v>413661</v>
      </c>
      <c r="G4782">
        <v>0</v>
      </c>
      <c r="H4782">
        <v>0</v>
      </c>
      <c r="I4782" s="4">
        <v>4.426568398346209E-3</v>
      </c>
      <c r="J4782" s="4">
        <v>2.0637330619425579E-2</v>
      </c>
      <c r="L4782" s="2">
        <v>44056</v>
      </c>
      <c r="M4782" s="3">
        <v>11175.25</v>
      </c>
      <c r="N4782" s="3">
        <v>424.36181380067143</v>
      </c>
      <c r="O4782" s="3">
        <v>397.5733727883362</v>
      </c>
    </row>
    <row r="4783" spans="1:15" x14ac:dyDescent="0.25">
      <c r="A4783" s="2">
        <v>44057</v>
      </c>
      <c r="B4783" s="3">
        <v>11180.5</v>
      </c>
      <c r="C4783" s="3">
        <v>11237.75</v>
      </c>
      <c r="D4783" s="3">
        <v>11096</v>
      </c>
      <c r="E4783" s="3">
        <v>11133.75</v>
      </c>
      <c r="F4783">
        <v>398616</v>
      </c>
      <c r="G4783">
        <v>0</v>
      </c>
      <c r="H4783">
        <v>0</v>
      </c>
      <c r="I4783" s="4">
        <v>-3.7135634549562151E-3</v>
      </c>
      <c r="J4783" s="4">
        <v>2.0622475110538802E-2</v>
      </c>
      <c r="L4783" s="2">
        <v>44057</v>
      </c>
      <c r="M4783" s="3">
        <v>11133.75</v>
      </c>
      <c r="N4783" s="3">
        <v>422.49159649299139</v>
      </c>
      <c r="O4783" s="3">
        <v>395.80263605621531</v>
      </c>
    </row>
    <row r="4784" spans="1:15" x14ac:dyDescent="0.25">
      <c r="A4784" s="2">
        <v>44060</v>
      </c>
      <c r="B4784" s="3">
        <v>11145</v>
      </c>
      <c r="C4784" s="3">
        <v>11300.5</v>
      </c>
      <c r="D4784" s="3">
        <v>11142.25</v>
      </c>
      <c r="E4784" s="3">
        <v>11286.75</v>
      </c>
      <c r="F4784">
        <v>246403</v>
      </c>
      <c r="G4784">
        <v>0</v>
      </c>
      <c r="H4784">
        <v>0</v>
      </c>
      <c r="I4784" s="4">
        <v>1.3742000673627521E-2</v>
      </c>
      <c r="J4784" s="4">
        <v>2.0627914097912009E-2</v>
      </c>
      <c r="L4784" s="2">
        <v>44060</v>
      </c>
      <c r="M4784" s="3">
        <v>11286.75</v>
      </c>
      <c r="N4784" s="3">
        <v>428.40671637028942</v>
      </c>
      <c r="O4784" s="3">
        <v>401.35099622121379</v>
      </c>
    </row>
    <row r="4785" spans="1:15" x14ac:dyDescent="0.25">
      <c r="A4785" s="2">
        <v>44061</v>
      </c>
      <c r="B4785" s="3">
        <v>11285.5</v>
      </c>
      <c r="C4785" s="3">
        <v>11415.25</v>
      </c>
      <c r="D4785" s="3">
        <v>11268</v>
      </c>
      <c r="E4785" s="3">
        <v>11409.25</v>
      </c>
      <c r="F4785">
        <v>326816</v>
      </c>
      <c r="G4785">
        <v>0</v>
      </c>
      <c r="H4785">
        <v>0</v>
      </c>
      <c r="I4785" s="4">
        <v>1.0853434336722371E-2</v>
      </c>
      <c r="J4785" s="4">
        <v>2.0628137398743342E-2</v>
      </c>
      <c r="L4785" s="2">
        <v>44061</v>
      </c>
      <c r="M4785" s="3">
        <v>11409.25</v>
      </c>
      <c r="N4785" s="3">
        <v>433.06093412725107</v>
      </c>
      <c r="O4785" s="3">
        <v>405.71156649610481</v>
      </c>
    </row>
    <row r="4786" spans="1:15" x14ac:dyDescent="0.25">
      <c r="A4786" s="2">
        <v>44062</v>
      </c>
      <c r="B4786" s="3">
        <v>11414.25</v>
      </c>
      <c r="C4786" s="3">
        <v>11438</v>
      </c>
      <c r="D4786" s="3">
        <v>11299</v>
      </c>
      <c r="E4786" s="3">
        <v>11332</v>
      </c>
      <c r="F4786">
        <v>410893</v>
      </c>
      <c r="G4786">
        <v>0</v>
      </c>
      <c r="H4786">
        <v>0</v>
      </c>
      <c r="I4786" s="4">
        <v>-6.7708219208099107E-3</v>
      </c>
      <c r="J4786" s="4">
        <v>2.0630730141663001E-2</v>
      </c>
      <c r="L4786" s="2">
        <v>44062</v>
      </c>
      <c r="M4786" s="3">
        <v>11332</v>
      </c>
      <c r="N4786" s="3">
        <v>430.18103871223781</v>
      </c>
      <c r="O4786" s="3">
        <v>403.01684877896702</v>
      </c>
    </row>
    <row r="4787" spans="1:15" x14ac:dyDescent="0.25">
      <c r="A4787" s="2">
        <v>44063</v>
      </c>
      <c r="B4787" s="3">
        <v>11327</v>
      </c>
      <c r="C4787" s="3">
        <v>11496.5</v>
      </c>
      <c r="D4787" s="3">
        <v>11221.5</v>
      </c>
      <c r="E4787" s="3">
        <v>11477.25</v>
      </c>
      <c r="F4787">
        <v>401137</v>
      </c>
      <c r="G4787">
        <v>0</v>
      </c>
      <c r="H4787">
        <v>0</v>
      </c>
      <c r="I4787" s="4">
        <v>1.2817684433462651E-2</v>
      </c>
      <c r="J4787" s="4">
        <v>2.0562491815274281E-2</v>
      </c>
      <c r="L4787" s="2">
        <v>44063</v>
      </c>
      <c r="M4787" s="3">
        <v>11477.25</v>
      </c>
      <c r="N4787" s="3">
        <v>434.30128659930142</v>
      </c>
      <c r="O4787" s="3">
        <v>406.78891465157631</v>
      </c>
    </row>
    <row r="4788" spans="1:15" x14ac:dyDescent="0.25">
      <c r="A4788" s="2">
        <v>44064</v>
      </c>
      <c r="B4788" s="3">
        <v>11480</v>
      </c>
      <c r="C4788" s="3">
        <v>11573.5</v>
      </c>
      <c r="D4788" s="3">
        <v>11407</v>
      </c>
      <c r="E4788" s="3">
        <v>11562</v>
      </c>
      <c r="F4788">
        <v>414226</v>
      </c>
      <c r="G4788">
        <v>0</v>
      </c>
      <c r="H4788">
        <v>0</v>
      </c>
      <c r="I4788" s="4">
        <v>7.3841730379664572E-3</v>
      </c>
      <c r="J4788" s="4">
        <v>2.055650750111894E-2</v>
      </c>
      <c r="L4788" s="2">
        <v>44064</v>
      </c>
      <c r="M4788" s="3">
        <v>11562</v>
      </c>
      <c r="N4788" s="3">
        <v>437.38511798010222</v>
      </c>
      <c r="O4788" s="3">
        <v>409.66958991722998</v>
      </c>
    </row>
    <row r="4789" spans="1:15" x14ac:dyDescent="0.25">
      <c r="A4789" s="2">
        <v>44067</v>
      </c>
      <c r="B4789" s="3">
        <v>11581</v>
      </c>
      <c r="C4789" s="3">
        <v>11722.5</v>
      </c>
      <c r="D4789" s="3">
        <v>11528.25</v>
      </c>
      <c r="E4789" s="3">
        <v>11636.25</v>
      </c>
      <c r="F4789">
        <v>617004</v>
      </c>
      <c r="G4789">
        <v>0</v>
      </c>
      <c r="H4789">
        <v>0</v>
      </c>
      <c r="I4789" s="4">
        <v>6.4218993253761791E-3</v>
      </c>
      <c r="J4789" s="4">
        <v>2.0555455740212392E-2</v>
      </c>
      <c r="L4789" s="2">
        <v>44067</v>
      </c>
      <c r="M4789" s="3">
        <v>11636.25</v>
      </c>
      <c r="N4789" s="3">
        <v>440.17218271257389</v>
      </c>
      <c r="O4789" s="3">
        <v>412.27866831873331</v>
      </c>
    </row>
    <row r="4790" spans="1:15" x14ac:dyDescent="0.25">
      <c r="A4790" s="2">
        <v>44068</v>
      </c>
      <c r="B4790" s="3">
        <v>11636</v>
      </c>
      <c r="C4790" s="3">
        <v>11742.25</v>
      </c>
      <c r="D4790" s="3">
        <v>11574.75</v>
      </c>
      <c r="E4790" s="3">
        <v>11726.25</v>
      </c>
      <c r="F4790">
        <v>495891</v>
      </c>
      <c r="G4790">
        <v>0</v>
      </c>
      <c r="H4790">
        <v>0</v>
      </c>
      <c r="I4790" s="4">
        <v>7.7344505317433754E-3</v>
      </c>
      <c r="J4790" s="4">
        <v>2.055791994379139E-2</v>
      </c>
      <c r="L4790" s="2">
        <v>44068</v>
      </c>
      <c r="M4790" s="3">
        <v>11726.25</v>
      </c>
      <c r="N4790" s="3">
        <v>443.62809277644919</v>
      </c>
      <c r="O4790" s="3">
        <v>415.51883737537167</v>
      </c>
    </row>
    <row r="4791" spans="1:15" x14ac:dyDescent="0.25">
      <c r="A4791" s="2">
        <v>44069</v>
      </c>
      <c r="B4791" s="3">
        <v>11739.5</v>
      </c>
      <c r="C4791" s="3">
        <v>12001.5</v>
      </c>
      <c r="D4791" s="3">
        <v>11726.75</v>
      </c>
      <c r="E4791" s="3">
        <v>11991.25</v>
      </c>
      <c r="F4791">
        <v>578801</v>
      </c>
      <c r="G4791">
        <v>0</v>
      </c>
      <c r="H4791">
        <v>0</v>
      </c>
      <c r="I4791" s="4">
        <v>2.2598870056497189E-2</v>
      </c>
      <c r="J4791" s="4">
        <v>2.0583307682203029E-2</v>
      </c>
      <c r="L4791" s="2">
        <v>44069</v>
      </c>
      <c r="M4791" s="3">
        <v>11991.25</v>
      </c>
      <c r="N4791" s="3">
        <v>454.19531923489922</v>
      </c>
      <c r="O4791" s="3">
        <v>425.4508264236274</v>
      </c>
    </row>
    <row r="4792" spans="1:15" x14ac:dyDescent="0.25">
      <c r="A4792" s="2">
        <v>44070</v>
      </c>
      <c r="B4792" s="3">
        <v>11984.5</v>
      </c>
      <c r="C4792" s="3">
        <v>12046</v>
      </c>
      <c r="D4792" s="3">
        <v>11834.75</v>
      </c>
      <c r="E4792" s="3">
        <v>11952.75</v>
      </c>
      <c r="F4792">
        <v>709346</v>
      </c>
      <c r="G4792">
        <v>0</v>
      </c>
      <c r="H4792">
        <v>0</v>
      </c>
      <c r="I4792" s="4">
        <v>-3.2106744501199098E-3</v>
      </c>
      <c r="J4792" s="4">
        <v>2.0583748421959602E-2</v>
      </c>
      <c r="L4792" s="2">
        <v>44070</v>
      </c>
      <c r="M4792" s="3">
        <v>11952.75</v>
      </c>
      <c r="N4792" s="3">
        <v>452.74642039022268</v>
      </c>
      <c r="O4792" s="3">
        <v>424.09421678760282</v>
      </c>
    </row>
    <row r="4793" spans="1:15" x14ac:dyDescent="0.25">
      <c r="A4793" s="2">
        <v>44071</v>
      </c>
      <c r="B4793" s="3">
        <v>11953.25</v>
      </c>
      <c r="C4793" s="3">
        <v>12018.25</v>
      </c>
      <c r="D4793" s="3">
        <v>11920.5</v>
      </c>
      <c r="E4793" s="3">
        <v>11991.75</v>
      </c>
      <c r="F4793">
        <v>489066</v>
      </c>
      <c r="G4793">
        <v>0</v>
      </c>
      <c r="H4793">
        <v>0</v>
      </c>
      <c r="I4793" s="4">
        <v>3.2628474618812131E-3</v>
      </c>
      <c r="J4793" s="4">
        <v>2.057093416454623E-2</v>
      </c>
      <c r="L4793" s="2">
        <v>44071</v>
      </c>
      <c r="M4793" s="3">
        <v>11991.75</v>
      </c>
      <c r="N4793" s="3">
        <v>453.95021632002499</v>
      </c>
      <c r="O4793" s="3">
        <v>425.20452494760411</v>
      </c>
    </row>
    <row r="4794" spans="1:15" x14ac:dyDescent="0.25">
      <c r="A4794" s="2">
        <v>44074</v>
      </c>
      <c r="B4794" s="3">
        <v>12002.75</v>
      </c>
      <c r="C4794" s="3">
        <v>12165</v>
      </c>
      <c r="D4794" s="3">
        <v>11988.25</v>
      </c>
      <c r="E4794" s="3">
        <v>12114</v>
      </c>
      <c r="F4794">
        <v>480979</v>
      </c>
      <c r="G4794">
        <v>0</v>
      </c>
      <c r="H4794">
        <v>0</v>
      </c>
      <c r="I4794" s="4">
        <v>1.019450872474836E-2</v>
      </c>
      <c r="J4794" s="4">
        <v>2.0563872628823018E-2</v>
      </c>
      <c r="L4794" s="2">
        <v>44074</v>
      </c>
      <c r="M4794" s="3">
        <v>12114</v>
      </c>
      <c r="N4794" s="3">
        <v>458.42579162571661</v>
      </c>
      <c r="O4794" s="3">
        <v>429.38705205180031</v>
      </c>
    </row>
    <row r="4795" spans="1:15" x14ac:dyDescent="0.25">
      <c r="A4795" s="2">
        <v>44075</v>
      </c>
      <c r="B4795" s="3">
        <v>12109.75</v>
      </c>
      <c r="C4795" s="3">
        <v>12328.75</v>
      </c>
      <c r="D4795" s="3">
        <v>12093</v>
      </c>
      <c r="E4795" s="3">
        <v>12312.5</v>
      </c>
      <c r="F4795">
        <v>518997</v>
      </c>
      <c r="G4795">
        <v>0</v>
      </c>
      <c r="H4795">
        <v>0</v>
      </c>
      <c r="I4795" s="4">
        <v>1.6385999669803471E-2</v>
      </c>
      <c r="J4795" s="4">
        <v>2.0561554146961789E-2</v>
      </c>
      <c r="L4795" s="2">
        <v>44075</v>
      </c>
      <c r="M4795" s="3">
        <v>12312.5</v>
      </c>
      <c r="N4795" s="3">
        <v>465.88675846552633</v>
      </c>
      <c r="O4795" s="3">
        <v>436.37219011453999</v>
      </c>
    </row>
    <row r="4796" spans="1:15" x14ac:dyDescent="0.25">
      <c r="A4796" s="2">
        <v>44076</v>
      </c>
      <c r="B4796" s="3">
        <v>12325.5</v>
      </c>
      <c r="C4796" s="3">
        <v>12465.25</v>
      </c>
      <c r="D4796" s="3">
        <v>12172.25</v>
      </c>
      <c r="E4796" s="3">
        <v>12411.5</v>
      </c>
      <c r="F4796">
        <v>725395</v>
      </c>
      <c r="G4796">
        <v>0</v>
      </c>
      <c r="H4796">
        <v>0</v>
      </c>
      <c r="I4796" s="4">
        <v>8.040609137055732E-3</v>
      </c>
      <c r="J4796" s="4">
        <v>2.0564789493570101E-2</v>
      </c>
      <c r="L4796" s="2">
        <v>44076</v>
      </c>
      <c r="M4796" s="3">
        <v>12411.5</v>
      </c>
      <c r="N4796" s="3">
        <v>469.70422833514198</v>
      </c>
      <c r="O4796" s="3">
        <v>439.95234487619467</v>
      </c>
    </row>
    <row r="4797" spans="1:15" x14ac:dyDescent="0.25">
      <c r="A4797" s="2">
        <v>44077</v>
      </c>
      <c r="B4797" s="3">
        <v>12408.5</v>
      </c>
      <c r="C4797" s="3">
        <v>12438.75</v>
      </c>
      <c r="D4797" s="3">
        <v>11658.5</v>
      </c>
      <c r="E4797" s="3">
        <v>11800.5</v>
      </c>
      <c r="F4797">
        <v>931583</v>
      </c>
      <c r="G4797">
        <v>0</v>
      </c>
      <c r="H4797">
        <v>0</v>
      </c>
      <c r="I4797" s="4">
        <v>-4.9228538049389647E-2</v>
      </c>
      <c r="J4797" s="4">
        <v>2.0816183745456091E-2</v>
      </c>
      <c r="L4797" s="2">
        <v>44077</v>
      </c>
      <c r="M4797" s="3">
        <v>11800.5</v>
      </c>
      <c r="N4797" s="3">
        <v>451.86034067184391</v>
      </c>
      <c r="O4797" s="3">
        <v>423.57309893979709</v>
      </c>
    </row>
    <row r="4798" spans="1:15" x14ac:dyDescent="0.25">
      <c r="A4798" s="2">
        <v>44078</v>
      </c>
      <c r="B4798" s="3">
        <v>11745</v>
      </c>
      <c r="C4798" s="3">
        <v>11843</v>
      </c>
      <c r="D4798" s="3">
        <v>11142</v>
      </c>
      <c r="E4798" s="3">
        <v>11548.75</v>
      </c>
      <c r="F4798">
        <v>1202274</v>
      </c>
      <c r="G4798">
        <v>0</v>
      </c>
      <c r="H4798">
        <v>0</v>
      </c>
      <c r="I4798" s="4">
        <v>-2.133384178636499E-2</v>
      </c>
      <c r="J4798" s="4">
        <v>2.0866425190289549E-2</v>
      </c>
      <c r="L4798" s="2">
        <v>44078</v>
      </c>
      <c r="M4798" s="3">
        <v>11548.75</v>
      </c>
      <c r="N4798" s="3">
        <v>443.25291265000578</v>
      </c>
      <c r="O4798" s="3">
        <v>415.569146457643</v>
      </c>
    </row>
    <row r="4799" spans="1:15" x14ac:dyDescent="0.25">
      <c r="A4799" s="2">
        <v>44082</v>
      </c>
      <c r="B4799" s="3">
        <v>11531</v>
      </c>
      <c r="C4799" s="3">
        <v>11585</v>
      </c>
      <c r="D4799" s="3">
        <v>11040.5</v>
      </c>
      <c r="E4799" s="3">
        <v>11060.5</v>
      </c>
      <c r="F4799">
        <v>1012392</v>
      </c>
      <c r="G4799">
        <v>0</v>
      </c>
      <c r="H4799">
        <v>0</v>
      </c>
      <c r="I4799" s="4">
        <v>-4.2277302738391587E-2</v>
      </c>
      <c r="J4799" s="4">
        <v>2.104560322077656E-2</v>
      </c>
      <c r="L4799" s="2">
        <v>44082</v>
      </c>
      <c r="M4799" s="3">
        <v>11060.5</v>
      </c>
      <c r="N4799" s="3">
        <v>428.03987769399743</v>
      </c>
      <c r="O4799" s="3">
        <v>401.52650646588791</v>
      </c>
    </row>
    <row r="4800" spans="1:15" x14ac:dyDescent="0.25">
      <c r="A4800" s="2">
        <v>44083</v>
      </c>
      <c r="B4800" s="3">
        <v>11006</v>
      </c>
      <c r="C4800" s="3">
        <v>11478.75</v>
      </c>
      <c r="D4800" s="3">
        <v>10935.25</v>
      </c>
      <c r="E4800" s="3">
        <v>11392.75</v>
      </c>
      <c r="F4800">
        <v>720954</v>
      </c>
      <c r="G4800">
        <v>0</v>
      </c>
      <c r="H4800">
        <v>0</v>
      </c>
      <c r="I4800" s="4">
        <v>3.0039329144251999E-2</v>
      </c>
      <c r="J4800" s="4">
        <v>2.112194057413656E-2</v>
      </c>
      <c r="L4800" s="2">
        <v>44083</v>
      </c>
      <c r="M4800" s="3">
        <v>11392.75</v>
      </c>
      <c r="N4800" s="3">
        <v>442.44546403547793</v>
      </c>
      <c r="O4800" s="3">
        <v>415.13564892232353</v>
      </c>
    </row>
    <row r="4801" spans="1:15" x14ac:dyDescent="0.25">
      <c r="A4801" s="2">
        <v>44084</v>
      </c>
      <c r="B4801" s="3">
        <v>11377.75</v>
      </c>
      <c r="C4801" s="3">
        <v>11566.75</v>
      </c>
      <c r="D4801" s="3">
        <v>11088</v>
      </c>
      <c r="E4801" s="3">
        <v>11178.25</v>
      </c>
      <c r="F4801">
        <v>885270</v>
      </c>
      <c r="G4801">
        <v>0</v>
      </c>
      <c r="H4801">
        <v>0</v>
      </c>
      <c r="I4801" s="4">
        <v>-1.8827763270500949E-2</v>
      </c>
      <c r="J4801" s="4">
        <v>2.115820183680818E-2</v>
      </c>
      <c r="L4801" s="2">
        <v>44084</v>
      </c>
      <c r="M4801" s="3">
        <v>11178.25</v>
      </c>
      <c r="N4801" s="3">
        <v>434.83647163678052</v>
      </c>
      <c r="O4801" s="3">
        <v>408.04083925753821</v>
      </c>
    </row>
    <row r="4802" spans="1:15" x14ac:dyDescent="0.25">
      <c r="A4802" s="2">
        <v>44085</v>
      </c>
      <c r="B4802" s="3">
        <v>11187</v>
      </c>
      <c r="C4802" s="3">
        <v>11356.25</v>
      </c>
      <c r="D4802" s="3">
        <v>10937.5</v>
      </c>
      <c r="E4802" s="3">
        <v>11061.5</v>
      </c>
      <c r="F4802">
        <v>495802</v>
      </c>
      <c r="G4802">
        <v>0</v>
      </c>
      <c r="H4802">
        <v>0</v>
      </c>
      <c r="I4802" s="4">
        <v>-1.04443897747859E-2</v>
      </c>
      <c r="J4802" s="4">
        <v>2.11692698513E-2</v>
      </c>
      <c r="L4802" s="2">
        <v>44085</v>
      </c>
      <c r="M4802" s="3">
        <v>11061.5</v>
      </c>
      <c r="N4802" s="3">
        <v>430.51272212486492</v>
      </c>
      <c r="O4802" s="3">
        <v>403.99695377445278</v>
      </c>
    </row>
    <row r="4803" spans="1:15" x14ac:dyDescent="0.25">
      <c r="A4803" s="2">
        <v>44088</v>
      </c>
      <c r="B4803" s="3">
        <v>11104</v>
      </c>
      <c r="C4803" s="3">
        <v>11362.75</v>
      </c>
      <c r="D4803" s="3">
        <v>11104</v>
      </c>
      <c r="E4803" s="3">
        <v>11280.5</v>
      </c>
      <c r="F4803">
        <v>322360</v>
      </c>
      <c r="G4803">
        <v>0</v>
      </c>
      <c r="H4803">
        <v>0</v>
      </c>
      <c r="I4803" s="4">
        <v>1.9798399855354139E-2</v>
      </c>
      <c r="J4803" s="4">
        <v>2.1199897321077681E-2</v>
      </c>
      <c r="L4803" s="2">
        <v>44088</v>
      </c>
      <c r="M4803" s="3">
        <v>11280.5</v>
      </c>
      <c r="N4803" s="3">
        <v>439.65096094387081</v>
      </c>
      <c r="O4803" s="3">
        <v>412.61022280918593</v>
      </c>
    </row>
    <row r="4804" spans="1:15" x14ac:dyDescent="0.25">
      <c r="A4804" s="2">
        <v>44089</v>
      </c>
      <c r="B4804" s="3">
        <v>11278.5</v>
      </c>
      <c r="C4804" s="3">
        <v>11495.5</v>
      </c>
      <c r="D4804" s="3">
        <v>11247.75</v>
      </c>
      <c r="E4804" s="3">
        <v>11464.25</v>
      </c>
      <c r="F4804">
        <v>224404</v>
      </c>
      <c r="G4804">
        <v>0</v>
      </c>
      <c r="H4804">
        <v>0</v>
      </c>
      <c r="I4804" s="4">
        <v>1.6289171579273901E-2</v>
      </c>
      <c r="J4804" s="4">
        <v>2.1219948433944209E-2</v>
      </c>
      <c r="L4804" s="2">
        <v>44089</v>
      </c>
      <c r="M4804" s="3">
        <v>11464.25</v>
      </c>
      <c r="N4804" s="3">
        <v>447.22154599615078</v>
      </c>
      <c r="O4804" s="3">
        <v>419.74033663836047</v>
      </c>
    </row>
    <row r="4805" spans="1:15" x14ac:dyDescent="0.25">
      <c r="A4805" s="2">
        <v>44090</v>
      </c>
      <c r="B4805" s="3">
        <v>11467.5</v>
      </c>
      <c r="C4805" s="3">
        <v>11550</v>
      </c>
      <c r="D4805" s="3">
        <v>11237.5</v>
      </c>
      <c r="E4805" s="3">
        <v>11268.75</v>
      </c>
      <c r="F4805">
        <v>167828</v>
      </c>
      <c r="G4805">
        <v>0</v>
      </c>
      <c r="H4805">
        <v>0</v>
      </c>
      <c r="I4805" s="4">
        <v>-1.7053012626207509E-2</v>
      </c>
      <c r="J4805" s="4">
        <v>2.1252955188589041E-2</v>
      </c>
      <c r="L4805" s="2">
        <v>44090</v>
      </c>
      <c r="M4805" s="3">
        <v>11268.75</v>
      </c>
      <c r="N4805" s="3">
        <v>440.25691307018133</v>
      </c>
      <c r="O4805" s="3">
        <v>413.24434112255312</v>
      </c>
    </row>
    <row r="4806" spans="1:15" x14ac:dyDescent="0.25">
      <c r="A4806" s="2">
        <v>44091</v>
      </c>
      <c r="B4806" s="3">
        <v>11269.5</v>
      </c>
      <c r="C4806" s="3">
        <v>11302.5</v>
      </c>
      <c r="D4806" s="3">
        <v>10918.75</v>
      </c>
      <c r="E4806" s="3">
        <v>11090</v>
      </c>
      <c r="F4806">
        <v>157390</v>
      </c>
      <c r="G4806">
        <v>0</v>
      </c>
      <c r="H4806">
        <v>0</v>
      </c>
      <c r="I4806" s="4">
        <v>-1.5862451469772609E-2</v>
      </c>
      <c r="J4806" s="4">
        <v>2.1281668568270851E-2</v>
      </c>
      <c r="L4806" s="2">
        <v>44091</v>
      </c>
      <c r="M4806" s="3">
        <v>11090</v>
      </c>
      <c r="N4806" s="3">
        <v>433.83997722844379</v>
      </c>
      <c r="O4806" s="3">
        <v>407.25589089240839</v>
      </c>
    </row>
    <row r="4807" spans="1:15" x14ac:dyDescent="0.25">
      <c r="A4807" s="2">
        <v>44092</v>
      </c>
      <c r="B4807" s="3">
        <v>11082</v>
      </c>
      <c r="C4807" s="3">
        <v>11179.25</v>
      </c>
      <c r="D4807" s="3">
        <v>11037.25</v>
      </c>
      <c r="E4807" s="3">
        <v>11144.8095703125</v>
      </c>
      <c r="F4807">
        <v>800279</v>
      </c>
      <c r="G4807">
        <v>0</v>
      </c>
      <c r="H4807">
        <v>0</v>
      </c>
      <c r="I4807" s="4">
        <v>4.9422516061767841E-3</v>
      </c>
      <c r="J4807" s="4">
        <v>2.1276964472744232E-2</v>
      </c>
      <c r="L4807" s="2">
        <v>44092</v>
      </c>
      <c r="M4807" s="3">
        <v>11144.8095703125</v>
      </c>
      <c r="N4807" s="3">
        <v>435.89083616082547</v>
      </c>
      <c r="O4807" s="3">
        <v>409.17536458139512</v>
      </c>
    </row>
    <row r="4808" spans="1:15" x14ac:dyDescent="0.25">
      <c r="A4808" s="2">
        <v>44095</v>
      </c>
      <c r="B4808" s="3">
        <v>10920</v>
      </c>
      <c r="C4808" s="3">
        <v>11009.75</v>
      </c>
      <c r="D4808" s="3">
        <v>10656.5</v>
      </c>
      <c r="E4808" s="3">
        <v>10989</v>
      </c>
      <c r="F4808">
        <v>727984</v>
      </c>
      <c r="G4808">
        <v>0</v>
      </c>
      <c r="H4808">
        <v>0</v>
      </c>
      <c r="I4808" s="4">
        <v>-1.39804605300341E-2</v>
      </c>
      <c r="J4808" s="4">
        <v>2.12748549652634E-2</v>
      </c>
      <c r="L4808" s="2">
        <v>44095</v>
      </c>
      <c r="M4808" s="3">
        <v>10989</v>
      </c>
      <c r="N4808" s="3">
        <v>429.75563252109259</v>
      </c>
      <c r="O4808" s="3">
        <v>403.41365553762171</v>
      </c>
    </row>
    <row r="4809" spans="1:15" x14ac:dyDescent="0.25">
      <c r="A4809" s="2">
        <v>44096</v>
      </c>
      <c r="B4809" s="3">
        <v>10966.25</v>
      </c>
      <c r="C4809" s="3">
        <v>11191</v>
      </c>
      <c r="D4809" s="3">
        <v>10897.5</v>
      </c>
      <c r="E4809" s="3">
        <v>11149.5</v>
      </c>
      <c r="F4809">
        <v>573572</v>
      </c>
      <c r="G4809">
        <v>0</v>
      </c>
      <c r="H4809">
        <v>0</v>
      </c>
      <c r="I4809" s="4">
        <v>1.4605514605514619E-2</v>
      </c>
      <c r="J4809" s="4">
        <v>2.1282471080532269E-2</v>
      </c>
      <c r="L4809" s="2">
        <v>44096</v>
      </c>
      <c r="M4809" s="3">
        <v>11149.5</v>
      </c>
      <c r="N4809" s="3">
        <v>436.18353421009579</v>
      </c>
      <c r="O4809" s="3">
        <v>409.45681909705399</v>
      </c>
    </row>
    <row r="4810" spans="1:15" x14ac:dyDescent="0.25">
      <c r="A4810" s="2">
        <v>44097</v>
      </c>
      <c r="B4810" s="3">
        <v>11160.5</v>
      </c>
      <c r="C4810" s="3">
        <v>11222</v>
      </c>
      <c r="D4810" s="3">
        <v>10786</v>
      </c>
      <c r="E4810" s="3">
        <v>10829</v>
      </c>
      <c r="F4810">
        <v>656111</v>
      </c>
      <c r="G4810">
        <v>0</v>
      </c>
      <c r="H4810">
        <v>0</v>
      </c>
      <c r="I4810" s="4">
        <v>-2.8745683662944499E-2</v>
      </c>
      <c r="J4810" s="4">
        <v>2.1365988228507531E-2</v>
      </c>
      <c r="L4810" s="2">
        <v>44097</v>
      </c>
      <c r="M4810" s="3">
        <v>10829</v>
      </c>
      <c r="N4810" s="3">
        <v>425.254439082506</v>
      </c>
      <c r="O4810" s="3">
        <v>399.2960016674524</v>
      </c>
    </row>
    <row r="4811" spans="1:15" x14ac:dyDescent="0.25">
      <c r="A4811" s="2">
        <v>44098</v>
      </c>
      <c r="B4811" s="3">
        <v>10803.5</v>
      </c>
      <c r="C4811" s="3">
        <v>11011.75</v>
      </c>
      <c r="D4811" s="3">
        <v>10660.25</v>
      </c>
      <c r="E4811" s="3">
        <v>10891.75</v>
      </c>
      <c r="F4811">
        <v>791934</v>
      </c>
      <c r="G4811">
        <v>0</v>
      </c>
      <c r="H4811">
        <v>0</v>
      </c>
      <c r="I4811" s="4">
        <v>5.794625542524745E-3</v>
      </c>
      <c r="J4811" s="4">
        <v>2.1352667344985411E-2</v>
      </c>
      <c r="L4811" s="2">
        <v>44098</v>
      </c>
      <c r="M4811" s="3">
        <v>10891.75</v>
      </c>
      <c r="N4811" s="3">
        <v>427.46046144785578</v>
      </c>
      <c r="O4811" s="3">
        <v>401.3516046083123</v>
      </c>
    </row>
    <row r="4812" spans="1:15" x14ac:dyDescent="0.25">
      <c r="A4812" s="2">
        <v>44099</v>
      </c>
      <c r="B4812" s="3">
        <v>10914.25</v>
      </c>
      <c r="C4812" s="3">
        <v>11166.25</v>
      </c>
      <c r="D4812" s="3">
        <v>10813.75</v>
      </c>
      <c r="E4812" s="3">
        <v>11136.5</v>
      </c>
      <c r="F4812">
        <v>600725</v>
      </c>
      <c r="G4812">
        <v>0</v>
      </c>
      <c r="H4812">
        <v>0</v>
      </c>
      <c r="I4812" s="4">
        <v>2.2471136410586071E-2</v>
      </c>
      <c r="J4812" s="4">
        <v>2.1388353210960491E-2</v>
      </c>
      <c r="L4812" s="2">
        <v>44099</v>
      </c>
      <c r="M4812" s="3">
        <v>11136.5</v>
      </c>
      <c r="N4812" s="3">
        <v>437.77314117258538</v>
      </c>
      <c r="O4812" s="3">
        <v>411.07758864947749</v>
      </c>
    </row>
    <row r="4813" spans="1:15" x14ac:dyDescent="0.25">
      <c r="A4813" s="2">
        <v>44102</v>
      </c>
      <c r="B4813" s="3">
        <v>11145</v>
      </c>
      <c r="C4813" s="3">
        <v>11404</v>
      </c>
      <c r="D4813" s="3">
        <v>11140.25</v>
      </c>
      <c r="E4813" s="3">
        <v>11394.75</v>
      </c>
      <c r="F4813">
        <v>568217</v>
      </c>
      <c r="G4813">
        <v>0</v>
      </c>
      <c r="H4813">
        <v>0</v>
      </c>
      <c r="I4813" s="4">
        <v>2.31895119651595E-2</v>
      </c>
      <c r="J4813" s="4">
        <v>2.1419364688797508E-2</v>
      </c>
      <c r="L4813" s="2">
        <v>44102</v>
      </c>
      <c r="M4813" s="3">
        <v>11394.75</v>
      </c>
      <c r="N4813" s="3">
        <v>448.55366455731928</v>
      </c>
      <c r="O4813" s="3">
        <v>421.23905519955952</v>
      </c>
    </row>
    <row r="4814" spans="1:15" x14ac:dyDescent="0.25">
      <c r="A4814" s="2">
        <v>44103</v>
      </c>
      <c r="B4814" s="3">
        <v>11388</v>
      </c>
      <c r="C4814" s="3">
        <v>11448.75</v>
      </c>
      <c r="D4814" s="3">
        <v>11289.5</v>
      </c>
      <c r="E4814" s="3">
        <v>11337.75</v>
      </c>
      <c r="F4814">
        <v>444170</v>
      </c>
      <c r="G4814">
        <v>0</v>
      </c>
      <c r="H4814">
        <v>0</v>
      </c>
      <c r="I4814" s="4">
        <v>-5.0023036924899964E-3</v>
      </c>
      <c r="J4814" s="4">
        <v>2.1381473999920519E-2</v>
      </c>
      <c r="L4814" s="2">
        <v>44103</v>
      </c>
      <c r="M4814" s="3">
        <v>11337.75</v>
      </c>
      <c r="N4814" s="3">
        <v>445.5454473935215</v>
      </c>
      <c r="O4814" s="3">
        <v>418.36747400701188</v>
      </c>
    </row>
    <row r="4815" spans="1:15" x14ac:dyDescent="0.25">
      <c r="A4815" s="2">
        <v>44104</v>
      </c>
      <c r="B4815" s="3">
        <v>11321</v>
      </c>
      <c r="C4815" s="3">
        <v>11526</v>
      </c>
      <c r="D4815" s="3">
        <v>11167</v>
      </c>
      <c r="E4815" s="3">
        <v>11407.25</v>
      </c>
      <c r="F4815">
        <v>647968</v>
      </c>
      <c r="G4815">
        <v>0</v>
      </c>
      <c r="H4815">
        <v>0</v>
      </c>
      <c r="I4815" s="4">
        <v>6.129964058124493E-3</v>
      </c>
      <c r="J4815" s="4">
        <v>2.136724390456151E-2</v>
      </c>
      <c r="L4815" s="2">
        <v>44104</v>
      </c>
      <c r="M4815" s="3">
        <v>11407.25</v>
      </c>
      <c r="N4815" s="3">
        <v>447.98778335983019</v>
      </c>
      <c r="O4815" s="3">
        <v>420.64320997328832</v>
      </c>
    </row>
    <row r="4816" spans="1:15" x14ac:dyDescent="0.25">
      <c r="A4816" s="2">
        <v>44105</v>
      </c>
      <c r="B4816" s="3">
        <v>11375</v>
      </c>
      <c r="C4816" s="3">
        <v>11599.25</v>
      </c>
      <c r="D4816" s="3">
        <v>11375</v>
      </c>
      <c r="E4816" s="3">
        <v>11574.75</v>
      </c>
      <c r="F4816">
        <v>580589</v>
      </c>
      <c r="G4816">
        <v>0</v>
      </c>
      <c r="H4816">
        <v>0</v>
      </c>
      <c r="I4816" s="4">
        <v>1.4683644173661531E-2</v>
      </c>
      <c r="J4816" s="4">
        <v>2.1368390951875611E-2</v>
      </c>
      <c r="L4816" s="2">
        <v>44105</v>
      </c>
      <c r="M4816" s="3">
        <v>11574.75</v>
      </c>
      <c r="N4816" s="3">
        <v>454.58950114843083</v>
      </c>
      <c r="O4816" s="3">
        <v>426.84340977620099</v>
      </c>
    </row>
    <row r="4817" spans="1:15" x14ac:dyDescent="0.25">
      <c r="A4817" s="2">
        <v>44106</v>
      </c>
      <c r="B4817" s="3">
        <v>11566.75</v>
      </c>
      <c r="C4817" s="3">
        <v>11604.75</v>
      </c>
      <c r="D4817" s="3">
        <v>11204.5</v>
      </c>
      <c r="E4817" s="3">
        <v>11233.25</v>
      </c>
      <c r="F4817">
        <v>806629</v>
      </c>
      <c r="G4817">
        <v>0</v>
      </c>
      <c r="H4817">
        <v>0</v>
      </c>
      <c r="I4817" s="4">
        <v>-2.9503876973584701E-2</v>
      </c>
      <c r="J4817" s="4">
        <v>2.1457518489794759E-2</v>
      </c>
      <c r="L4817" s="2">
        <v>44106</v>
      </c>
      <c r="M4817" s="3">
        <v>11233.25</v>
      </c>
      <c r="N4817" s="3">
        <v>442.95885334269502</v>
      </c>
      <c r="O4817" s="3">
        <v>416.03137923680788</v>
      </c>
    </row>
    <row r="4818" spans="1:15" x14ac:dyDescent="0.25">
      <c r="A4818" s="2">
        <v>44109</v>
      </c>
      <c r="B4818" s="3">
        <v>11308.5</v>
      </c>
      <c r="C4818" s="3">
        <v>11497.5</v>
      </c>
      <c r="D4818" s="3">
        <v>11267.5</v>
      </c>
      <c r="E4818" s="3">
        <v>11469.25</v>
      </c>
      <c r="F4818">
        <v>398444</v>
      </c>
      <c r="G4818">
        <v>0</v>
      </c>
      <c r="H4818">
        <v>0</v>
      </c>
      <c r="I4818" s="4">
        <v>2.100905793069674E-2</v>
      </c>
      <c r="J4818" s="4">
        <v>2.146489202231535E-2</v>
      </c>
      <c r="L4818" s="2">
        <v>44109</v>
      </c>
      <c r="M4818" s="3">
        <v>11469.25</v>
      </c>
      <c r="N4818" s="3">
        <v>452.4154815168331</v>
      </c>
      <c r="O4818" s="3">
        <v>424.92228654753131</v>
      </c>
    </row>
    <row r="4819" spans="1:15" x14ac:dyDescent="0.25">
      <c r="A4819" s="2">
        <v>44110</v>
      </c>
      <c r="B4819" s="3">
        <v>11473</v>
      </c>
      <c r="C4819" s="3">
        <v>11524.5</v>
      </c>
      <c r="D4819" s="3">
        <v>11197.5</v>
      </c>
      <c r="E4819" s="3">
        <v>11273.75</v>
      </c>
      <c r="F4819">
        <v>612278</v>
      </c>
      <c r="G4819">
        <v>0</v>
      </c>
      <c r="H4819">
        <v>0</v>
      </c>
      <c r="I4819" s="4">
        <v>-1.7045578394402461E-2</v>
      </c>
      <c r="J4819" s="4">
        <v>2.1491564208343441E-2</v>
      </c>
      <c r="L4819" s="2">
        <v>44110</v>
      </c>
      <c r="M4819" s="3">
        <v>11273.75</v>
      </c>
      <c r="N4819" s="3">
        <v>445.23884810995611</v>
      </c>
      <c r="O4819" s="3">
        <v>418.21429055081438</v>
      </c>
    </row>
    <row r="4820" spans="1:15" x14ac:dyDescent="0.25">
      <c r="A4820" s="2">
        <v>44111</v>
      </c>
      <c r="B4820" s="3">
        <v>11220.5</v>
      </c>
      <c r="C4820" s="3">
        <v>11506.5</v>
      </c>
      <c r="D4820" s="3">
        <v>11208</v>
      </c>
      <c r="E4820" s="3">
        <v>11470</v>
      </c>
      <c r="F4820">
        <v>443046</v>
      </c>
      <c r="G4820">
        <v>0</v>
      </c>
      <c r="H4820">
        <v>0</v>
      </c>
      <c r="I4820" s="4">
        <v>1.7407694866393261E-2</v>
      </c>
      <c r="J4820" s="4">
        <v>2.151092765744617E-2</v>
      </c>
      <c r="L4820" s="2">
        <v>44111</v>
      </c>
      <c r="M4820" s="3">
        <v>11470</v>
      </c>
      <c r="N4820" s="3">
        <v>453.38462638519741</v>
      </c>
      <c r="O4820" s="3">
        <v>425.88963357416742</v>
      </c>
    </row>
    <row r="4821" spans="1:15" x14ac:dyDescent="0.25">
      <c r="A4821" s="2">
        <v>44112</v>
      </c>
      <c r="B4821" s="3">
        <v>11473.25</v>
      </c>
      <c r="C4821" s="3">
        <v>11578.75</v>
      </c>
      <c r="D4821" s="3">
        <v>11469.75</v>
      </c>
      <c r="E4821" s="3">
        <v>11539</v>
      </c>
      <c r="F4821">
        <v>403379</v>
      </c>
      <c r="G4821">
        <v>0</v>
      </c>
      <c r="H4821">
        <v>0</v>
      </c>
      <c r="I4821" s="4">
        <v>6.0156931124673019E-3</v>
      </c>
      <c r="J4821" s="4">
        <v>2.1501421600587461E-2</v>
      </c>
      <c r="L4821" s="2">
        <v>44112</v>
      </c>
      <c r="M4821" s="3">
        <v>11539</v>
      </c>
      <c r="N4821" s="3">
        <v>455.91686925199429</v>
      </c>
      <c r="O4821" s="3">
        <v>428.25647500208379</v>
      </c>
    </row>
    <row r="4822" spans="1:15" x14ac:dyDescent="0.25">
      <c r="A4822" s="2">
        <v>44113</v>
      </c>
      <c r="B4822" s="3">
        <v>11562</v>
      </c>
      <c r="C4822" s="3">
        <v>11739</v>
      </c>
      <c r="D4822" s="3">
        <v>11552.5</v>
      </c>
      <c r="E4822" s="3">
        <v>11724.75</v>
      </c>
      <c r="F4822">
        <v>408445</v>
      </c>
      <c r="G4822">
        <v>0</v>
      </c>
      <c r="H4822">
        <v>0</v>
      </c>
      <c r="I4822" s="4">
        <v>1.609758211283463E-2</v>
      </c>
      <c r="J4822" s="4">
        <v>2.1520126970099002E-2</v>
      </c>
      <c r="L4822" s="2">
        <v>44113</v>
      </c>
      <c r="M4822" s="3">
        <v>11724.75</v>
      </c>
      <c r="N4822" s="3">
        <v>463.64627250783002</v>
      </c>
      <c r="O4822" s="3">
        <v>435.54061279020613</v>
      </c>
    </row>
    <row r="4823" spans="1:15" x14ac:dyDescent="0.25">
      <c r="A4823" s="2">
        <v>44116</v>
      </c>
      <c r="B4823" s="3">
        <v>11722.75</v>
      </c>
      <c r="C4823" s="3">
        <v>12197</v>
      </c>
      <c r="D4823" s="3">
        <v>11687.75</v>
      </c>
      <c r="E4823" s="3">
        <v>12098.25</v>
      </c>
      <c r="F4823">
        <v>756438</v>
      </c>
      <c r="G4823">
        <v>0</v>
      </c>
      <c r="H4823">
        <v>0</v>
      </c>
      <c r="I4823" s="4">
        <v>3.1855689886777887E-2</v>
      </c>
      <c r="J4823" s="4">
        <v>2.159230895810476E-2</v>
      </c>
      <c r="L4823" s="2">
        <v>44116</v>
      </c>
      <c r="M4823" s="3">
        <v>12098.25</v>
      </c>
      <c r="N4823" s="3">
        <v>479.96991983790582</v>
      </c>
      <c r="O4823" s="3">
        <v>450.96893494025329</v>
      </c>
    </row>
    <row r="4824" spans="1:15" x14ac:dyDescent="0.25">
      <c r="A4824" s="2">
        <v>44117</v>
      </c>
      <c r="B4824" s="3">
        <v>12100</v>
      </c>
      <c r="C4824" s="3">
        <v>12249</v>
      </c>
      <c r="D4824" s="3">
        <v>12019</v>
      </c>
      <c r="E4824" s="3">
        <v>12094</v>
      </c>
      <c r="F4824">
        <v>754735</v>
      </c>
      <c r="G4824">
        <v>0</v>
      </c>
      <c r="H4824">
        <v>0</v>
      </c>
      <c r="I4824" s="4">
        <v>-3.5129047589532719E-4</v>
      </c>
      <c r="J4824" s="4">
        <v>2.1591756864690219E-2</v>
      </c>
      <c r="L4824" s="2">
        <v>44117</v>
      </c>
      <c r="M4824" s="3">
        <v>12094</v>
      </c>
      <c r="N4824" s="3">
        <v>479.78943016463018</v>
      </c>
      <c r="O4824" s="3">
        <v>450.79863303676581</v>
      </c>
    </row>
    <row r="4825" spans="1:15" x14ac:dyDescent="0.25">
      <c r="A4825" s="2">
        <v>44118</v>
      </c>
      <c r="B4825" s="3">
        <v>12079.75</v>
      </c>
      <c r="C4825" s="3">
        <v>12178</v>
      </c>
      <c r="D4825" s="3">
        <v>11901.75</v>
      </c>
      <c r="E4825" s="3">
        <v>11974.25</v>
      </c>
      <c r="F4825">
        <v>597198</v>
      </c>
      <c r="G4825">
        <v>0</v>
      </c>
      <c r="H4825">
        <v>0</v>
      </c>
      <c r="I4825" s="4">
        <v>-9.9016041012072176E-3</v>
      </c>
      <c r="J4825" s="4">
        <v>2.1604520405000369E-2</v>
      </c>
      <c r="L4825" s="2">
        <v>44118</v>
      </c>
      <c r="M4825" s="3">
        <v>11974.25</v>
      </c>
      <c r="N4825" s="3">
        <v>475.31069128295258</v>
      </c>
      <c r="O4825" s="3">
        <v>446.60694955082641</v>
      </c>
    </row>
    <row r="4826" spans="1:15" x14ac:dyDescent="0.25">
      <c r="A4826" s="2">
        <v>44119</v>
      </c>
      <c r="B4826" s="3">
        <v>11950</v>
      </c>
      <c r="C4826" s="3">
        <v>11983.25</v>
      </c>
      <c r="D4826" s="3">
        <v>11736.5</v>
      </c>
      <c r="E4826" s="3">
        <v>11874</v>
      </c>
      <c r="F4826">
        <v>595926</v>
      </c>
      <c r="G4826">
        <v>0</v>
      </c>
      <c r="H4826">
        <v>0</v>
      </c>
      <c r="I4826" s="4">
        <v>-8.3721318662963728E-3</v>
      </c>
      <c r="J4826" s="4">
        <v>2.1603179470624689E-2</v>
      </c>
      <c r="L4826" s="2">
        <v>44119</v>
      </c>
      <c r="M4826" s="3">
        <v>11874</v>
      </c>
      <c r="N4826" s="3">
        <v>471.30299611711962</v>
      </c>
      <c r="O4826" s="3">
        <v>442.83956589583067</v>
      </c>
    </row>
    <row r="4827" spans="1:15" x14ac:dyDescent="0.25">
      <c r="A4827" s="2">
        <v>44120</v>
      </c>
      <c r="B4827" s="3">
        <v>11891</v>
      </c>
      <c r="C4827" s="3">
        <v>12022</v>
      </c>
      <c r="D4827" s="3">
        <v>11792</v>
      </c>
      <c r="E4827" s="3">
        <v>11798</v>
      </c>
      <c r="F4827">
        <v>527026</v>
      </c>
      <c r="G4827">
        <v>0</v>
      </c>
      <c r="H4827">
        <v>0</v>
      </c>
      <c r="I4827" s="4">
        <v>-6.4005389927572756E-3</v>
      </c>
      <c r="J4827" s="4">
        <v>2.160530308683855E-2</v>
      </c>
      <c r="L4827" s="2">
        <v>44120</v>
      </c>
      <c r="M4827" s="3">
        <v>11798</v>
      </c>
      <c r="N4827" s="3">
        <v>468.33098368515948</v>
      </c>
      <c r="O4827" s="3">
        <v>440.04973475886891</v>
      </c>
    </row>
    <row r="4828" spans="1:15" x14ac:dyDescent="0.25">
      <c r="A4828" s="2">
        <v>44123</v>
      </c>
      <c r="B4828" s="3">
        <v>11816.75</v>
      </c>
      <c r="C4828" s="3">
        <v>11950.5</v>
      </c>
      <c r="D4828" s="3">
        <v>11591.25</v>
      </c>
      <c r="E4828" s="3">
        <v>11650.25</v>
      </c>
      <c r="F4828">
        <v>623203</v>
      </c>
      <c r="G4828">
        <v>0</v>
      </c>
      <c r="H4828">
        <v>0</v>
      </c>
      <c r="I4828" s="4">
        <v>-1.2523309035429749E-2</v>
      </c>
      <c r="J4828" s="4">
        <v>2.1608520303612599E-2</v>
      </c>
      <c r="L4828" s="2">
        <v>44123</v>
      </c>
      <c r="M4828" s="3">
        <v>11650.25</v>
      </c>
      <c r="N4828" s="3">
        <v>462.53262279760293</v>
      </c>
      <c r="O4828" s="3">
        <v>434.60554869152469</v>
      </c>
    </row>
    <row r="4829" spans="1:15" x14ac:dyDescent="0.25">
      <c r="A4829" s="2">
        <v>44124</v>
      </c>
      <c r="B4829" s="3">
        <v>11697.5</v>
      </c>
      <c r="C4829" s="3">
        <v>11792</v>
      </c>
      <c r="D4829" s="3">
        <v>11598.5</v>
      </c>
      <c r="E4829" s="3">
        <v>11660.75</v>
      </c>
      <c r="F4829">
        <v>622702</v>
      </c>
      <c r="G4829">
        <v>0</v>
      </c>
      <c r="H4829">
        <v>0</v>
      </c>
      <c r="I4829" s="4">
        <v>9.0126821312841443E-4</v>
      </c>
      <c r="J4829" s="4">
        <v>2.160736555983148E-2</v>
      </c>
      <c r="L4829" s="2">
        <v>44124</v>
      </c>
      <c r="M4829" s="3">
        <v>11660.75</v>
      </c>
      <c r="N4829" s="3">
        <v>462.9255293915412</v>
      </c>
      <c r="O4829" s="3">
        <v>434.97328550128623</v>
      </c>
    </row>
    <row r="4830" spans="1:15" x14ac:dyDescent="0.25">
      <c r="A4830" s="2">
        <v>44125</v>
      </c>
      <c r="B4830" s="3">
        <v>11675.25</v>
      </c>
      <c r="C4830" s="3">
        <v>11779.25</v>
      </c>
      <c r="D4830" s="3">
        <v>11585</v>
      </c>
      <c r="E4830" s="3">
        <v>11691.25</v>
      </c>
      <c r="F4830">
        <v>599851</v>
      </c>
      <c r="G4830">
        <v>0</v>
      </c>
      <c r="H4830">
        <v>0</v>
      </c>
      <c r="I4830" s="4">
        <v>2.6156122033316191E-3</v>
      </c>
      <c r="J4830" s="4">
        <v>2.1607192493782248E-2</v>
      </c>
      <c r="L4830" s="2">
        <v>44125</v>
      </c>
      <c r="M4830" s="3">
        <v>11691.25</v>
      </c>
      <c r="N4830" s="3">
        <v>464.13276277872143</v>
      </c>
      <c r="O4830" s="3">
        <v>436.10740665823499</v>
      </c>
    </row>
    <row r="4831" spans="1:15" x14ac:dyDescent="0.25">
      <c r="A4831" s="2">
        <v>44126</v>
      </c>
      <c r="B4831" s="3">
        <v>11683.5</v>
      </c>
      <c r="C4831" s="3">
        <v>11724</v>
      </c>
      <c r="D4831" s="3">
        <v>11511</v>
      </c>
      <c r="E4831" s="3">
        <v>11649.75</v>
      </c>
      <c r="F4831">
        <v>583669</v>
      </c>
      <c r="G4831">
        <v>0</v>
      </c>
      <c r="H4831">
        <v>0</v>
      </c>
      <c r="I4831" s="4">
        <v>-3.5496632096653209E-3</v>
      </c>
      <c r="J4831" s="4">
        <v>2.1596856751581871E-2</v>
      </c>
      <c r="L4831" s="2">
        <v>44126</v>
      </c>
      <c r="M4831" s="3">
        <v>11649.75</v>
      </c>
      <c r="N4831" s="3">
        <v>462.27099745020593</v>
      </c>
      <c r="O4831" s="3">
        <v>434.34512190527948</v>
      </c>
    </row>
    <row r="4832" spans="1:15" x14ac:dyDescent="0.25">
      <c r="A4832" s="2">
        <v>44127</v>
      </c>
      <c r="B4832" s="3">
        <v>11669.25</v>
      </c>
      <c r="C4832" s="3">
        <v>11691.75</v>
      </c>
      <c r="D4832" s="3">
        <v>11551</v>
      </c>
      <c r="E4832" s="3">
        <v>11663.5</v>
      </c>
      <c r="F4832">
        <v>501243</v>
      </c>
      <c r="G4832">
        <v>0</v>
      </c>
      <c r="H4832">
        <v>0</v>
      </c>
      <c r="I4832" s="4">
        <v>1.180282838687541E-3</v>
      </c>
      <c r="J4832" s="4">
        <v>2.1593931724510889E-2</v>
      </c>
      <c r="L4832" s="2">
        <v>44127</v>
      </c>
      <c r="M4832" s="3">
        <v>11663.5</v>
      </c>
      <c r="N4832" s="3">
        <v>462.75590328470747</v>
      </c>
      <c r="O4832" s="3">
        <v>434.79706730812092</v>
      </c>
    </row>
    <row r="4833" spans="1:15" x14ac:dyDescent="0.25">
      <c r="A4833" s="2">
        <v>44130</v>
      </c>
      <c r="B4833" s="3">
        <v>11634</v>
      </c>
      <c r="C4833" s="3">
        <v>11695.5</v>
      </c>
      <c r="D4833" s="3">
        <v>11343.25</v>
      </c>
      <c r="E4833" s="3">
        <v>11492.25</v>
      </c>
      <c r="F4833">
        <v>674142</v>
      </c>
      <c r="G4833">
        <v>0</v>
      </c>
      <c r="H4833">
        <v>0</v>
      </c>
      <c r="I4833" s="4">
        <v>-1.468255669395979E-2</v>
      </c>
      <c r="J4833" s="4">
        <v>2.1614811016145839E-2</v>
      </c>
      <c r="L4833" s="2">
        <v>44130</v>
      </c>
      <c r="M4833" s="3">
        <v>11492.25</v>
      </c>
      <c r="N4833" s="3">
        <v>456.38842034583467</v>
      </c>
      <c r="O4833" s="3">
        <v>428.84009156356927</v>
      </c>
    </row>
    <row r="4834" spans="1:15" x14ac:dyDescent="0.25">
      <c r="A4834" s="2">
        <v>44131</v>
      </c>
      <c r="B4834" s="3">
        <v>11499.5</v>
      </c>
      <c r="C4834" s="3">
        <v>11623</v>
      </c>
      <c r="D4834" s="3">
        <v>11478.25</v>
      </c>
      <c r="E4834" s="3">
        <v>11588</v>
      </c>
      <c r="F4834">
        <v>551642</v>
      </c>
      <c r="G4834">
        <v>0</v>
      </c>
      <c r="H4834">
        <v>0</v>
      </c>
      <c r="I4834" s="4">
        <v>8.3317017990385267E-3</v>
      </c>
      <c r="J4834" s="4">
        <v>2.161634444960369E-2</v>
      </c>
      <c r="L4834" s="2">
        <v>44131</v>
      </c>
      <c r="M4834" s="3">
        <v>11588</v>
      </c>
      <c r="N4834" s="3">
        <v>460.22253069945691</v>
      </c>
      <c r="O4834" s="3">
        <v>432.44467745671682</v>
      </c>
    </row>
    <row r="4835" spans="1:15" x14ac:dyDescent="0.25">
      <c r="A4835" s="2">
        <v>44132</v>
      </c>
      <c r="B4835" s="3">
        <v>11558.5</v>
      </c>
      <c r="C4835" s="3">
        <v>11566.75</v>
      </c>
      <c r="D4835" s="3">
        <v>11123.75</v>
      </c>
      <c r="E4835" s="3">
        <v>11132.75</v>
      </c>
      <c r="F4835">
        <v>749420</v>
      </c>
      <c r="G4835">
        <v>0</v>
      </c>
      <c r="H4835">
        <v>0</v>
      </c>
      <c r="I4835" s="4">
        <v>-3.9286330686917448E-2</v>
      </c>
      <c r="J4835" s="4">
        <v>2.1769389848890659E-2</v>
      </c>
      <c r="L4835" s="2">
        <v>44132</v>
      </c>
      <c r="M4835" s="3">
        <v>11132.75</v>
      </c>
      <c r="N4835" s="3">
        <v>445.17375240293501</v>
      </c>
      <c r="O4835" s="3">
        <v>418.48718908846149</v>
      </c>
    </row>
    <row r="4836" spans="1:15" x14ac:dyDescent="0.25">
      <c r="A4836" s="2">
        <v>44133</v>
      </c>
      <c r="B4836" s="3">
        <v>11180.5</v>
      </c>
      <c r="C4836" s="3">
        <v>11457.75</v>
      </c>
      <c r="D4836" s="3">
        <v>11145</v>
      </c>
      <c r="E4836" s="3">
        <v>11342.75</v>
      </c>
      <c r="F4836">
        <v>606325</v>
      </c>
      <c r="G4836">
        <v>0</v>
      </c>
      <c r="H4836">
        <v>0</v>
      </c>
      <c r="I4836" s="4">
        <v>1.8863263793761579E-2</v>
      </c>
      <c r="J4836" s="4">
        <v>2.1792399680160199E-2</v>
      </c>
      <c r="L4836" s="2">
        <v>44133</v>
      </c>
      <c r="M4836" s="3">
        <v>11342.75</v>
      </c>
      <c r="N4836" s="3">
        <v>454.03557867975809</v>
      </c>
      <c r="O4836" s="3">
        <v>426.84561968173603</v>
      </c>
    </row>
    <row r="4837" spans="1:15" x14ac:dyDescent="0.25">
      <c r="A4837" s="2">
        <v>44134</v>
      </c>
      <c r="B4837" s="3">
        <v>11213.25</v>
      </c>
      <c r="C4837" s="3">
        <v>11281.25</v>
      </c>
      <c r="D4837" s="3">
        <v>10944.5</v>
      </c>
      <c r="E4837" s="3">
        <v>11046.25</v>
      </c>
      <c r="F4837">
        <v>801978</v>
      </c>
      <c r="G4837">
        <v>0</v>
      </c>
      <c r="H4837">
        <v>0</v>
      </c>
      <c r="I4837" s="4">
        <v>-2.6140045403451499E-2</v>
      </c>
      <c r="J4837" s="4">
        <v>2.1860044718846949E-2</v>
      </c>
      <c r="L4837" s="2">
        <v>44134</v>
      </c>
      <c r="M4837" s="3">
        <v>11046.25</v>
      </c>
      <c r="N4837" s="3">
        <v>443.49662277747763</v>
      </c>
      <c r="O4837" s="3">
        <v>417.01741054217928</v>
      </c>
    </row>
    <row r="4838" spans="1:15" x14ac:dyDescent="0.25">
      <c r="A4838" s="2">
        <v>44137</v>
      </c>
      <c r="B4838" s="3">
        <v>11034.5</v>
      </c>
      <c r="C4838" s="3">
        <v>11212</v>
      </c>
      <c r="D4838" s="3">
        <v>10942.25</v>
      </c>
      <c r="E4838" s="3">
        <v>11063.25</v>
      </c>
      <c r="F4838">
        <v>602651</v>
      </c>
      <c r="G4838">
        <v>0</v>
      </c>
      <c r="H4838">
        <v>0</v>
      </c>
      <c r="I4838" s="4">
        <v>1.538983818037742E-3</v>
      </c>
      <c r="J4838" s="4">
        <v>2.1859664354010069E-2</v>
      </c>
      <c r="L4838" s="2">
        <v>44137</v>
      </c>
      <c r="M4838" s="3">
        <v>11063.25</v>
      </c>
      <c r="N4838" s="3">
        <v>444.17166939524299</v>
      </c>
      <c r="O4838" s="3">
        <v>417.65170608080189</v>
      </c>
    </row>
    <row r="4839" spans="1:15" x14ac:dyDescent="0.25">
      <c r="A4839" s="2">
        <v>44138</v>
      </c>
      <c r="B4839" s="3">
        <v>11074.75</v>
      </c>
      <c r="C4839" s="3">
        <v>11347</v>
      </c>
      <c r="D4839" s="3">
        <v>11064.5</v>
      </c>
      <c r="E4839" s="3">
        <v>11265.75</v>
      </c>
      <c r="F4839">
        <v>509496</v>
      </c>
      <c r="G4839">
        <v>0</v>
      </c>
      <c r="H4839">
        <v>0</v>
      </c>
      <c r="I4839" s="4">
        <v>1.8303843807199401E-2</v>
      </c>
      <c r="J4839" s="4">
        <v>2.1885346673702791E-2</v>
      </c>
      <c r="L4839" s="2">
        <v>44138</v>
      </c>
      <c r="M4839" s="3">
        <v>11265.75</v>
      </c>
      <c r="N4839" s="3">
        <v>452.81652961572132</v>
      </c>
      <c r="O4839" s="3">
        <v>425.8111490350002</v>
      </c>
    </row>
    <row r="4840" spans="1:15" x14ac:dyDescent="0.25">
      <c r="A4840" s="2">
        <v>44139</v>
      </c>
      <c r="B4840" s="3">
        <v>11264</v>
      </c>
      <c r="C4840" s="3">
        <v>11843.75</v>
      </c>
      <c r="D4840" s="3">
        <v>11230.25</v>
      </c>
      <c r="E4840" s="3">
        <v>11763</v>
      </c>
      <c r="F4840">
        <v>842617</v>
      </c>
      <c r="G4840">
        <v>0</v>
      </c>
      <c r="H4840">
        <v>0</v>
      </c>
      <c r="I4840" s="4">
        <v>4.4138206510884848E-2</v>
      </c>
      <c r="J4840" s="4">
        <v>2.205067618892094E-2</v>
      </c>
      <c r="L4840" s="2">
        <v>44139</v>
      </c>
      <c r="M4840" s="3">
        <v>11763</v>
      </c>
      <c r="N4840" s="3">
        <v>476.26337962806059</v>
      </c>
      <c r="O4840" s="3">
        <v>448.06602998236389</v>
      </c>
    </row>
    <row r="4841" spans="1:15" x14ac:dyDescent="0.25">
      <c r="A4841" s="2">
        <v>44140</v>
      </c>
      <c r="B4841" s="3">
        <v>11830</v>
      </c>
      <c r="C4841" s="3">
        <v>12119.5</v>
      </c>
      <c r="D4841" s="3">
        <v>11771.25</v>
      </c>
      <c r="E4841" s="3">
        <v>12076.5</v>
      </c>
      <c r="F4841">
        <v>578443</v>
      </c>
      <c r="G4841">
        <v>0</v>
      </c>
      <c r="H4841">
        <v>0</v>
      </c>
      <c r="I4841" s="4">
        <v>2.6651364447844991E-2</v>
      </c>
      <c r="J4841" s="4">
        <v>2.210699217603701E-2</v>
      </c>
      <c r="L4841" s="2">
        <v>44140</v>
      </c>
      <c r="M4841" s="3">
        <v>12076.5</v>
      </c>
      <c r="N4841" s="3">
        <v>490.1665426128211</v>
      </c>
      <c r="O4841" s="3">
        <v>461.21769512525219</v>
      </c>
    </row>
    <row r="4842" spans="1:15" x14ac:dyDescent="0.25">
      <c r="A4842" s="2">
        <v>44141</v>
      </c>
      <c r="B4842" s="3">
        <v>12088.5</v>
      </c>
      <c r="C4842" s="3">
        <v>12109</v>
      </c>
      <c r="D4842" s="3">
        <v>11868.25</v>
      </c>
      <c r="E4842" s="3">
        <v>12075</v>
      </c>
      <c r="F4842">
        <v>552483</v>
      </c>
      <c r="G4842">
        <v>0</v>
      </c>
      <c r="H4842">
        <v>0</v>
      </c>
      <c r="I4842" s="4">
        <v>-1.2420817289782171E-4</v>
      </c>
      <c r="J4842" s="4">
        <v>2.2106666681316889E-2</v>
      </c>
      <c r="L4842" s="2">
        <v>44141</v>
      </c>
      <c r="M4842" s="3">
        <v>12075</v>
      </c>
      <c r="N4842" s="3">
        <v>490.09866671456263</v>
      </c>
      <c r="O4842" s="3">
        <v>461.15341491044819</v>
      </c>
    </row>
    <row r="4843" spans="1:15" x14ac:dyDescent="0.25">
      <c r="A4843" s="2">
        <v>44144</v>
      </c>
      <c r="B4843" s="3">
        <v>12139.25</v>
      </c>
      <c r="C4843" s="3">
        <v>12408.75</v>
      </c>
      <c r="D4843" s="3">
        <v>11812.25</v>
      </c>
      <c r="E4843" s="3">
        <v>11820.5</v>
      </c>
      <c r="F4843">
        <v>731881</v>
      </c>
      <c r="G4843">
        <v>0</v>
      </c>
      <c r="H4843">
        <v>0</v>
      </c>
      <c r="I4843" s="4">
        <v>-2.1076604554865371E-2</v>
      </c>
      <c r="J4843" s="4">
        <v>2.2153667850873471E-2</v>
      </c>
      <c r="L4843" s="2">
        <v>44144</v>
      </c>
      <c r="M4843" s="3">
        <v>11820.5</v>
      </c>
      <c r="N4843" s="3">
        <v>480.75757896381771</v>
      </c>
      <c r="O4843" s="3">
        <v>452.4223947857181</v>
      </c>
    </row>
    <row r="4844" spans="1:15" x14ac:dyDescent="0.25">
      <c r="A4844" s="2">
        <v>44145</v>
      </c>
      <c r="B4844" s="3">
        <v>11863.5</v>
      </c>
      <c r="C4844" s="3">
        <v>11901.5</v>
      </c>
      <c r="D4844" s="3">
        <v>11503.25</v>
      </c>
      <c r="E4844" s="3">
        <v>11618.25</v>
      </c>
      <c r="F4844">
        <v>834533</v>
      </c>
      <c r="G4844">
        <v>0</v>
      </c>
      <c r="H4844">
        <v>0</v>
      </c>
      <c r="I4844" s="4">
        <v>-1.7110105325493841E-2</v>
      </c>
      <c r="J4844" s="4">
        <v>2.2184828402473239E-2</v>
      </c>
      <c r="L4844" s="2">
        <v>44145</v>
      </c>
      <c r="M4844" s="3">
        <v>11618.25</v>
      </c>
      <c r="N4844" s="3">
        <v>473.17591896120672</v>
      </c>
      <c r="O4844" s="3">
        <v>445.32555276881158</v>
      </c>
    </row>
    <row r="4845" spans="1:15" x14ac:dyDescent="0.25">
      <c r="A4845" s="2">
        <v>44146</v>
      </c>
      <c r="B4845" s="3">
        <v>11632.25</v>
      </c>
      <c r="C4845" s="3">
        <v>11917.75</v>
      </c>
      <c r="D4845" s="3">
        <v>11575.25</v>
      </c>
      <c r="E4845" s="3">
        <v>11886</v>
      </c>
      <c r="F4845">
        <v>546218</v>
      </c>
      <c r="G4845">
        <v>0</v>
      </c>
      <c r="H4845">
        <v>0</v>
      </c>
      <c r="I4845" s="4">
        <v>2.304563940352455E-2</v>
      </c>
      <c r="J4845" s="4">
        <v>2.2225944235093109E-2</v>
      </c>
      <c r="L4845" s="2">
        <v>44146</v>
      </c>
      <c r="M4845" s="3">
        <v>11886</v>
      </c>
      <c r="N4845" s="3">
        <v>484.95009450564788</v>
      </c>
      <c r="O4845" s="3">
        <v>456.45789881672681</v>
      </c>
    </row>
    <row r="4846" spans="1:15" x14ac:dyDescent="0.25">
      <c r="A4846" s="2">
        <v>44147</v>
      </c>
      <c r="B4846" s="3">
        <v>11898.5</v>
      </c>
      <c r="C4846" s="3">
        <v>11975.75</v>
      </c>
      <c r="D4846" s="3">
        <v>11775.75</v>
      </c>
      <c r="E4846" s="3">
        <v>11820</v>
      </c>
      <c r="F4846">
        <v>554930</v>
      </c>
      <c r="G4846">
        <v>0</v>
      </c>
      <c r="H4846">
        <v>0</v>
      </c>
      <c r="I4846" s="4">
        <v>-5.5527511357900128E-3</v>
      </c>
      <c r="J4846" s="4">
        <v>2.222861734653719E-2</v>
      </c>
      <c r="L4846" s="2">
        <v>44147</v>
      </c>
      <c r="M4846" s="3">
        <v>11820</v>
      </c>
      <c r="N4846" s="3">
        <v>482.31350532638947</v>
      </c>
      <c r="O4846" s="3">
        <v>453.97951970944268</v>
      </c>
    </row>
    <row r="4847" spans="1:15" x14ac:dyDescent="0.25">
      <c r="A4847" s="2">
        <v>44148</v>
      </c>
      <c r="B4847" s="3">
        <v>11857</v>
      </c>
      <c r="C4847" s="3">
        <v>11952.75</v>
      </c>
      <c r="D4847" s="3">
        <v>11801.75</v>
      </c>
      <c r="E4847" s="3">
        <v>11933.5</v>
      </c>
      <c r="F4847">
        <v>445512</v>
      </c>
      <c r="G4847">
        <v>0</v>
      </c>
      <c r="H4847">
        <v>0</v>
      </c>
      <c r="I4847" s="4">
        <v>9.6023688663282591E-3</v>
      </c>
      <c r="J4847" s="4">
        <v>2.22342999464477E-2</v>
      </c>
      <c r="L4847" s="2">
        <v>44148</v>
      </c>
      <c r="M4847" s="3">
        <v>11933.5</v>
      </c>
      <c r="N4847" s="3">
        <v>487.0655153911448</v>
      </c>
      <c r="O4847" s="3">
        <v>458.45945639285043</v>
      </c>
    </row>
    <row r="4848" spans="1:15" x14ac:dyDescent="0.25">
      <c r="A4848" s="2">
        <v>44151</v>
      </c>
      <c r="B4848" s="3">
        <v>11957.25</v>
      </c>
      <c r="C4848" s="3">
        <v>12065</v>
      </c>
      <c r="D4848" s="3">
        <v>11851.75</v>
      </c>
      <c r="E4848" s="3">
        <v>12005</v>
      </c>
      <c r="F4848">
        <v>471101</v>
      </c>
      <c r="G4848">
        <v>0</v>
      </c>
      <c r="H4848">
        <v>0</v>
      </c>
      <c r="I4848" s="4">
        <v>5.9915364310554331E-3</v>
      </c>
      <c r="J4848" s="4">
        <v>2.2235917727255951E-2</v>
      </c>
      <c r="L4848" s="2">
        <v>44151</v>
      </c>
      <c r="M4848" s="3">
        <v>12005</v>
      </c>
      <c r="N4848" s="3">
        <v>490.01834209189838</v>
      </c>
      <c r="O4848" s="3">
        <v>461.24088884896719</v>
      </c>
    </row>
    <row r="4849" spans="1:15" x14ac:dyDescent="0.25">
      <c r="A4849" s="2">
        <v>44152</v>
      </c>
      <c r="B4849" s="3">
        <v>12061.25</v>
      </c>
      <c r="C4849" s="3">
        <v>12096.25</v>
      </c>
      <c r="D4849" s="3">
        <v>11953.75</v>
      </c>
      <c r="E4849" s="3">
        <v>11975</v>
      </c>
      <c r="F4849">
        <v>401505</v>
      </c>
      <c r="G4849">
        <v>0</v>
      </c>
      <c r="H4849">
        <v>0</v>
      </c>
      <c r="I4849" s="4">
        <v>-2.4989587671803148E-3</v>
      </c>
      <c r="J4849" s="4">
        <v>2.2232197235227479E-2</v>
      </c>
      <c r="L4849" s="2">
        <v>44152</v>
      </c>
      <c r="M4849" s="3">
        <v>11975</v>
      </c>
      <c r="N4849" s="3">
        <v>488.71453505260712</v>
      </c>
      <c r="O4849" s="3">
        <v>460.0089954787536</v>
      </c>
    </row>
    <row r="4850" spans="1:15" x14ac:dyDescent="0.25">
      <c r="A4850" s="2">
        <v>44153</v>
      </c>
      <c r="B4850" s="3">
        <v>11972</v>
      </c>
      <c r="C4850" s="3">
        <v>12027.5</v>
      </c>
      <c r="D4850" s="3">
        <v>11861.5</v>
      </c>
      <c r="E4850" s="3">
        <v>11897</v>
      </c>
      <c r="F4850">
        <v>475826</v>
      </c>
      <c r="G4850">
        <v>0</v>
      </c>
      <c r="H4850">
        <v>0</v>
      </c>
      <c r="I4850" s="4">
        <v>-6.5135699373695122E-3</v>
      </c>
      <c r="J4850" s="4">
        <v>2.2237007751735059E-2</v>
      </c>
      <c r="L4850" s="2">
        <v>44153</v>
      </c>
      <c r="M4850" s="3">
        <v>11897</v>
      </c>
      <c r="N4850" s="3">
        <v>485.63308735977722</v>
      </c>
      <c r="O4850" s="3">
        <v>457.11452332552739</v>
      </c>
    </row>
    <row r="4851" spans="1:15" x14ac:dyDescent="0.25">
      <c r="A4851" s="2">
        <v>44154</v>
      </c>
      <c r="B4851" s="3">
        <v>11876</v>
      </c>
      <c r="C4851" s="3">
        <v>12000</v>
      </c>
      <c r="D4851" s="3">
        <v>11804.5</v>
      </c>
      <c r="E4851" s="3">
        <v>11987.25</v>
      </c>
      <c r="F4851">
        <v>421691</v>
      </c>
      <c r="G4851">
        <v>0</v>
      </c>
      <c r="H4851">
        <v>0</v>
      </c>
      <c r="I4851" s="4">
        <v>7.5859460368159493E-3</v>
      </c>
      <c r="J4851" s="4">
        <v>2.2240030922200862E-2</v>
      </c>
      <c r="L4851" s="2">
        <v>44154</v>
      </c>
      <c r="M4851" s="3">
        <v>11987.25</v>
      </c>
      <c r="N4851" s="3">
        <v>489.38155340869889</v>
      </c>
      <c r="O4851" s="3">
        <v>460.64664908663781</v>
      </c>
    </row>
    <row r="4852" spans="1:15" x14ac:dyDescent="0.25">
      <c r="A4852" s="2">
        <v>44155</v>
      </c>
      <c r="B4852" s="3">
        <v>11960</v>
      </c>
      <c r="C4852" s="3">
        <v>12021</v>
      </c>
      <c r="D4852" s="3">
        <v>11873.5</v>
      </c>
      <c r="E4852" s="3">
        <v>11905.75</v>
      </c>
      <c r="F4852">
        <v>358180</v>
      </c>
      <c r="G4852">
        <v>0</v>
      </c>
      <c r="H4852">
        <v>0</v>
      </c>
      <c r="I4852" s="4">
        <v>-6.7988904878100156E-3</v>
      </c>
      <c r="J4852" s="4">
        <v>2.2237689820528241E-2</v>
      </c>
      <c r="L4852" s="2">
        <v>44155</v>
      </c>
      <c r="M4852" s="3">
        <v>11905.75</v>
      </c>
      <c r="N4852" s="3">
        <v>486.00470914647673</v>
      </c>
      <c r="O4852" s="3">
        <v>457.46517029208007</v>
      </c>
    </row>
    <row r="4853" spans="1:15" x14ac:dyDescent="0.25">
      <c r="A4853" s="2">
        <v>44158</v>
      </c>
      <c r="B4853" s="3">
        <v>11894</v>
      </c>
      <c r="C4853" s="3">
        <v>12001.75</v>
      </c>
      <c r="D4853" s="3">
        <v>11808.25</v>
      </c>
      <c r="E4853" s="3">
        <v>11905.25</v>
      </c>
      <c r="F4853">
        <v>425777</v>
      </c>
      <c r="G4853">
        <v>0</v>
      </c>
      <c r="H4853">
        <v>0</v>
      </c>
      <c r="I4853" s="4">
        <v>-4.1996514289266429E-5</v>
      </c>
      <c r="J4853" s="4">
        <v>2.2237808260724318E-2</v>
      </c>
      <c r="L4853" s="2">
        <v>44158</v>
      </c>
      <c r="M4853" s="3">
        <v>11905.25</v>
      </c>
      <c r="N4853" s="3">
        <v>485.98680751282433</v>
      </c>
      <c r="O4853" s="3">
        <v>457.44846721957771</v>
      </c>
    </row>
    <row r="4854" spans="1:15" x14ac:dyDescent="0.25">
      <c r="A4854" s="2">
        <v>44159</v>
      </c>
      <c r="B4854" s="3">
        <v>11909.75</v>
      </c>
      <c r="C4854" s="3">
        <v>12104.5</v>
      </c>
      <c r="D4854" s="3">
        <v>11872.75</v>
      </c>
      <c r="E4854" s="3">
        <v>12076</v>
      </c>
      <c r="F4854">
        <v>401635</v>
      </c>
      <c r="G4854">
        <v>0</v>
      </c>
      <c r="H4854">
        <v>0</v>
      </c>
      <c r="I4854" s="4">
        <v>1.4342411961109519E-2</v>
      </c>
      <c r="J4854" s="4">
        <v>2.2250276165192422E-2</v>
      </c>
      <c r="L4854" s="2">
        <v>44159</v>
      </c>
      <c r="M4854" s="3">
        <v>12076</v>
      </c>
      <c r="N4854" s="3">
        <v>493.22492074016191</v>
      </c>
      <c r="O4854" s="3">
        <v>464.27727181374581</v>
      </c>
    </row>
    <row r="4855" spans="1:15" x14ac:dyDescent="0.25">
      <c r="A4855" s="2">
        <v>44160</v>
      </c>
      <c r="B4855" s="3">
        <v>12098.5</v>
      </c>
      <c r="C4855" s="3">
        <v>12177.75</v>
      </c>
      <c r="D4855" s="3">
        <v>12077.5</v>
      </c>
      <c r="E4855" s="3">
        <v>12152.25</v>
      </c>
      <c r="F4855">
        <v>386232</v>
      </c>
      <c r="G4855">
        <v>0</v>
      </c>
      <c r="H4855">
        <v>0</v>
      </c>
      <c r="I4855" s="4">
        <v>6.314176879761435E-3</v>
      </c>
      <c r="J4855" s="4">
        <v>2.2248838793232129E-2</v>
      </c>
      <c r="L4855" s="2">
        <v>44160</v>
      </c>
      <c r="M4855" s="3">
        <v>12152.25</v>
      </c>
      <c r="N4855" s="3">
        <v>496.3081512083254</v>
      </c>
      <c r="O4855" s="3">
        <v>467.17772170633179</v>
      </c>
    </row>
    <row r="4856" spans="1:15" x14ac:dyDescent="0.25">
      <c r="A4856" s="2">
        <v>44162</v>
      </c>
      <c r="B4856" s="3">
        <v>12168.25</v>
      </c>
      <c r="C4856" s="3">
        <v>12307.5</v>
      </c>
      <c r="D4856" s="3">
        <v>12127</v>
      </c>
      <c r="E4856" s="3">
        <v>12257.5</v>
      </c>
      <c r="F4856">
        <v>296828</v>
      </c>
      <c r="G4856">
        <v>0</v>
      </c>
      <c r="H4856">
        <v>0</v>
      </c>
      <c r="I4856" s="4">
        <v>8.660947561151211E-3</v>
      </c>
      <c r="J4856" s="4">
        <v>2.2235900289739111E-2</v>
      </c>
      <c r="L4856" s="2">
        <v>44162</v>
      </c>
      <c r="M4856" s="3">
        <v>12257.5</v>
      </c>
      <c r="N4856" s="3">
        <v>500.32447002760182</v>
      </c>
      <c r="O4856" s="3">
        <v>470.94174340325941</v>
      </c>
    </row>
    <row r="4857" spans="1:15" x14ac:dyDescent="0.25">
      <c r="A4857" s="2">
        <v>44165</v>
      </c>
      <c r="B4857" s="3">
        <v>12286.5</v>
      </c>
      <c r="C4857" s="3">
        <v>12337.25</v>
      </c>
      <c r="D4857" s="3">
        <v>12086</v>
      </c>
      <c r="E4857" s="3">
        <v>12277</v>
      </c>
      <c r="F4857">
        <v>493064</v>
      </c>
      <c r="G4857">
        <v>0</v>
      </c>
      <c r="H4857">
        <v>0</v>
      </c>
      <c r="I4857" s="4">
        <v>1.590862737099741E-3</v>
      </c>
      <c r="J4857" s="4">
        <v>2.2227569974222431E-2</v>
      </c>
      <c r="L4857" s="2">
        <v>44165</v>
      </c>
      <c r="M4857" s="3">
        <v>12277</v>
      </c>
      <c r="N4857" s="3">
        <v>500.93844981884098</v>
      </c>
      <c r="O4857" s="3">
        <v>471.50897930959673</v>
      </c>
    </row>
    <row r="4858" spans="1:15" x14ac:dyDescent="0.25">
      <c r="A4858" s="2">
        <v>44166</v>
      </c>
      <c r="B4858" s="3">
        <v>12336</v>
      </c>
      <c r="C4858" s="3">
        <v>12512.25</v>
      </c>
      <c r="D4858" s="3">
        <v>12312</v>
      </c>
      <c r="E4858" s="3">
        <v>12452.25</v>
      </c>
      <c r="F4858">
        <v>464023</v>
      </c>
      <c r="G4858">
        <v>0</v>
      </c>
      <c r="H4858">
        <v>0</v>
      </c>
      <c r="I4858" s="4">
        <v>1.4274659933208421E-2</v>
      </c>
      <c r="J4858" s="4">
        <v>2.2240405685601851E-2</v>
      </c>
      <c r="L4858" s="2">
        <v>44166</v>
      </c>
      <c r="M4858" s="3">
        <v>12452.25</v>
      </c>
      <c r="N4858" s="3">
        <v>508.37356198918133</v>
      </c>
      <c r="O4858" s="3">
        <v>478.52399579640411</v>
      </c>
    </row>
    <row r="4859" spans="1:15" x14ac:dyDescent="0.25">
      <c r="A4859" s="2">
        <v>44167</v>
      </c>
      <c r="B4859" s="3">
        <v>12456.25</v>
      </c>
      <c r="C4859" s="3">
        <v>12473.5</v>
      </c>
      <c r="D4859" s="3">
        <v>12312.5</v>
      </c>
      <c r="E4859" s="3">
        <v>12454.25</v>
      </c>
      <c r="F4859">
        <v>400405</v>
      </c>
      <c r="G4859">
        <v>0</v>
      </c>
      <c r="H4859">
        <v>0</v>
      </c>
      <c r="I4859" s="4">
        <v>1.60613543737087E-4</v>
      </c>
      <c r="J4859" s="4">
        <v>2.224066693587624E-2</v>
      </c>
      <c r="L4859" s="2">
        <v>44167</v>
      </c>
      <c r="M4859" s="3">
        <v>12454.25</v>
      </c>
      <c r="N4859" s="3">
        <v>508.4610028179859</v>
      </c>
      <c r="O4859" s="3">
        <v>478.60664238060332</v>
      </c>
    </row>
    <row r="4860" spans="1:15" x14ac:dyDescent="0.25">
      <c r="A4860" s="2">
        <v>44168</v>
      </c>
      <c r="B4860" s="3">
        <v>12472</v>
      </c>
      <c r="C4860" s="3">
        <v>12540.25</v>
      </c>
      <c r="D4860" s="3">
        <v>12444</v>
      </c>
      <c r="E4860" s="3">
        <v>12462.25</v>
      </c>
      <c r="F4860">
        <v>376884</v>
      </c>
      <c r="G4860">
        <v>0</v>
      </c>
      <c r="H4860">
        <v>0</v>
      </c>
      <c r="I4860" s="4">
        <v>6.4235100467713302E-4</v>
      </c>
      <c r="J4860" s="4">
        <v>2.2233314133760888E-2</v>
      </c>
      <c r="L4860" s="2">
        <v>44168</v>
      </c>
      <c r="M4860" s="3">
        <v>12462.25</v>
      </c>
      <c r="N4860" s="3">
        <v>508.62457485705818</v>
      </c>
      <c r="O4860" s="3">
        <v>478.75103744125408</v>
      </c>
    </row>
    <row r="4861" spans="1:15" x14ac:dyDescent="0.25">
      <c r="A4861" s="2">
        <v>44169</v>
      </c>
      <c r="B4861" s="3">
        <v>12487</v>
      </c>
      <c r="C4861" s="3">
        <v>12535.75</v>
      </c>
      <c r="D4861" s="3">
        <v>12448.5</v>
      </c>
      <c r="E4861" s="3">
        <v>12526</v>
      </c>
      <c r="F4861">
        <v>321796</v>
      </c>
      <c r="G4861">
        <v>0</v>
      </c>
      <c r="H4861">
        <v>0</v>
      </c>
      <c r="I4861" s="4">
        <v>5.1154486549378486E-3</v>
      </c>
      <c r="J4861" s="4">
        <v>2.222970499811221E-2</v>
      </c>
      <c r="L4861" s="2">
        <v>44169</v>
      </c>
      <c r="M4861" s="3">
        <v>12526</v>
      </c>
      <c r="N4861" s="3">
        <v>511.14598066002242</v>
      </c>
      <c r="O4861" s="3">
        <v>481.11962669742479</v>
      </c>
    </row>
    <row r="4862" spans="1:15" x14ac:dyDescent="0.25">
      <c r="A4862" s="2">
        <v>44172</v>
      </c>
      <c r="B4862" s="3">
        <v>12525</v>
      </c>
      <c r="C4862" s="3">
        <v>12612.25</v>
      </c>
      <c r="D4862" s="3">
        <v>12474.75</v>
      </c>
      <c r="E4862" s="3">
        <v>12596</v>
      </c>
      <c r="F4862">
        <v>323774</v>
      </c>
      <c r="G4862">
        <v>0</v>
      </c>
      <c r="H4862">
        <v>0</v>
      </c>
      <c r="I4862" s="4">
        <v>5.5883761775505914E-3</v>
      </c>
      <c r="J4862" s="4">
        <v>2.2230866824176809E-2</v>
      </c>
      <c r="L4862" s="2">
        <v>44172</v>
      </c>
      <c r="M4862" s="3">
        <v>12596</v>
      </c>
      <c r="N4862" s="3">
        <v>514.02849509835596</v>
      </c>
      <c r="O4862" s="3">
        <v>483.83434257457702</v>
      </c>
    </row>
    <row r="4863" spans="1:15" x14ac:dyDescent="0.25">
      <c r="A4863" s="2">
        <v>44173</v>
      </c>
      <c r="B4863" s="3">
        <v>12574</v>
      </c>
      <c r="C4863" s="3">
        <v>12652.5</v>
      </c>
      <c r="D4863" s="3">
        <v>12502</v>
      </c>
      <c r="E4863" s="3">
        <v>12637.5</v>
      </c>
      <c r="F4863">
        <v>365422</v>
      </c>
      <c r="G4863">
        <v>0</v>
      </c>
      <c r="H4863">
        <v>0</v>
      </c>
      <c r="I4863" s="4">
        <v>3.294696729120306E-3</v>
      </c>
      <c r="J4863" s="4">
        <v>2.2230174187333199E-2</v>
      </c>
      <c r="L4863" s="2">
        <v>44173</v>
      </c>
      <c r="M4863" s="3">
        <v>12637.5</v>
      </c>
      <c r="N4863" s="3">
        <v>515.70648883497688</v>
      </c>
      <c r="O4863" s="3">
        <v>485.41285573563982</v>
      </c>
    </row>
    <row r="4864" spans="1:15" x14ac:dyDescent="0.25">
      <c r="A4864" s="2">
        <v>44174</v>
      </c>
      <c r="B4864" s="3">
        <v>12657.25</v>
      </c>
      <c r="C4864" s="3">
        <v>12675</v>
      </c>
      <c r="D4864" s="3">
        <v>12306.75</v>
      </c>
      <c r="E4864" s="3">
        <v>12367</v>
      </c>
      <c r="F4864">
        <v>635769</v>
      </c>
      <c r="G4864">
        <v>0</v>
      </c>
      <c r="H4864">
        <v>0</v>
      </c>
      <c r="I4864" s="4">
        <v>-2.1404549950543968E-2</v>
      </c>
      <c r="J4864" s="4">
        <v>2.2276340382598719E-2</v>
      </c>
      <c r="L4864" s="2">
        <v>44174</v>
      </c>
      <c r="M4864" s="3">
        <v>12367</v>
      </c>
      <c r="N4864" s="3">
        <v>505.68387077006992</v>
      </c>
      <c r="O4864" s="3">
        <v>476.0386592535915</v>
      </c>
    </row>
    <row r="4865" spans="1:15" x14ac:dyDescent="0.25">
      <c r="A4865" s="2">
        <v>44175</v>
      </c>
      <c r="B4865" s="3">
        <v>12342.75</v>
      </c>
      <c r="C4865" s="3">
        <v>12449</v>
      </c>
      <c r="D4865" s="3">
        <v>12218.25</v>
      </c>
      <c r="E4865" s="3">
        <v>12402</v>
      </c>
      <c r="F4865">
        <v>529843</v>
      </c>
      <c r="G4865">
        <v>0</v>
      </c>
      <c r="H4865">
        <v>0</v>
      </c>
      <c r="I4865" s="4">
        <v>2.8301123958922592E-3</v>
      </c>
      <c r="J4865" s="4">
        <v>2.2276202831775341E-2</v>
      </c>
      <c r="L4865" s="2">
        <v>44175</v>
      </c>
      <c r="M4865" s="3">
        <v>12402</v>
      </c>
      <c r="N4865" s="3">
        <v>507.11197771421388</v>
      </c>
      <c r="O4865" s="3">
        <v>477.38286691714171</v>
      </c>
    </row>
    <row r="4866" spans="1:15" x14ac:dyDescent="0.25">
      <c r="A4866" s="2">
        <v>44176</v>
      </c>
      <c r="B4866" s="3">
        <v>12391</v>
      </c>
      <c r="C4866" s="3">
        <v>12414.25</v>
      </c>
      <c r="D4866" s="3">
        <v>12234.25</v>
      </c>
      <c r="E4866" s="3">
        <v>12368</v>
      </c>
      <c r="F4866">
        <v>361860</v>
      </c>
      <c r="G4866">
        <v>0</v>
      </c>
      <c r="H4866">
        <v>0</v>
      </c>
      <c r="I4866" s="4">
        <v>-2.7414933075310399E-3</v>
      </c>
      <c r="J4866" s="4">
        <v>2.227236633809326E-2</v>
      </c>
      <c r="L4866" s="2">
        <v>44176</v>
      </c>
      <c r="M4866" s="3">
        <v>12368</v>
      </c>
      <c r="N4866" s="3">
        <v>505.63730821783253</v>
      </c>
      <c r="O4866" s="3">
        <v>475.98969957904859</v>
      </c>
    </row>
    <row r="4867" spans="1:15" x14ac:dyDescent="0.25">
      <c r="A4867" s="2">
        <v>44179</v>
      </c>
      <c r="B4867" s="3">
        <v>12405.5</v>
      </c>
      <c r="C4867" s="3">
        <v>12545</v>
      </c>
      <c r="D4867" s="3">
        <v>12386.5</v>
      </c>
      <c r="E4867" s="3">
        <v>12456.5</v>
      </c>
      <c r="F4867">
        <v>296143</v>
      </c>
      <c r="G4867">
        <v>0</v>
      </c>
      <c r="H4867">
        <v>0</v>
      </c>
      <c r="I4867" s="4">
        <v>7.155562742561461E-3</v>
      </c>
      <c r="J4867" s="4">
        <v>2.2274760613800591E-2</v>
      </c>
      <c r="L4867" s="2">
        <v>44179</v>
      </c>
      <c r="M4867" s="3">
        <v>12456.5</v>
      </c>
      <c r="N4867" s="3">
        <v>509.3084928520193</v>
      </c>
      <c r="O4867" s="3">
        <v>479.44873888945398</v>
      </c>
    </row>
    <row r="4868" spans="1:15" x14ac:dyDescent="0.25">
      <c r="A4868" s="2">
        <v>44180</v>
      </c>
      <c r="B4868" s="3">
        <v>12460.5</v>
      </c>
      <c r="C4868" s="3">
        <v>12604.75</v>
      </c>
      <c r="D4868" s="3">
        <v>12417</v>
      </c>
      <c r="E4868" s="3">
        <v>12591.75</v>
      </c>
      <c r="F4868">
        <v>223263</v>
      </c>
      <c r="G4868">
        <v>0</v>
      </c>
      <c r="H4868">
        <v>0</v>
      </c>
      <c r="I4868" s="4">
        <v>1.085778509212054E-2</v>
      </c>
      <c r="J4868" s="4">
        <v>2.2282216586616381E-2</v>
      </c>
      <c r="L4868" s="2">
        <v>44180</v>
      </c>
      <c r="M4868" s="3">
        <v>12591.75</v>
      </c>
      <c r="N4868" s="3">
        <v>515.00549845594833</v>
      </c>
      <c r="O4868" s="3">
        <v>484.82153370195459</v>
      </c>
    </row>
    <row r="4869" spans="1:15" x14ac:dyDescent="0.25">
      <c r="A4869" s="2">
        <v>44181</v>
      </c>
      <c r="B4869" s="3">
        <v>12599.5</v>
      </c>
      <c r="C4869" s="3">
        <v>12699.75</v>
      </c>
      <c r="D4869" s="3">
        <v>12567.75</v>
      </c>
      <c r="E4869" s="3">
        <v>12665.25</v>
      </c>
      <c r="F4869">
        <v>153920</v>
      </c>
      <c r="G4869">
        <v>0</v>
      </c>
      <c r="H4869">
        <v>0</v>
      </c>
      <c r="I4869" s="4">
        <v>5.8371552802429783E-3</v>
      </c>
      <c r="J4869" s="4">
        <v>2.2282031757268599E-2</v>
      </c>
      <c r="L4869" s="2">
        <v>44181</v>
      </c>
      <c r="M4869" s="3">
        <v>12665.25</v>
      </c>
      <c r="N4869" s="3">
        <v>518.0075004383134</v>
      </c>
      <c r="O4869" s="3">
        <v>487.64734719507942</v>
      </c>
    </row>
    <row r="4870" spans="1:15" x14ac:dyDescent="0.25">
      <c r="A4870" s="2">
        <v>44182</v>
      </c>
      <c r="B4870" s="3">
        <v>12677</v>
      </c>
      <c r="C4870" s="3">
        <v>12766.25</v>
      </c>
      <c r="D4870" s="3">
        <v>12667.5</v>
      </c>
      <c r="E4870" s="3">
        <v>12751</v>
      </c>
      <c r="F4870">
        <v>84472</v>
      </c>
      <c r="G4870">
        <v>0</v>
      </c>
      <c r="H4870">
        <v>0</v>
      </c>
      <c r="I4870" s="4">
        <v>6.7704940684154558E-3</v>
      </c>
      <c r="J4870" s="4">
        <v>2.2281310434810658E-2</v>
      </c>
      <c r="L4870" s="2">
        <v>44182</v>
      </c>
      <c r="M4870" s="3">
        <v>12751</v>
      </c>
      <c r="N4870" s="3">
        <v>521.49830227568418</v>
      </c>
      <c r="O4870" s="3">
        <v>490.93259579499858</v>
      </c>
    </row>
    <row r="4871" spans="1:15" x14ac:dyDescent="0.25">
      <c r="A4871" s="2">
        <v>44183</v>
      </c>
      <c r="B4871" s="3">
        <v>12744.25</v>
      </c>
      <c r="C4871" s="3">
        <v>12823</v>
      </c>
      <c r="D4871" s="3">
        <v>12708</v>
      </c>
      <c r="E4871" s="3">
        <v>12800.0595703125</v>
      </c>
      <c r="F4871">
        <v>460979</v>
      </c>
      <c r="G4871">
        <v>0</v>
      </c>
      <c r="H4871">
        <v>0</v>
      </c>
      <c r="I4871" s="4">
        <v>3.847507670966976E-3</v>
      </c>
      <c r="J4871" s="4">
        <v>2.228168090497306E-2</v>
      </c>
      <c r="L4871" s="2">
        <v>44183</v>
      </c>
      <c r="M4871" s="3">
        <v>12800.0595703125</v>
      </c>
      <c r="N4871" s="3">
        <v>523.51320830667373</v>
      </c>
      <c r="O4871" s="3">
        <v>492.82990003583558</v>
      </c>
    </row>
    <row r="4872" spans="1:15" x14ac:dyDescent="0.25">
      <c r="A4872" s="2">
        <v>44186</v>
      </c>
      <c r="B4872" s="3">
        <v>12760</v>
      </c>
      <c r="C4872" s="3">
        <v>12782.5</v>
      </c>
      <c r="D4872" s="3">
        <v>12461</v>
      </c>
      <c r="E4872" s="3">
        <v>12683.5</v>
      </c>
      <c r="F4872">
        <v>606583</v>
      </c>
      <c r="G4872">
        <v>0</v>
      </c>
      <c r="H4872">
        <v>0</v>
      </c>
      <c r="I4872" s="4">
        <v>-9.1061740511614309E-3</v>
      </c>
      <c r="J4872" s="4">
        <v>2.2292145264753149E-2</v>
      </c>
      <c r="L4872" s="2">
        <v>44186</v>
      </c>
      <c r="M4872" s="3">
        <v>12683.5</v>
      </c>
      <c r="N4872" s="3">
        <v>518.9821572938763</v>
      </c>
      <c r="O4872" s="3">
        <v>488.57825656861769</v>
      </c>
    </row>
    <row r="4873" spans="1:15" x14ac:dyDescent="0.25">
      <c r="A4873" s="2">
        <v>44187</v>
      </c>
      <c r="B4873" s="3">
        <v>12698.25</v>
      </c>
      <c r="C4873" s="3">
        <v>12760</v>
      </c>
      <c r="D4873" s="3">
        <v>12593.5</v>
      </c>
      <c r="E4873" s="3">
        <v>12710</v>
      </c>
      <c r="F4873">
        <v>457270</v>
      </c>
      <c r="G4873">
        <v>0</v>
      </c>
      <c r="H4873">
        <v>0</v>
      </c>
      <c r="I4873" s="4">
        <v>2.0893286553396169E-3</v>
      </c>
      <c r="J4873" s="4">
        <v>2.228795332045853E-2</v>
      </c>
      <c r="L4873" s="2">
        <v>44187</v>
      </c>
      <c r="M4873" s="3">
        <v>12710</v>
      </c>
      <c r="N4873" s="3">
        <v>519.97168348325704</v>
      </c>
      <c r="O4873" s="3">
        <v>489.50425901698048</v>
      </c>
    </row>
    <row r="4874" spans="1:15" x14ac:dyDescent="0.25">
      <c r="A4874" s="2">
        <v>44188</v>
      </c>
      <c r="B4874" s="3">
        <v>12704.75</v>
      </c>
      <c r="C4874" s="3">
        <v>12738.75</v>
      </c>
      <c r="D4874" s="3">
        <v>12623.5</v>
      </c>
      <c r="E4874" s="3">
        <v>12651.25</v>
      </c>
      <c r="F4874">
        <v>358011</v>
      </c>
      <c r="G4874">
        <v>0</v>
      </c>
      <c r="H4874">
        <v>0</v>
      </c>
      <c r="I4874" s="4">
        <v>-4.6223446105428936E-3</v>
      </c>
      <c r="J4874" s="4">
        <v>2.2290056827774029E-2</v>
      </c>
      <c r="L4874" s="2">
        <v>44188</v>
      </c>
      <c r="M4874" s="3">
        <v>12651.25</v>
      </c>
      <c r="N4874" s="3">
        <v>517.61554475096273</v>
      </c>
      <c r="O4874" s="3">
        <v>487.28895121996362</v>
      </c>
    </row>
    <row r="4875" spans="1:15" x14ac:dyDescent="0.25">
      <c r="A4875" s="2">
        <v>44189</v>
      </c>
      <c r="B4875" s="3">
        <v>12660.75</v>
      </c>
      <c r="C4875" s="3">
        <v>12724</v>
      </c>
      <c r="D4875" s="3">
        <v>12631.5</v>
      </c>
      <c r="E4875" s="3">
        <v>12704.5</v>
      </c>
      <c r="F4875">
        <v>173464</v>
      </c>
      <c r="G4875">
        <v>0</v>
      </c>
      <c r="H4875">
        <v>0</v>
      </c>
      <c r="I4875" s="4">
        <v>4.2090702499752997E-3</v>
      </c>
      <c r="J4875" s="4">
        <v>2.2285722698526179E-2</v>
      </c>
      <c r="L4875" s="2">
        <v>44189</v>
      </c>
      <c r="M4875" s="3">
        <v>12704.5</v>
      </c>
      <c r="N4875" s="3">
        <v>519.69625381259721</v>
      </c>
      <c r="O4875" s="3">
        <v>489.24201351898319</v>
      </c>
    </row>
    <row r="4876" spans="1:15" x14ac:dyDescent="0.25">
      <c r="A4876" s="2">
        <v>44193</v>
      </c>
      <c r="B4876" s="3">
        <v>12676.25</v>
      </c>
      <c r="C4876" s="3">
        <v>12855.5</v>
      </c>
      <c r="D4876" s="3">
        <v>12655.25</v>
      </c>
      <c r="E4876" s="3">
        <v>12832.75</v>
      </c>
      <c r="F4876">
        <v>346691</v>
      </c>
      <c r="G4876">
        <v>0</v>
      </c>
      <c r="H4876">
        <v>0</v>
      </c>
      <c r="I4876" s="4">
        <v>1.0094848282104831E-2</v>
      </c>
      <c r="J4876" s="4">
        <v>2.2291961796486771E-2</v>
      </c>
      <c r="L4876" s="2">
        <v>44193</v>
      </c>
      <c r="M4876" s="3">
        <v>12832.75</v>
      </c>
      <c r="N4876" s="3">
        <v>525.08496446158915</v>
      </c>
      <c r="O4876" s="3">
        <v>494.3232932326664</v>
      </c>
    </row>
    <row r="4877" spans="1:15" x14ac:dyDescent="0.25">
      <c r="A4877" s="2">
        <v>44194</v>
      </c>
      <c r="B4877" s="3">
        <v>12845.25</v>
      </c>
      <c r="C4877" s="3">
        <v>12918.25</v>
      </c>
      <c r="D4877" s="3">
        <v>12808.25</v>
      </c>
      <c r="E4877" s="3">
        <v>12841</v>
      </c>
      <c r="F4877">
        <v>393995</v>
      </c>
      <c r="G4877">
        <v>0</v>
      </c>
      <c r="H4877">
        <v>0</v>
      </c>
      <c r="I4877" s="4">
        <v>6.4288636496456775E-4</v>
      </c>
      <c r="J4877" s="4">
        <v>2.2273932663607939E-2</v>
      </c>
      <c r="L4877" s="2">
        <v>44194</v>
      </c>
      <c r="M4877" s="3">
        <v>12841</v>
      </c>
      <c r="N4877" s="3">
        <v>525.01061474278595</v>
      </c>
      <c r="O4877" s="3">
        <v>494.22916725486539</v>
      </c>
    </row>
    <row r="4878" spans="1:15" x14ac:dyDescent="0.25">
      <c r="A4878" s="2">
        <v>44195</v>
      </c>
      <c r="B4878" s="3">
        <v>12860.75</v>
      </c>
      <c r="C4878" s="3">
        <v>12909.75</v>
      </c>
      <c r="D4878" s="3">
        <v>12820.5</v>
      </c>
      <c r="E4878" s="3">
        <v>12841.5</v>
      </c>
      <c r="F4878">
        <v>334304</v>
      </c>
      <c r="G4878">
        <v>0</v>
      </c>
      <c r="H4878">
        <v>0</v>
      </c>
      <c r="I4878" s="4">
        <v>3.8937777431691252E-5</v>
      </c>
      <c r="J4878" s="4">
        <v>2.2263415407016089E-2</v>
      </c>
      <c r="L4878" s="2">
        <v>44195</v>
      </c>
      <c r="M4878" s="3">
        <v>12841.5</v>
      </c>
      <c r="N4878" s="3">
        <v>524.7907553629766</v>
      </c>
      <c r="O4878" s="3">
        <v>494.00810931390521</v>
      </c>
    </row>
    <row r="4879" spans="1:15" x14ac:dyDescent="0.25">
      <c r="A4879" s="2">
        <v>44196</v>
      </c>
      <c r="B4879" s="3">
        <v>12840</v>
      </c>
      <c r="C4879" s="3">
        <v>12896</v>
      </c>
      <c r="D4879" s="3">
        <v>12796.5</v>
      </c>
      <c r="E4879" s="3">
        <v>12885.5</v>
      </c>
      <c r="F4879">
        <v>280573</v>
      </c>
      <c r="G4879">
        <v>0</v>
      </c>
      <c r="H4879">
        <v>0</v>
      </c>
      <c r="I4879" s="4">
        <v>3.426390997936402E-3</v>
      </c>
      <c r="J4879" s="4">
        <v>2.2263103050839721E-2</v>
      </c>
      <c r="L4879" s="2">
        <v>44196</v>
      </c>
      <c r="M4879" s="3">
        <v>12885.5</v>
      </c>
      <c r="N4879" s="3">
        <v>526.58173239789176</v>
      </c>
      <c r="O4879" s="3">
        <v>495.69361296750498</v>
      </c>
    </row>
    <row r="4880" spans="1:15" x14ac:dyDescent="0.25">
      <c r="A4880" s="2">
        <v>44200</v>
      </c>
      <c r="B4880" s="3">
        <v>12889</v>
      </c>
      <c r="C4880" s="3">
        <v>12959.75</v>
      </c>
      <c r="D4880" s="3">
        <v>12522.5</v>
      </c>
      <c r="E4880" s="3">
        <v>12685.5</v>
      </c>
      <c r="F4880">
        <v>650472</v>
      </c>
      <c r="G4880">
        <v>0</v>
      </c>
      <c r="H4880">
        <v>0</v>
      </c>
      <c r="I4880" s="4">
        <v>-1.552132241666992E-2</v>
      </c>
      <c r="J4880" s="4">
        <v>2.2289794805308322E-2</v>
      </c>
      <c r="L4880" s="2">
        <v>44200</v>
      </c>
      <c r="M4880" s="3">
        <v>12685.5</v>
      </c>
      <c r="N4880" s="3">
        <v>519.01094143743012</v>
      </c>
      <c r="O4880" s="3">
        <v>488.60224646756802</v>
      </c>
    </row>
    <row r="4881" spans="1:15" x14ac:dyDescent="0.25">
      <c r="A4881" s="2">
        <v>44201</v>
      </c>
      <c r="B4881" s="3">
        <v>12682.75</v>
      </c>
      <c r="C4881" s="3">
        <v>12809</v>
      </c>
      <c r="D4881" s="3">
        <v>12612</v>
      </c>
      <c r="E4881" s="3">
        <v>12793.5</v>
      </c>
      <c r="F4881">
        <v>483173</v>
      </c>
      <c r="G4881">
        <v>0</v>
      </c>
      <c r="H4881">
        <v>0</v>
      </c>
      <c r="I4881" s="4">
        <v>8.513657325292634E-3</v>
      </c>
      <c r="J4881" s="4">
        <v>2.228725440270346E-2</v>
      </c>
      <c r="L4881" s="2">
        <v>44201</v>
      </c>
      <c r="M4881" s="3">
        <v>12793.5</v>
      </c>
      <c r="N4881" s="3">
        <v>523.3717957525223</v>
      </c>
      <c r="O4881" s="3">
        <v>492.70421157397408</v>
      </c>
    </row>
    <row r="4882" spans="1:15" x14ac:dyDescent="0.25">
      <c r="A4882" s="2">
        <v>44202</v>
      </c>
      <c r="B4882" s="3">
        <v>12800.25</v>
      </c>
      <c r="C4882" s="3">
        <v>12844.25</v>
      </c>
      <c r="D4882" s="3">
        <v>12491.25</v>
      </c>
      <c r="E4882" s="3">
        <v>12616.75</v>
      </c>
      <c r="F4882">
        <v>755618</v>
      </c>
      <c r="G4882">
        <v>0</v>
      </c>
      <c r="H4882">
        <v>0</v>
      </c>
      <c r="I4882" s="4">
        <v>-1.381560948919369E-2</v>
      </c>
      <c r="J4882" s="4">
        <v>2.2305972339541239E-2</v>
      </c>
      <c r="L4882" s="2">
        <v>44202</v>
      </c>
      <c r="M4882" s="3">
        <v>12616.75</v>
      </c>
      <c r="N4882" s="3">
        <v>516.56128358036403</v>
      </c>
      <c r="O4882" s="3">
        <v>486.31739076880598</v>
      </c>
    </row>
    <row r="4883" spans="1:15" x14ac:dyDescent="0.25">
      <c r="A4883" s="2">
        <v>44203</v>
      </c>
      <c r="B4883" s="3">
        <v>12658.5</v>
      </c>
      <c r="C4883" s="3">
        <v>12959</v>
      </c>
      <c r="D4883" s="3">
        <v>12646.5</v>
      </c>
      <c r="E4883" s="3">
        <v>12928</v>
      </c>
      <c r="F4883">
        <v>435939</v>
      </c>
      <c r="G4883">
        <v>0</v>
      </c>
      <c r="H4883">
        <v>0</v>
      </c>
      <c r="I4883" s="4">
        <v>2.4669586066142331E-2</v>
      </c>
      <c r="J4883" s="4">
        <v>2.2351300471180259E-2</v>
      </c>
      <c r="L4883" s="2">
        <v>44203</v>
      </c>
      <c r="M4883" s="3">
        <v>12928</v>
      </c>
      <c r="N4883" s="3">
        <v>530.34728128201095</v>
      </c>
      <c r="O4883" s="3">
        <v>499.35728415376252</v>
      </c>
    </row>
    <row r="4884" spans="1:15" x14ac:dyDescent="0.25">
      <c r="A4884" s="2">
        <v>44204</v>
      </c>
      <c r="B4884" s="3">
        <v>12927</v>
      </c>
      <c r="C4884" s="3">
        <v>13125</v>
      </c>
      <c r="D4884" s="3">
        <v>12919</v>
      </c>
      <c r="E4884" s="3">
        <v>13097.25</v>
      </c>
      <c r="F4884">
        <v>508107</v>
      </c>
      <c r="G4884">
        <v>0</v>
      </c>
      <c r="H4884">
        <v>0</v>
      </c>
      <c r="I4884" s="4">
        <v>1.3091738861386039E-2</v>
      </c>
      <c r="J4884" s="4">
        <v>2.2352954400557179E-2</v>
      </c>
      <c r="L4884" s="2">
        <v>44204</v>
      </c>
      <c r="M4884" s="3">
        <v>13097.25</v>
      </c>
      <c r="N4884" s="3">
        <v>537.32899131597514</v>
      </c>
      <c r="O4884" s="3">
        <v>505.93328123800887</v>
      </c>
    </row>
    <row r="4885" spans="1:15" x14ac:dyDescent="0.25">
      <c r="A4885" s="2">
        <v>44207</v>
      </c>
      <c r="B4885" s="3">
        <v>13093.25</v>
      </c>
      <c r="C4885" s="3">
        <v>13105.25</v>
      </c>
      <c r="D4885" s="3">
        <v>12871.75</v>
      </c>
      <c r="E4885" s="3">
        <v>12897</v>
      </c>
      <c r="F4885">
        <v>454751</v>
      </c>
      <c r="G4885">
        <v>0</v>
      </c>
      <c r="H4885">
        <v>0</v>
      </c>
      <c r="I4885" s="4">
        <v>-1.528946916337404E-2</v>
      </c>
      <c r="J4885" s="4">
        <v>2.237699965917787E-2</v>
      </c>
      <c r="L4885" s="2">
        <v>44207</v>
      </c>
      <c r="M4885" s="3">
        <v>12897</v>
      </c>
      <c r="N4885" s="3">
        <v>529.66528102938719</v>
      </c>
      <c r="O4885" s="3">
        <v>498.74959469252008</v>
      </c>
    </row>
    <row r="4886" spans="1:15" x14ac:dyDescent="0.25">
      <c r="A4886" s="2">
        <v>44208</v>
      </c>
      <c r="B4886" s="3">
        <v>12910.75</v>
      </c>
      <c r="C4886" s="3">
        <v>12959</v>
      </c>
      <c r="D4886" s="3">
        <v>12767.25</v>
      </c>
      <c r="E4886" s="3">
        <v>12890.25</v>
      </c>
      <c r="F4886">
        <v>461733</v>
      </c>
      <c r="G4886">
        <v>0</v>
      </c>
      <c r="H4886">
        <v>0</v>
      </c>
      <c r="I4886" s="4">
        <v>-5.2337752965803119E-4</v>
      </c>
      <c r="J4886" s="4">
        <v>2.237709129975447E-2</v>
      </c>
      <c r="L4886" s="2">
        <v>44208</v>
      </c>
      <c r="M4886" s="3">
        <v>12890.25</v>
      </c>
      <c r="N4886" s="3">
        <v>529.39016788975459</v>
      </c>
      <c r="O4886" s="3">
        <v>498.49066212843081</v>
      </c>
    </row>
    <row r="4887" spans="1:15" x14ac:dyDescent="0.25">
      <c r="A4887" s="2">
        <v>44209</v>
      </c>
      <c r="B4887" s="3">
        <v>12882.5</v>
      </c>
      <c r="C4887" s="3">
        <v>13003</v>
      </c>
      <c r="D4887" s="3">
        <v>12820.75</v>
      </c>
      <c r="E4887" s="3">
        <v>12972.25</v>
      </c>
      <c r="F4887">
        <v>416295</v>
      </c>
      <c r="G4887">
        <v>0</v>
      </c>
      <c r="H4887">
        <v>0</v>
      </c>
      <c r="I4887" s="4">
        <v>6.3613971800391411E-3</v>
      </c>
      <c r="J4887" s="4">
        <v>2.2375338233038139E-2</v>
      </c>
      <c r="L4887" s="2">
        <v>44209</v>
      </c>
      <c r="M4887" s="3">
        <v>12972.25</v>
      </c>
      <c r="N4887" s="3">
        <v>532.71736684388361</v>
      </c>
      <c r="O4887" s="3">
        <v>501.62129705374628</v>
      </c>
    </row>
    <row r="4888" spans="1:15" x14ac:dyDescent="0.25">
      <c r="A4888" s="2">
        <v>44210</v>
      </c>
      <c r="B4888" s="3">
        <v>12975.5</v>
      </c>
      <c r="C4888" s="3">
        <v>13028.75</v>
      </c>
      <c r="D4888" s="3">
        <v>12881</v>
      </c>
      <c r="E4888" s="3">
        <v>12901</v>
      </c>
      <c r="F4888">
        <v>417583</v>
      </c>
      <c r="G4888">
        <v>0</v>
      </c>
      <c r="H4888">
        <v>0</v>
      </c>
      <c r="I4888" s="4">
        <v>-5.492493592090808E-3</v>
      </c>
      <c r="J4888" s="4">
        <v>2.237916753365159E-2</v>
      </c>
      <c r="L4888" s="2">
        <v>44210</v>
      </c>
      <c r="M4888" s="3">
        <v>12901</v>
      </c>
      <c r="N4888" s="3">
        <v>529.87931795589702</v>
      </c>
      <c r="O4888" s="3">
        <v>498.95404312982009</v>
      </c>
    </row>
    <row r="4889" spans="1:15" x14ac:dyDescent="0.25">
      <c r="A4889" s="2">
        <v>44211</v>
      </c>
      <c r="B4889" s="3">
        <v>12909</v>
      </c>
      <c r="C4889" s="3">
        <v>12931.25</v>
      </c>
      <c r="D4889" s="3">
        <v>12743.5</v>
      </c>
      <c r="E4889" s="3">
        <v>12802.25</v>
      </c>
      <c r="F4889">
        <v>539769</v>
      </c>
      <c r="G4889">
        <v>0</v>
      </c>
      <c r="H4889">
        <v>0</v>
      </c>
      <c r="I4889" s="4">
        <v>-7.6544453918301336E-3</v>
      </c>
      <c r="J4889" s="4">
        <v>2.2386450728659191E-2</v>
      </c>
      <c r="L4889" s="2">
        <v>44211</v>
      </c>
      <c r="M4889" s="3">
        <v>12802.25</v>
      </c>
      <c r="N4889" s="3">
        <v>525.98928450390758</v>
      </c>
      <c r="O4889" s="3">
        <v>495.30072550521339</v>
      </c>
    </row>
    <row r="4890" spans="1:15" x14ac:dyDescent="0.25">
      <c r="A4890" s="2">
        <v>44215</v>
      </c>
      <c r="B4890" s="3">
        <v>12774.25</v>
      </c>
      <c r="C4890" s="3">
        <v>13032.75</v>
      </c>
      <c r="D4890" s="3">
        <v>12727</v>
      </c>
      <c r="E4890" s="3">
        <v>12985.5</v>
      </c>
      <c r="F4890">
        <v>481603</v>
      </c>
      <c r="G4890">
        <v>0</v>
      </c>
      <c r="H4890">
        <v>0</v>
      </c>
      <c r="I4890" s="4">
        <v>1.431389013649942E-2</v>
      </c>
      <c r="J4890" s="4">
        <v>2.240078715035082E-2</v>
      </c>
      <c r="L4890" s="2">
        <v>44215</v>
      </c>
      <c r="M4890" s="3">
        <v>12985.5</v>
      </c>
      <c r="N4890" s="3">
        <v>533.84947077597553</v>
      </c>
      <c r="O4890" s="3">
        <v>502.72163911532698</v>
      </c>
    </row>
    <row r="4891" spans="1:15" x14ac:dyDescent="0.25">
      <c r="A4891" s="2">
        <v>44216</v>
      </c>
      <c r="B4891" s="3">
        <v>13030</v>
      </c>
      <c r="C4891" s="3">
        <v>13327</v>
      </c>
      <c r="D4891" s="3">
        <v>13017</v>
      </c>
      <c r="E4891" s="3">
        <v>13294.25</v>
      </c>
      <c r="F4891">
        <v>438765</v>
      </c>
      <c r="G4891">
        <v>0</v>
      </c>
      <c r="H4891">
        <v>0</v>
      </c>
      <c r="I4891" s="4">
        <v>2.377651996457586E-2</v>
      </c>
      <c r="J4891" s="4">
        <v>2.244309412803789E-2</v>
      </c>
      <c r="L4891" s="2">
        <v>44216</v>
      </c>
      <c r="M4891" s="3">
        <v>13294.25</v>
      </c>
      <c r="N4891" s="3">
        <v>547.54326630747801</v>
      </c>
      <c r="O4891" s="3">
        <v>515.67532313589436</v>
      </c>
    </row>
    <row r="4892" spans="1:15" x14ac:dyDescent="0.25">
      <c r="A4892" s="2">
        <v>44217</v>
      </c>
      <c r="B4892" s="3">
        <v>13288.5</v>
      </c>
      <c r="C4892" s="3">
        <v>13423.5</v>
      </c>
      <c r="D4892" s="3">
        <v>13283.25</v>
      </c>
      <c r="E4892" s="3">
        <v>13395.5</v>
      </c>
      <c r="F4892">
        <v>421922</v>
      </c>
      <c r="G4892">
        <v>0</v>
      </c>
      <c r="H4892">
        <v>0</v>
      </c>
      <c r="I4892" s="4">
        <v>7.6160746187261541E-3</v>
      </c>
      <c r="J4892" s="4">
        <v>2.2431145429692899E-2</v>
      </c>
      <c r="L4892" s="2">
        <v>44217</v>
      </c>
      <c r="M4892" s="3">
        <v>13395.5</v>
      </c>
      <c r="N4892" s="3">
        <v>551.42861462273868</v>
      </c>
      <c r="O4892" s="3">
        <v>519.31796281801689</v>
      </c>
    </row>
    <row r="4893" spans="1:15" x14ac:dyDescent="0.25">
      <c r="A4893" s="2">
        <v>44218</v>
      </c>
      <c r="B4893" s="3">
        <v>13394</v>
      </c>
      <c r="C4893" s="3">
        <v>13402.25</v>
      </c>
      <c r="D4893" s="3">
        <v>13300.25</v>
      </c>
      <c r="E4893" s="3">
        <v>13361.5</v>
      </c>
      <c r="F4893">
        <v>407706</v>
      </c>
      <c r="G4893">
        <v>0</v>
      </c>
      <c r="H4893">
        <v>0</v>
      </c>
      <c r="I4893" s="4">
        <v>-2.5381658019484328E-3</v>
      </c>
      <c r="J4893" s="4">
        <v>2.2387098038141359E-2</v>
      </c>
      <c r="L4893" s="2">
        <v>44218</v>
      </c>
      <c r="M4893" s="3">
        <v>13361.5</v>
      </c>
      <c r="N4893" s="3">
        <v>548.98184576872791</v>
      </c>
      <c r="O4893" s="3">
        <v>516.95269612229549</v>
      </c>
    </row>
    <row r="4894" spans="1:15" x14ac:dyDescent="0.25">
      <c r="A4894" s="2">
        <v>44221</v>
      </c>
      <c r="B4894" s="3">
        <v>13370</v>
      </c>
      <c r="C4894" s="3">
        <v>13554.5</v>
      </c>
      <c r="D4894" s="3">
        <v>13189</v>
      </c>
      <c r="E4894" s="3">
        <v>13475.5</v>
      </c>
      <c r="F4894">
        <v>663844</v>
      </c>
      <c r="G4894">
        <v>0</v>
      </c>
      <c r="H4894">
        <v>0</v>
      </c>
      <c r="I4894" s="4">
        <v>8.5319762002769028E-3</v>
      </c>
      <c r="J4894" s="4">
        <v>2.237093644778438E-2</v>
      </c>
      <c r="L4894" s="2">
        <v>44221</v>
      </c>
      <c r="M4894" s="3">
        <v>13475.5</v>
      </c>
      <c r="N4894" s="3">
        <v>553.27825245339773</v>
      </c>
      <c r="O4894" s="3">
        <v>520.97583086446502</v>
      </c>
    </row>
    <row r="4895" spans="1:15" x14ac:dyDescent="0.25">
      <c r="A4895" s="2">
        <v>44222</v>
      </c>
      <c r="B4895" s="3">
        <v>13459.75</v>
      </c>
      <c r="C4895" s="3">
        <v>13599.75</v>
      </c>
      <c r="D4895" s="3">
        <v>13380.25</v>
      </c>
      <c r="E4895" s="3">
        <v>13485.5</v>
      </c>
      <c r="F4895">
        <v>502390</v>
      </c>
      <c r="G4895">
        <v>0</v>
      </c>
      <c r="H4895">
        <v>0</v>
      </c>
      <c r="I4895" s="4">
        <v>7.4208749211535086E-4</v>
      </c>
      <c r="J4895" s="4">
        <v>2.2370450912661131E-2</v>
      </c>
      <c r="L4895" s="2">
        <v>44222</v>
      </c>
      <c r="M4895" s="3">
        <v>13485.5</v>
      </c>
      <c r="N4895" s="3">
        <v>553.67718339472776</v>
      </c>
      <c r="O4895" s="3">
        <v>521.35079058277097</v>
      </c>
    </row>
    <row r="4896" spans="1:15" x14ac:dyDescent="0.25">
      <c r="A4896" s="2">
        <v>44223</v>
      </c>
      <c r="B4896" s="3">
        <v>13551</v>
      </c>
      <c r="C4896" s="3">
        <v>13586.5</v>
      </c>
      <c r="D4896" s="3">
        <v>12884.75</v>
      </c>
      <c r="E4896" s="3">
        <v>13105.5</v>
      </c>
      <c r="F4896">
        <v>786471</v>
      </c>
      <c r="G4896">
        <v>0</v>
      </c>
      <c r="H4896">
        <v>0</v>
      </c>
      <c r="I4896" s="4">
        <v>-2.8178413851915E-2</v>
      </c>
      <c r="J4896" s="4">
        <v>2.2439460686408619E-2</v>
      </c>
      <c r="L4896" s="2">
        <v>44223</v>
      </c>
      <c r="M4896" s="3">
        <v>13105.5</v>
      </c>
      <c r="N4896" s="3">
        <v>539.68459589940812</v>
      </c>
      <c r="O4896" s="3">
        <v>508.2691095624441</v>
      </c>
    </row>
    <row r="4897" spans="1:15" x14ac:dyDescent="0.25">
      <c r="A4897" s="2">
        <v>44224</v>
      </c>
      <c r="B4897" s="3">
        <v>13052.5</v>
      </c>
      <c r="C4897" s="3">
        <v>13394</v>
      </c>
      <c r="D4897" s="3">
        <v>12906.25</v>
      </c>
      <c r="E4897" s="3">
        <v>13186</v>
      </c>
      <c r="F4897">
        <v>623570</v>
      </c>
      <c r="G4897">
        <v>0</v>
      </c>
      <c r="H4897">
        <v>0</v>
      </c>
      <c r="I4897" s="4">
        <v>6.1424592728243077E-3</v>
      </c>
      <c r="J4897" s="4">
        <v>2.2383269927669321E-2</v>
      </c>
      <c r="L4897" s="2">
        <v>44224</v>
      </c>
      <c r="M4897" s="3">
        <v>13186</v>
      </c>
      <c r="N4897" s="3">
        <v>541.68129328309351</v>
      </c>
      <c r="O4897" s="3">
        <v>510.0728386007695</v>
      </c>
    </row>
    <row r="4898" spans="1:15" x14ac:dyDescent="0.25">
      <c r="A4898" s="2">
        <v>44225</v>
      </c>
      <c r="B4898" s="3">
        <v>13156</v>
      </c>
      <c r="C4898" s="3">
        <v>13188</v>
      </c>
      <c r="D4898" s="3">
        <v>12829</v>
      </c>
      <c r="E4898" s="3">
        <v>12911.25</v>
      </c>
      <c r="F4898">
        <v>738848</v>
      </c>
      <c r="G4898">
        <v>0</v>
      </c>
      <c r="H4898">
        <v>0</v>
      </c>
      <c r="I4898" s="4">
        <v>-2.0836493250417139E-2</v>
      </c>
      <c r="J4898" s="4">
        <v>2.24175423594981E-2</v>
      </c>
      <c r="L4898" s="2">
        <v>44225</v>
      </c>
      <c r="M4898" s="3">
        <v>12911.25</v>
      </c>
      <c r="N4898" s="3">
        <v>531.1818681556606</v>
      </c>
      <c r="O4898" s="3">
        <v>500.2320228259814</v>
      </c>
    </row>
    <row r="4899" spans="1:15" x14ac:dyDescent="0.25">
      <c r="A4899" s="2">
        <v>44228</v>
      </c>
      <c r="B4899" s="3">
        <v>12849</v>
      </c>
      <c r="C4899" s="3">
        <v>13271.5</v>
      </c>
      <c r="D4899" s="3">
        <v>12727.25</v>
      </c>
      <c r="E4899" s="3">
        <v>13236.5</v>
      </c>
      <c r="F4899">
        <v>549549</v>
      </c>
      <c r="G4899">
        <v>0</v>
      </c>
      <c r="H4899">
        <v>0</v>
      </c>
      <c r="I4899" s="4">
        <v>2.5191209216768321E-2</v>
      </c>
      <c r="J4899" s="4">
        <v>2.2412246486007179E-2</v>
      </c>
      <c r="L4899" s="2">
        <v>44228</v>
      </c>
      <c r="M4899" s="3">
        <v>13236.5</v>
      </c>
      <c r="N4899" s="3">
        <v>544.43825925937472</v>
      </c>
      <c r="O4899" s="3">
        <v>512.70874990076663</v>
      </c>
    </row>
    <row r="4900" spans="1:15" x14ac:dyDescent="0.25">
      <c r="A4900" s="2">
        <v>44229</v>
      </c>
      <c r="B4900" s="3">
        <v>13232.5</v>
      </c>
      <c r="C4900" s="3">
        <v>13509.75</v>
      </c>
      <c r="D4900" s="3">
        <v>13230.5</v>
      </c>
      <c r="E4900" s="3">
        <v>13449</v>
      </c>
      <c r="F4900">
        <v>491671</v>
      </c>
      <c r="G4900">
        <v>0</v>
      </c>
      <c r="H4900">
        <v>0</v>
      </c>
      <c r="I4900" s="4">
        <v>1.605409284931825E-2</v>
      </c>
      <c r="J4900" s="4">
        <v>2.2430660266438671E-2</v>
      </c>
      <c r="L4900" s="2">
        <v>44229</v>
      </c>
      <c r="M4900" s="3">
        <v>13449</v>
      </c>
      <c r="N4900" s="3">
        <v>553.61934409494734</v>
      </c>
      <c r="O4900" s="3">
        <v>521.38044624703525</v>
      </c>
    </row>
    <row r="4901" spans="1:15" x14ac:dyDescent="0.25">
      <c r="A4901" s="2">
        <v>44230</v>
      </c>
      <c r="B4901" s="3">
        <v>13506</v>
      </c>
      <c r="C4901" s="3">
        <v>13584.5</v>
      </c>
      <c r="D4901" s="3">
        <v>13386.75</v>
      </c>
      <c r="E4901" s="3">
        <v>13394.25</v>
      </c>
      <c r="F4901">
        <v>499098</v>
      </c>
      <c r="G4901">
        <v>0</v>
      </c>
      <c r="H4901">
        <v>0</v>
      </c>
      <c r="I4901" s="4">
        <v>-4.0709346419808279E-3</v>
      </c>
      <c r="J4901" s="4">
        <v>2.2430150553084449E-2</v>
      </c>
      <c r="L4901" s="2">
        <v>44230</v>
      </c>
      <c r="M4901" s="3">
        <v>13394.25</v>
      </c>
      <c r="N4901" s="3">
        <v>551.35344868436459</v>
      </c>
      <c r="O4901" s="3">
        <v>519.24579328252094</v>
      </c>
    </row>
    <row r="4902" spans="1:15" x14ac:dyDescent="0.25">
      <c r="A4902" s="2">
        <v>44231</v>
      </c>
      <c r="B4902" s="3">
        <v>13429.5</v>
      </c>
      <c r="C4902" s="3">
        <v>13568.75</v>
      </c>
      <c r="D4902" s="3">
        <v>13345.25</v>
      </c>
      <c r="E4902" s="3">
        <v>13547.5</v>
      </c>
      <c r="F4902">
        <v>408023</v>
      </c>
      <c r="G4902">
        <v>0</v>
      </c>
      <c r="H4902">
        <v>0</v>
      </c>
      <c r="I4902" s="4">
        <v>1.144147675308438E-2</v>
      </c>
      <c r="J4902" s="4">
        <v>2.2434848264623448E-2</v>
      </c>
      <c r="L4902" s="2">
        <v>44231</v>
      </c>
      <c r="M4902" s="3">
        <v>13547.5</v>
      </c>
      <c r="N4902" s="3">
        <v>557.77498085299339</v>
      </c>
      <c r="O4902" s="3">
        <v>525.29996645827396</v>
      </c>
    </row>
    <row r="4903" spans="1:15" x14ac:dyDescent="0.25">
      <c r="A4903" s="2">
        <v>44232</v>
      </c>
      <c r="B4903" s="3">
        <v>13560</v>
      </c>
      <c r="C4903" s="3">
        <v>13638.5</v>
      </c>
      <c r="D4903" s="3">
        <v>13519.5</v>
      </c>
      <c r="E4903" s="3">
        <v>13598</v>
      </c>
      <c r="F4903">
        <v>431935</v>
      </c>
      <c r="G4903">
        <v>0</v>
      </c>
      <c r="H4903">
        <v>0</v>
      </c>
      <c r="I4903" s="4">
        <v>3.7276250230668939E-3</v>
      </c>
      <c r="J4903" s="4">
        <v>2.2424686275082751E-2</v>
      </c>
      <c r="L4903" s="2">
        <v>44232</v>
      </c>
      <c r="M4903" s="3">
        <v>13598</v>
      </c>
      <c r="N4903" s="3">
        <v>559.60829723757706</v>
      </c>
      <c r="O4903" s="3">
        <v>527.01222816657446</v>
      </c>
    </row>
    <row r="4904" spans="1:15" x14ac:dyDescent="0.25">
      <c r="A4904" s="2">
        <v>44235</v>
      </c>
      <c r="B4904" s="3">
        <v>13623.75</v>
      </c>
      <c r="C4904" s="3">
        <v>13693</v>
      </c>
      <c r="D4904" s="3">
        <v>13596</v>
      </c>
      <c r="E4904" s="3">
        <v>13683</v>
      </c>
      <c r="F4904">
        <v>393927</v>
      </c>
      <c r="G4904">
        <v>0</v>
      </c>
      <c r="H4904">
        <v>0</v>
      </c>
      <c r="I4904" s="4">
        <v>6.2509192528312774E-3</v>
      </c>
      <c r="J4904" s="4">
        <v>2.2426286289236839E-2</v>
      </c>
      <c r="L4904" s="2">
        <v>44235</v>
      </c>
      <c r="M4904" s="3">
        <v>13683</v>
      </c>
      <c r="N4904" s="3">
        <v>563.14531631739919</v>
      </c>
      <c r="O4904" s="3">
        <v>530.34549185067408</v>
      </c>
    </row>
    <row r="4905" spans="1:15" x14ac:dyDescent="0.25">
      <c r="A4905" s="2">
        <v>44236</v>
      </c>
      <c r="B4905" s="3">
        <v>13683.5</v>
      </c>
      <c r="C4905" s="3">
        <v>13735.25</v>
      </c>
      <c r="D4905" s="3">
        <v>13634</v>
      </c>
      <c r="E4905" s="3">
        <v>13680.25</v>
      </c>
      <c r="F4905">
        <v>367116</v>
      </c>
      <c r="G4905">
        <v>0</v>
      </c>
      <c r="H4905">
        <v>0</v>
      </c>
      <c r="I4905" s="4">
        <v>-2.0097931740115091E-4</v>
      </c>
      <c r="J4905" s="4">
        <v>2.2419889979277768E-2</v>
      </c>
      <c r="L4905" s="2">
        <v>44236</v>
      </c>
      <c r="M4905" s="3">
        <v>13680.25</v>
      </c>
      <c r="N4905" s="3">
        <v>562.87644703143815</v>
      </c>
      <c r="O4905" s="3">
        <v>530.08321465104564</v>
      </c>
    </row>
    <row r="4906" spans="1:15" x14ac:dyDescent="0.25">
      <c r="A4906" s="2">
        <v>44237</v>
      </c>
      <c r="B4906" s="3">
        <v>13698</v>
      </c>
      <c r="C4906" s="3">
        <v>13769.25</v>
      </c>
      <c r="D4906" s="3">
        <v>13516.75</v>
      </c>
      <c r="E4906" s="3">
        <v>13643.5</v>
      </c>
      <c r="F4906">
        <v>552643</v>
      </c>
      <c r="G4906">
        <v>0</v>
      </c>
      <c r="H4906">
        <v>0</v>
      </c>
      <c r="I4906" s="4">
        <v>-2.6863544160377062E-3</v>
      </c>
      <c r="J4906" s="4">
        <v>2.2420783291248449E-2</v>
      </c>
      <c r="L4906" s="2">
        <v>44237</v>
      </c>
      <c r="M4906" s="3">
        <v>13643.5</v>
      </c>
      <c r="N4906" s="3">
        <v>561.38604656465031</v>
      </c>
      <c r="O4906" s="3">
        <v>528.68090842887796</v>
      </c>
    </row>
    <row r="4907" spans="1:15" x14ac:dyDescent="0.25">
      <c r="A4907" s="2">
        <v>44238</v>
      </c>
      <c r="B4907" s="3">
        <v>13662</v>
      </c>
      <c r="C4907" s="3">
        <v>13743.75</v>
      </c>
      <c r="D4907" s="3">
        <v>13612.5</v>
      </c>
      <c r="E4907" s="3">
        <v>13729</v>
      </c>
      <c r="F4907">
        <v>495131</v>
      </c>
      <c r="G4907">
        <v>0</v>
      </c>
      <c r="H4907">
        <v>0</v>
      </c>
      <c r="I4907" s="4">
        <v>6.2667204163153736E-3</v>
      </c>
      <c r="J4907" s="4">
        <v>2.242267145376307E-2</v>
      </c>
      <c r="L4907" s="2">
        <v>44238</v>
      </c>
      <c r="M4907" s="3">
        <v>13729</v>
      </c>
      <c r="N4907" s="3">
        <v>564.95021837001514</v>
      </c>
      <c r="O4907" s="3">
        <v>532.04012627736847</v>
      </c>
    </row>
    <row r="4908" spans="1:15" x14ac:dyDescent="0.25">
      <c r="A4908" s="2">
        <v>44239</v>
      </c>
      <c r="B4908" s="3">
        <v>13711.25</v>
      </c>
      <c r="C4908" s="3">
        <v>13820.75</v>
      </c>
      <c r="D4908" s="3">
        <v>13646</v>
      </c>
      <c r="E4908" s="3">
        <v>13804.75</v>
      </c>
      <c r="F4908">
        <v>392927</v>
      </c>
      <c r="G4908">
        <v>0</v>
      </c>
      <c r="H4908">
        <v>0</v>
      </c>
      <c r="I4908" s="4">
        <v>5.5175176633404099E-3</v>
      </c>
      <c r="J4908" s="4">
        <v>2.242383987613818E-2</v>
      </c>
      <c r="L4908" s="2">
        <v>44239</v>
      </c>
      <c r="M4908" s="3">
        <v>13804.75</v>
      </c>
      <c r="N4908" s="3">
        <v>568.09603986599723</v>
      </c>
      <c r="O4908" s="3">
        <v>535.00436575892945</v>
      </c>
    </row>
    <row r="4909" spans="1:15" x14ac:dyDescent="0.25">
      <c r="A4909" s="2">
        <v>44243</v>
      </c>
      <c r="B4909" s="3">
        <v>13829.5</v>
      </c>
      <c r="C4909" s="3">
        <v>13900.5</v>
      </c>
      <c r="D4909" s="3">
        <v>13716</v>
      </c>
      <c r="E4909" s="3">
        <v>13767.75</v>
      </c>
      <c r="F4909">
        <v>604657</v>
      </c>
      <c r="G4909">
        <v>0</v>
      </c>
      <c r="H4909">
        <v>0</v>
      </c>
      <c r="I4909" s="4">
        <v>-2.68023687498864E-3</v>
      </c>
      <c r="J4909" s="4">
        <v>2.2419133298599288E-2</v>
      </c>
      <c r="L4909" s="2">
        <v>44243</v>
      </c>
      <c r="M4909" s="3">
        <v>13767.75</v>
      </c>
      <c r="N4909" s="3">
        <v>566.45811519398831</v>
      </c>
      <c r="O4909" s="3">
        <v>533.45513461211522</v>
      </c>
    </row>
    <row r="4910" spans="1:15" x14ac:dyDescent="0.25">
      <c r="A4910" s="2">
        <v>44244</v>
      </c>
      <c r="B4910" s="3">
        <v>13758.25</v>
      </c>
      <c r="C4910" s="3">
        <v>13785</v>
      </c>
      <c r="D4910" s="3">
        <v>13543</v>
      </c>
      <c r="E4910" s="3">
        <v>13699.75</v>
      </c>
      <c r="F4910">
        <v>583565</v>
      </c>
      <c r="G4910">
        <v>0</v>
      </c>
      <c r="H4910">
        <v>0</v>
      </c>
      <c r="I4910" s="4">
        <v>-4.939078643932393E-3</v>
      </c>
      <c r="J4910" s="4">
        <v>2.2408170769792769E-2</v>
      </c>
      <c r="L4910" s="2">
        <v>44244</v>
      </c>
      <c r="M4910" s="3">
        <v>13699.75</v>
      </c>
      <c r="N4910" s="3">
        <v>563.3931211453546</v>
      </c>
      <c r="O4910" s="3">
        <v>530.55314488006024</v>
      </c>
    </row>
    <row r="4911" spans="1:15" x14ac:dyDescent="0.25">
      <c r="A4911" s="2">
        <v>44245</v>
      </c>
      <c r="B4911" s="3">
        <v>13699.5</v>
      </c>
      <c r="C4911" s="3">
        <v>13723.25</v>
      </c>
      <c r="D4911" s="3">
        <v>13468</v>
      </c>
      <c r="E4911" s="3">
        <v>13633</v>
      </c>
      <c r="F4911">
        <v>574576</v>
      </c>
      <c r="G4911">
        <v>0</v>
      </c>
      <c r="H4911">
        <v>0</v>
      </c>
      <c r="I4911" s="4">
        <v>-4.8723516852496873E-3</v>
      </c>
      <c r="J4911" s="4">
        <v>2.2379783655956921E-2</v>
      </c>
      <c r="L4911" s="2">
        <v>44245</v>
      </c>
      <c r="M4911" s="3">
        <v>13633</v>
      </c>
      <c r="N4911" s="3">
        <v>559.95950283860475</v>
      </c>
      <c r="O4911" s="3">
        <v>527.27953448701101</v>
      </c>
    </row>
    <row r="4912" spans="1:15" x14ac:dyDescent="0.25">
      <c r="A4912" s="2">
        <v>44246</v>
      </c>
      <c r="B4912" s="3">
        <v>13638.25</v>
      </c>
      <c r="C4912" s="3">
        <v>13729</v>
      </c>
      <c r="D4912" s="3">
        <v>13534.75</v>
      </c>
      <c r="E4912" s="3">
        <v>13576</v>
      </c>
      <c r="F4912">
        <v>535194</v>
      </c>
      <c r="G4912">
        <v>0</v>
      </c>
      <c r="H4912">
        <v>0</v>
      </c>
      <c r="I4912" s="4">
        <v>-4.181031321059181E-3</v>
      </c>
      <c r="J4912" s="4">
        <v>2.223469805391444E-2</v>
      </c>
      <c r="L4912" s="2">
        <v>44246</v>
      </c>
      <c r="M4912" s="3">
        <v>13576</v>
      </c>
      <c r="N4912" s="3">
        <v>554.11372978041618</v>
      </c>
      <c r="O4912" s="3">
        <v>521.57039740007167</v>
      </c>
    </row>
    <row r="4913" spans="1:15" x14ac:dyDescent="0.25">
      <c r="A4913" s="2">
        <v>44249</v>
      </c>
      <c r="B4913" s="3">
        <v>13585</v>
      </c>
      <c r="C4913" s="3">
        <v>13629</v>
      </c>
      <c r="D4913" s="3">
        <v>13215</v>
      </c>
      <c r="E4913" s="3">
        <v>13224.25</v>
      </c>
      <c r="F4913">
        <v>648527</v>
      </c>
      <c r="G4913">
        <v>0</v>
      </c>
      <c r="H4913">
        <v>0</v>
      </c>
      <c r="I4913" s="4">
        <v>-2.5909693576900431E-2</v>
      </c>
      <c r="J4913" s="4">
        <v>2.2234031779961579E-2</v>
      </c>
      <c r="L4913" s="2">
        <v>44249</v>
      </c>
      <c r="M4913" s="3">
        <v>13224.25</v>
      </c>
      <c r="N4913" s="3">
        <v>539.74113577787193</v>
      </c>
      <c r="O4913" s="3">
        <v>508.04099116747238</v>
      </c>
    </row>
    <row r="4914" spans="1:15" x14ac:dyDescent="0.25">
      <c r="A4914" s="2">
        <v>44250</v>
      </c>
      <c r="B4914" s="3">
        <v>13227</v>
      </c>
      <c r="C4914" s="3">
        <v>13335.75</v>
      </c>
      <c r="D4914" s="3">
        <v>12757.25</v>
      </c>
      <c r="E4914" s="3">
        <v>13192</v>
      </c>
      <c r="F4914">
        <v>873273</v>
      </c>
      <c r="G4914">
        <v>0</v>
      </c>
      <c r="H4914">
        <v>0</v>
      </c>
      <c r="I4914" s="4">
        <v>-2.438701627691553E-3</v>
      </c>
      <c r="J4914" s="4">
        <v>2.22352144398246E-2</v>
      </c>
      <c r="L4914" s="2">
        <v>44250</v>
      </c>
      <c r="M4914" s="3">
        <v>13192</v>
      </c>
      <c r="N4914" s="3">
        <v>538.45262766006272</v>
      </c>
      <c r="O4914" s="3">
        <v>506.82979024392262</v>
      </c>
    </row>
    <row r="4915" spans="1:15" x14ac:dyDescent="0.25">
      <c r="A4915" s="2">
        <v>44251</v>
      </c>
      <c r="B4915" s="3">
        <v>13170.75</v>
      </c>
      <c r="C4915" s="3">
        <v>13334</v>
      </c>
      <c r="D4915" s="3">
        <v>12958</v>
      </c>
      <c r="E4915" s="3">
        <v>13302</v>
      </c>
      <c r="F4915">
        <v>673353</v>
      </c>
      <c r="G4915">
        <v>0</v>
      </c>
      <c r="H4915">
        <v>0</v>
      </c>
      <c r="I4915" s="4">
        <v>8.3383869011521838E-3</v>
      </c>
      <c r="J4915" s="4">
        <v>2.1966130733275378E-2</v>
      </c>
      <c r="L4915" s="2">
        <v>44251</v>
      </c>
      <c r="M4915" s="3">
        <v>13302</v>
      </c>
      <c r="N4915" s="3">
        <v>536.57376722098707</v>
      </c>
      <c r="O4915" s="3">
        <v>504.68724635155922</v>
      </c>
    </row>
    <row r="4916" spans="1:15" x14ac:dyDescent="0.25">
      <c r="A4916" s="2">
        <v>44252</v>
      </c>
      <c r="B4916" s="3">
        <v>13304.75</v>
      </c>
      <c r="C4916" s="3">
        <v>13353.75</v>
      </c>
      <c r="D4916" s="3">
        <v>12764</v>
      </c>
      <c r="E4916" s="3">
        <v>12831.75</v>
      </c>
      <c r="F4916">
        <v>894521</v>
      </c>
      <c r="G4916">
        <v>0</v>
      </c>
      <c r="H4916">
        <v>0</v>
      </c>
      <c r="I4916" s="4">
        <v>-3.5351826792963448E-2</v>
      </c>
      <c r="J4916" s="4">
        <v>2.2089485831699882E-2</v>
      </c>
      <c r="L4916" s="2">
        <v>44252</v>
      </c>
      <c r="M4916" s="3">
        <v>12831.75</v>
      </c>
      <c r="N4916" s="3">
        <v>520.42128394466818</v>
      </c>
      <c r="O4916" s="3">
        <v>489.66200983804538</v>
      </c>
    </row>
    <row r="4917" spans="1:15" x14ac:dyDescent="0.25">
      <c r="A4917" s="2">
        <v>44253</v>
      </c>
      <c r="B4917" s="3">
        <v>12802.5</v>
      </c>
      <c r="C4917" s="3">
        <v>13089.5</v>
      </c>
      <c r="D4917" s="3">
        <v>12662.25</v>
      </c>
      <c r="E4917" s="3">
        <v>12911</v>
      </c>
      <c r="F4917">
        <v>841911</v>
      </c>
      <c r="G4917">
        <v>0</v>
      </c>
      <c r="H4917">
        <v>0</v>
      </c>
      <c r="I4917" s="4">
        <v>6.1760866600424347E-3</v>
      </c>
      <c r="J4917" s="4">
        <v>2.195923184372878E-2</v>
      </c>
      <c r="L4917" s="2">
        <v>44253</v>
      </c>
      <c r="M4917" s="3">
        <v>12911</v>
      </c>
      <c r="N4917" s="3">
        <v>520.64319155520388</v>
      </c>
      <c r="O4917" s="3">
        <v>489.69394550610008</v>
      </c>
    </row>
    <row r="4918" spans="1:15" x14ac:dyDescent="0.25">
      <c r="A4918" s="2">
        <v>44256</v>
      </c>
      <c r="B4918" s="3">
        <v>12957.5</v>
      </c>
      <c r="C4918" s="3">
        <v>13318</v>
      </c>
      <c r="D4918" s="3">
        <v>12946.25</v>
      </c>
      <c r="E4918" s="3">
        <v>13279.75</v>
      </c>
      <c r="F4918">
        <v>513852</v>
      </c>
      <c r="G4918">
        <v>0</v>
      </c>
      <c r="H4918">
        <v>0</v>
      </c>
      <c r="I4918" s="4">
        <v>2.8560917047478981E-2</v>
      </c>
      <c r="J4918" s="4">
        <v>2.196423154509904E-2</v>
      </c>
      <c r="L4918" s="2">
        <v>44256</v>
      </c>
      <c r="M4918" s="3">
        <v>13279.75</v>
      </c>
      <c r="N4918" s="3">
        <v>535.63137518089115</v>
      </c>
      <c r="O4918" s="3">
        <v>503.79819028269691</v>
      </c>
    </row>
    <row r="4919" spans="1:15" x14ac:dyDescent="0.25">
      <c r="A4919" s="2">
        <v>44257</v>
      </c>
      <c r="B4919" s="3">
        <v>13312.25</v>
      </c>
      <c r="C4919" s="3">
        <v>13328.25</v>
      </c>
      <c r="D4919" s="3">
        <v>13048.25</v>
      </c>
      <c r="E4919" s="3">
        <v>13055.25</v>
      </c>
      <c r="F4919">
        <v>563138</v>
      </c>
      <c r="G4919">
        <v>0</v>
      </c>
      <c r="H4919">
        <v>0</v>
      </c>
      <c r="I4919" s="4">
        <v>-1.6905438731903869E-2</v>
      </c>
      <c r="J4919" s="4">
        <v>2.1886262941548971E-2</v>
      </c>
      <c r="L4919" s="2">
        <v>44257</v>
      </c>
      <c r="M4919" s="3">
        <v>13055.25</v>
      </c>
      <c r="N4919" s="3">
        <v>524.76513172485284</v>
      </c>
      <c r="O4919" s="3">
        <v>493.47010078359648</v>
      </c>
    </row>
    <row r="4920" spans="1:15" x14ac:dyDescent="0.25">
      <c r="A4920" s="2">
        <v>44258</v>
      </c>
      <c r="B4920" s="3">
        <v>13061.25</v>
      </c>
      <c r="C4920" s="3">
        <v>13192</v>
      </c>
      <c r="D4920" s="3">
        <v>12663.25</v>
      </c>
      <c r="E4920" s="3">
        <v>12681.75</v>
      </c>
      <c r="F4920">
        <v>756448</v>
      </c>
      <c r="G4920">
        <v>0</v>
      </c>
      <c r="H4920">
        <v>0</v>
      </c>
      <c r="I4920" s="4">
        <v>-2.8609180214856141E-2</v>
      </c>
      <c r="J4920" s="4">
        <v>2.189045300628023E-2</v>
      </c>
      <c r="L4920" s="2">
        <v>44258</v>
      </c>
      <c r="M4920" s="3">
        <v>12681.75</v>
      </c>
      <c r="N4920" s="3">
        <v>509.84657966939182</v>
      </c>
      <c r="O4920" s="3">
        <v>479.44687390816489</v>
      </c>
    </row>
    <row r="4921" spans="1:15" x14ac:dyDescent="0.25">
      <c r="A4921" s="2">
        <v>44259</v>
      </c>
      <c r="B4921" s="3">
        <v>12682</v>
      </c>
      <c r="C4921" s="3">
        <v>12797</v>
      </c>
      <c r="D4921" s="3">
        <v>12306.5</v>
      </c>
      <c r="E4921" s="3">
        <v>12455</v>
      </c>
      <c r="F4921">
        <v>1049493</v>
      </c>
      <c r="G4921">
        <v>0</v>
      </c>
      <c r="H4921">
        <v>0</v>
      </c>
      <c r="I4921" s="4">
        <v>-1.7880024444575811E-2</v>
      </c>
      <c r="J4921" s="4">
        <v>2.1894160111369E-2</v>
      </c>
      <c r="L4921" s="2">
        <v>44259</v>
      </c>
      <c r="M4921" s="3">
        <v>12455</v>
      </c>
      <c r="N4921" s="3">
        <v>500.81266492487072</v>
      </c>
      <c r="O4921" s="3">
        <v>470.95650664576078</v>
      </c>
    </row>
    <row r="4922" spans="1:15" x14ac:dyDescent="0.25">
      <c r="A4922" s="2">
        <v>44260</v>
      </c>
      <c r="B4922" s="3">
        <v>12435</v>
      </c>
      <c r="C4922" s="3">
        <v>12697.75</v>
      </c>
      <c r="D4922" s="3">
        <v>12207.25</v>
      </c>
      <c r="E4922" s="3">
        <v>12663.75</v>
      </c>
      <c r="F4922">
        <v>1016317</v>
      </c>
      <c r="G4922">
        <v>0</v>
      </c>
      <c r="H4922">
        <v>0</v>
      </c>
      <c r="I4922" s="4">
        <v>1.6760337213970189E-2</v>
      </c>
      <c r="J4922" s="4">
        <v>2.1501316255459469E-2</v>
      </c>
      <c r="L4922" s="2">
        <v>44260</v>
      </c>
      <c r="M4922" s="3">
        <v>12663.75</v>
      </c>
      <c r="N4922" s="3">
        <v>500.35443814479908</v>
      </c>
      <c r="O4922" s="3">
        <v>469.9978805850169</v>
      </c>
    </row>
    <row r="4923" spans="1:15" x14ac:dyDescent="0.25">
      <c r="A4923" s="2">
        <v>44263</v>
      </c>
      <c r="B4923" s="3">
        <v>12715</v>
      </c>
      <c r="C4923" s="3">
        <v>12761.25</v>
      </c>
      <c r="D4923" s="3">
        <v>12281.75</v>
      </c>
      <c r="E4923" s="3">
        <v>12297.25</v>
      </c>
      <c r="F4923">
        <v>749028</v>
      </c>
      <c r="G4923">
        <v>0</v>
      </c>
      <c r="H4923">
        <v>0</v>
      </c>
      <c r="I4923" s="4">
        <v>-2.8940874543480381E-2</v>
      </c>
      <c r="J4923" s="4">
        <v>2.139380503383256E-2</v>
      </c>
      <c r="L4923" s="2">
        <v>44263</v>
      </c>
      <c r="M4923" s="3">
        <v>12297.25</v>
      </c>
      <c r="N4923" s="3">
        <v>483.52123941174341</v>
      </c>
      <c r="O4923" s="3">
        <v>454.04322717587178</v>
      </c>
    </row>
    <row r="4924" spans="1:15" x14ac:dyDescent="0.25">
      <c r="A4924" s="2">
        <v>44264</v>
      </c>
      <c r="B4924" s="3">
        <v>12345.75</v>
      </c>
      <c r="C4924" s="3">
        <v>12867.5</v>
      </c>
      <c r="D4924" s="3">
        <v>12326</v>
      </c>
      <c r="E4924" s="3">
        <v>12788.75</v>
      </c>
      <c r="F4924">
        <v>644022</v>
      </c>
      <c r="G4924">
        <v>0</v>
      </c>
      <c r="H4924">
        <v>0</v>
      </c>
      <c r="I4924" s="4">
        <v>3.996828559230714E-2</v>
      </c>
      <c r="J4924" s="4">
        <v>2.1369261034249139E-2</v>
      </c>
      <c r="L4924" s="2">
        <v>44264</v>
      </c>
      <c r="M4924" s="3">
        <v>12788.75</v>
      </c>
      <c r="N4924" s="3">
        <v>502.28822738597142</v>
      </c>
      <c r="O4924" s="3">
        <v>471.63202953836122</v>
      </c>
    </row>
    <row r="4925" spans="1:15" x14ac:dyDescent="0.25">
      <c r="A4925" s="2">
        <v>44265</v>
      </c>
      <c r="B4925" s="3">
        <v>12812</v>
      </c>
      <c r="C4925" s="3">
        <v>12993.25</v>
      </c>
      <c r="D4925" s="3">
        <v>12703</v>
      </c>
      <c r="E4925" s="3">
        <v>12749.25</v>
      </c>
      <c r="F4925">
        <v>715961</v>
      </c>
      <c r="G4925">
        <v>0</v>
      </c>
      <c r="H4925">
        <v>0</v>
      </c>
      <c r="I4925" s="4">
        <v>-3.088652135666115E-3</v>
      </c>
      <c r="J4925" s="4">
        <v>2.039530680692073E-2</v>
      </c>
      <c r="L4925" s="2">
        <v>44265</v>
      </c>
      <c r="M4925" s="3">
        <v>12749.25</v>
      </c>
      <c r="N4925" s="3">
        <v>478.64101699125791</v>
      </c>
      <c r="O4925" s="3">
        <v>448.07950547460308</v>
      </c>
    </row>
    <row r="4926" spans="1:15" x14ac:dyDescent="0.25">
      <c r="A4926" s="2">
        <v>44266</v>
      </c>
      <c r="B4926" s="3">
        <v>12795.25</v>
      </c>
      <c r="C4926" s="3">
        <v>13119.25</v>
      </c>
      <c r="D4926" s="3">
        <v>12724.25</v>
      </c>
      <c r="E4926" s="3">
        <v>13048.25</v>
      </c>
      <c r="F4926">
        <v>526139</v>
      </c>
      <c r="G4926">
        <v>0</v>
      </c>
      <c r="H4926">
        <v>0</v>
      </c>
      <c r="I4926" s="4">
        <v>2.3452359942741641E-2</v>
      </c>
      <c r="J4926" s="4">
        <v>1.95373258714833E-2</v>
      </c>
      <c r="L4926" s="2">
        <v>44266</v>
      </c>
      <c r="M4926" s="3">
        <v>13048.25</v>
      </c>
      <c r="N4926" s="3">
        <v>469.9437721750237</v>
      </c>
      <c r="O4926" s="3">
        <v>438.66552108988708</v>
      </c>
    </row>
    <row r="4927" spans="1:15" x14ac:dyDescent="0.25">
      <c r="A4927" s="2">
        <v>44267</v>
      </c>
      <c r="B4927" s="3">
        <v>13055</v>
      </c>
      <c r="C4927" s="3">
        <v>13095</v>
      </c>
      <c r="D4927" s="3">
        <v>12768.25</v>
      </c>
      <c r="E4927" s="3">
        <v>12933.5</v>
      </c>
      <c r="F4927">
        <v>476352</v>
      </c>
      <c r="G4927">
        <v>0</v>
      </c>
      <c r="H4927">
        <v>0</v>
      </c>
      <c r="I4927" s="4">
        <v>-8.7942827582242478E-3</v>
      </c>
      <c r="J4927" s="4">
        <v>1.8245343447265989E-2</v>
      </c>
      <c r="L4927" s="2">
        <v>44267</v>
      </c>
      <c r="M4927" s="3">
        <v>12933.5</v>
      </c>
      <c r="N4927" s="3">
        <v>436.07283361629112</v>
      </c>
      <c r="O4927" s="3">
        <v>405.06965231537828</v>
      </c>
    </row>
    <row r="4928" spans="1:15" x14ac:dyDescent="0.25">
      <c r="A4928" s="2">
        <v>44270</v>
      </c>
      <c r="B4928" s="3">
        <v>12950</v>
      </c>
      <c r="C4928" s="3">
        <v>13099</v>
      </c>
      <c r="D4928" s="3">
        <v>12872</v>
      </c>
      <c r="E4928" s="3">
        <v>13078.5</v>
      </c>
      <c r="F4928">
        <v>297629</v>
      </c>
      <c r="G4928">
        <v>0</v>
      </c>
      <c r="H4928">
        <v>0</v>
      </c>
      <c r="I4928" s="4">
        <v>1.121119573201379E-2</v>
      </c>
      <c r="J4928" s="4">
        <v>1.8011540560362409E-2</v>
      </c>
      <c r="L4928" s="2">
        <v>44270</v>
      </c>
      <c r="M4928" s="3">
        <v>13078.5</v>
      </c>
      <c r="N4928" s="3">
        <v>435.51965563456821</v>
      </c>
      <c r="O4928" s="3">
        <v>404.16889159977558</v>
      </c>
    </row>
    <row r="4929" spans="1:15" x14ac:dyDescent="0.25">
      <c r="A4929" s="2">
        <v>44271</v>
      </c>
      <c r="B4929" s="3">
        <v>13084.75</v>
      </c>
      <c r="C4929" s="3">
        <v>13298</v>
      </c>
      <c r="D4929" s="3">
        <v>13056.5</v>
      </c>
      <c r="E4929" s="3">
        <v>13151.5</v>
      </c>
      <c r="F4929">
        <v>240942</v>
      </c>
      <c r="G4929">
        <v>0</v>
      </c>
      <c r="H4929">
        <v>0</v>
      </c>
      <c r="I4929" s="4">
        <v>5.5816798562526859E-3</v>
      </c>
      <c r="J4929" s="4">
        <v>1.7932318192178401E-2</v>
      </c>
      <c r="L4929" s="2">
        <v>44271</v>
      </c>
      <c r="M4929" s="3">
        <v>13151.5</v>
      </c>
      <c r="N4929" s="3">
        <v>436.09627533155623</v>
      </c>
      <c r="O4929" s="3">
        <v>404.57052136867418</v>
      </c>
    </row>
    <row r="4930" spans="1:15" x14ac:dyDescent="0.25">
      <c r="A4930" s="2">
        <v>44272</v>
      </c>
      <c r="B4930" s="3">
        <v>13174.75</v>
      </c>
      <c r="C4930" s="3">
        <v>13283.25</v>
      </c>
      <c r="D4930" s="3">
        <v>12946.5</v>
      </c>
      <c r="E4930" s="3">
        <v>13201.5</v>
      </c>
      <c r="F4930">
        <v>202697</v>
      </c>
      <c r="G4930">
        <v>0</v>
      </c>
      <c r="H4930">
        <v>0</v>
      </c>
      <c r="I4930" s="4">
        <v>3.8018476979813092E-3</v>
      </c>
      <c r="J4930" s="4">
        <v>1.7927164141170439E-2</v>
      </c>
      <c r="L4930" s="2">
        <v>44272</v>
      </c>
      <c r="M4930" s="3">
        <v>13201.5</v>
      </c>
      <c r="N4930" s="3">
        <v>437.63315024614531</v>
      </c>
      <c r="O4930" s="3">
        <v>405.98754016813109</v>
      </c>
    </row>
    <row r="4931" spans="1:15" x14ac:dyDescent="0.25">
      <c r="A4931" s="2">
        <v>44273</v>
      </c>
      <c r="B4931" s="3">
        <v>13200.5</v>
      </c>
      <c r="C4931" s="3">
        <v>13279</v>
      </c>
      <c r="D4931" s="3">
        <v>12777.5</v>
      </c>
      <c r="E4931" s="3">
        <v>12795.5</v>
      </c>
      <c r="F4931">
        <v>121108</v>
      </c>
      <c r="G4931">
        <v>0</v>
      </c>
      <c r="H4931">
        <v>0</v>
      </c>
      <c r="I4931" s="4">
        <v>-3.0754080975646692E-2</v>
      </c>
      <c r="J4931" s="4">
        <v>1.8026345120646669E-2</v>
      </c>
      <c r="L4931" s="2">
        <v>44273</v>
      </c>
      <c r="M4931" s="3">
        <v>12795.5</v>
      </c>
      <c r="N4931" s="3">
        <v>426.43277532115741</v>
      </c>
      <c r="O4931" s="3">
        <v>395.76039689800558</v>
      </c>
    </row>
    <row r="4932" spans="1:15" x14ac:dyDescent="0.25">
      <c r="A4932" s="2">
        <v>44274</v>
      </c>
      <c r="B4932" s="3">
        <v>12818.25</v>
      </c>
      <c r="C4932" s="3">
        <v>12919</v>
      </c>
      <c r="D4932" s="3">
        <v>12732.75</v>
      </c>
      <c r="E4932" s="3">
        <v>12808.759765625</v>
      </c>
      <c r="F4932">
        <v>641117</v>
      </c>
      <c r="G4932">
        <v>0</v>
      </c>
      <c r="H4932">
        <v>0</v>
      </c>
      <c r="I4932" s="4">
        <v>1.036283507873881E-3</v>
      </c>
      <c r="J4932" s="4">
        <v>1.760859248719512E-2</v>
      </c>
      <c r="L4932" s="2">
        <v>44274</v>
      </c>
      <c r="M4932" s="3">
        <v>12808.759765625</v>
      </c>
      <c r="N4932" s="3">
        <v>417.3513585689052</v>
      </c>
      <c r="O4932" s="3">
        <v>386.64719486584642</v>
      </c>
    </row>
    <row r="4933" spans="1:15" x14ac:dyDescent="0.25">
      <c r="A4933" s="2">
        <v>44277</v>
      </c>
      <c r="B4933" s="3">
        <v>12807</v>
      </c>
      <c r="C4933" s="3">
        <v>13157</v>
      </c>
      <c r="D4933" s="3">
        <v>12788.5</v>
      </c>
      <c r="E4933" s="3">
        <v>13071.75</v>
      </c>
      <c r="F4933">
        <v>478667</v>
      </c>
      <c r="G4933">
        <v>0</v>
      </c>
      <c r="H4933">
        <v>0</v>
      </c>
      <c r="I4933" s="4">
        <v>2.0532060807385118E-2</v>
      </c>
      <c r="J4933" s="4">
        <v>1.691722363021457E-2</v>
      </c>
      <c r="L4933" s="2">
        <v>44277</v>
      </c>
      <c r="M4933" s="3">
        <v>13071.75</v>
      </c>
      <c r="N4933" s="3">
        <v>409.83570682792202</v>
      </c>
      <c r="O4933" s="3">
        <v>378.5011233686746</v>
      </c>
    </row>
    <row r="4934" spans="1:15" x14ac:dyDescent="0.25">
      <c r="A4934" s="2">
        <v>44278</v>
      </c>
      <c r="B4934" s="3">
        <v>13069</v>
      </c>
      <c r="C4934" s="3">
        <v>13172</v>
      </c>
      <c r="D4934" s="3">
        <v>12979</v>
      </c>
      <c r="E4934" s="3">
        <v>13006.25</v>
      </c>
      <c r="F4934">
        <v>604250</v>
      </c>
      <c r="G4934">
        <v>0</v>
      </c>
      <c r="H4934">
        <v>0</v>
      </c>
      <c r="I4934" s="4">
        <v>-5.0108057452139532E-3</v>
      </c>
      <c r="J4934" s="4">
        <v>1.690082405454094E-2</v>
      </c>
      <c r="L4934" s="2">
        <v>44278</v>
      </c>
      <c r="M4934" s="3">
        <v>13006.25</v>
      </c>
      <c r="N4934" s="3">
        <v>407.40247064457162</v>
      </c>
      <c r="O4934" s="3">
        <v>376.2248986961431</v>
      </c>
    </row>
    <row r="4935" spans="1:15" x14ac:dyDescent="0.25">
      <c r="A4935" s="2">
        <v>44279</v>
      </c>
      <c r="B4935" s="3">
        <v>13050.25</v>
      </c>
      <c r="C4935" s="3">
        <v>13145.25</v>
      </c>
      <c r="D4935" s="3">
        <v>12784</v>
      </c>
      <c r="E4935" s="3">
        <v>12794</v>
      </c>
      <c r="F4935">
        <v>626538</v>
      </c>
      <c r="G4935">
        <v>0</v>
      </c>
      <c r="H4935">
        <v>0</v>
      </c>
      <c r="I4935" s="4">
        <v>-1.631907736665061E-2</v>
      </c>
      <c r="J4935" s="4">
        <v>1.6664566251939659E-2</v>
      </c>
      <c r="L4935" s="2">
        <v>44279</v>
      </c>
      <c r="M4935" s="3">
        <v>12794</v>
      </c>
      <c r="N4935" s="3">
        <v>395.37420814064438</v>
      </c>
      <c r="O4935" s="3">
        <v>364.7054254009463</v>
      </c>
    </row>
    <row r="4936" spans="1:15" x14ac:dyDescent="0.25">
      <c r="A4936" s="2">
        <v>44280</v>
      </c>
      <c r="B4936" s="3">
        <v>12803</v>
      </c>
      <c r="C4936" s="3">
        <v>12859.5</v>
      </c>
      <c r="D4936" s="3">
        <v>12609.75</v>
      </c>
      <c r="E4936" s="3">
        <v>12770.5</v>
      </c>
      <c r="F4936">
        <v>745797</v>
      </c>
      <c r="G4936">
        <v>0</v>
      </c>
      <c r="H4936">
        <v>0</v>
      </c>
      <c r="I4936" s="4">
        <v>-1.836798499296521E-3</v>
      </c>
      <c r="J4936" s="4">
        <v>1.6498141620958081E-2</v>
      </c>
      <c r="L4936" s="2">
        <v>44280</v>
      </c>
      <c r="M4936" s="3">
        <v>12770.5</v>
      </c>
      <c r="N4936" s="3">
        <v>390.86527204474532</v>
      </c>
      <c r="O4936" s="3">
        <v>360.25282167915981</v>
      </c>
    </row>
    <row r="4937" spans="1:15" x14ac:dyDescent="0.25">
      <c r="A4937" s="2">
        <v>44281</v>
      </c>
      <c r="B4937" s="3">
        <v>12799.75</v>
      </c>
      <c r="C4937" s="3">
        <v>12988.5</v>
      </c>
      <c r="D4937" s="3">
        <v>12676.25</v>
      </c>
      <c r="E4937" s="3">
        <v>12966.75</v>
      </c>
      <c r="F4937">
        <v>622214</v>
      </c>
      <c r="G4937">
        <v>0</v>
      </c>
      <c r="H4937">
        <v>0</v>
      </c>
      <c r="I4937" s="4">
        <v>1.5367448416271801E-2</v>
      </c>
      <c r="J4937" s="4">
        <v>1.636418320040367E-2</v>
      </c>
      <c r="L4937" s="2">
        <v>44281</v>
      </c>
      <c r="M4937" s="3">
        <v>12966.75</v>
      </c>
      <c r="N4937" s="3">
        <v>393.78029535253148</v>
      </c>
      <c r="O4937" s="3">
        <v>362.69740973505492</v>
      </c>
    </row>
    <row r="4938" spans="1:15" x14ac:dyDescent="0.25">
      <c r="A4938" s="2">
        <v>44284</v>
      </c>
      <c r="B4938" s="3">
        <v>12975.75</v>
      </c>
      <c r="C4938" s="3">
        <v>13003</v>
      </c>
      <c r="D4938" s="3">
        <v>12807.5</v>
      </c>
      <c r="E4938" s="3">
        <v>12944.5</v>
      </c>
      <c r="F4938">
        <v>574193</v>
      </c>
      <c r="G4938">
        <v>0</v>
      </c>
      <c r="H4938">
        <v>0</v>
      </c>
      <c r="I4938" s="4">
        <v>-1.7159272755316039E-3</v>
      </c>
      <c r="J4938" s="4">
        <v>1.6351503255453679E-2</v>
      </c>
      <c r="L4938" s="2">
        <v>44284</v>
      </c>
      <c r="M4938" s="3">
        <v>12944.5</v>
      </c>
      <c r="N4938" s="3">
        <v>392.81246285972247</v>
      </c>
      <c r="O4938" s="3">
        <v>361.78291321348019</v>
      </c>
    </row>
    <row r="4939" spans="1:15" x14ac:dyDescent="0.25">
      <c r="A4939" s="2">
        <v>44285</v>
      </c>
      <c r="B4939" s="3">
        <v>12975</v>
      </c>
      <c r="C4939" s="3">
        <v>12984</v>
      </c>
      <c r="D4939" s="3">
        <v>12776.5</v>
      </c>
      <c r="E4939" s="3">
        <v>12878.25</v>
      </c>
      <c r="F4939">
        <v>516408</v>
      </c>
      <c r="G4939">
        <v>0</v>
      </c>
      <c r="H4939">
        <v>0</v>
      </c>
      <c r="I4939" s="4">
        <v>-5.1180037853915117E-3</v>
      </c>
      <c r="J4939" s="4">
        <v>1.6086149998779081E-2</v>
      </c>
      <c r="L4939" s="2">
        <v>44285</v>
      </c>
      <c r="M4939" s="3">
        <v>12878.25</v>
      </c>
      <c r="N4939" s="3">
        <v>384.71983152450957</v>
      </c>
      <c r="O4939" s="3">
        <v>353.84909123081798</v>
      </c>
    </row>
    <row r="4940" spans="1:15" x14ac:dyDescent="0.25">
      <c r="A4940" s="2">
        <v>44286</v>
      </c>
      <c r="B4940" s="3">
        <v>12894.75</v>
      </c>
      <c r="C4940" s="3">
        <v>13158</v>
      </c>
      <c r="D4940" s="3">
        <v>12858.25</v>
      </c>
      <c r="E4940" s="3">
        <v>13089.75</v>
      </c>
      <c r="F4940">
        <v>478398</v>
      </c>
      <c r="G4940">
        <v>0</v>
      </c>
      <c r="H4940">
        <v>0</v>
      </c>
      <c r="I4940" s="4">
        <v>1.642303884456342E-2</v>
      </c>
      <c r="J4940" s="4">
        <v>1.6044748347551509E-2</v>
      </c>
      <c r="L4940" s="2">
        <v>44286</v>
      </c>
      <c r="M4940" s="3">
        <v>13089.75</v>
      </c>
      <c r="N4940" s="3">
        <v>390.07353771875017</v>
      </c>
      <c r="O4940" s="3">
        <v>358.69580605805191</v>
      </c>
    </row>
    <row r="4941" spans="1:15" x14ac:dyDescent="0.25">
      <c r="A4941" s="2">
        <v>44287</v>
      </c>
      <c r="B4941" s="3">
        <v>13094.5</v>
      </c>
      <c r="C4941" s="3">
        <v>13332.5</v>
      </c>
      <c r="D4941" s="3">
        <v>13090.25</v>
      </c>
      <c r="E4941" s="3">
        <v>13316</v>
      </c>
      <c r="F4941">
        <v>436489</v>
      </c>
      <c r="G4941">
        <v>0</v>
      </c>
      <c r="H4941">
        <v>0</v>
      </c>
      <c r="I4941" s="4">
        <v>1.728451651101048E-2</v>
      </c>
      <c r="J4941" s="4">
        <v>1.6040396095160801E-2</v>
      </c>
      <c r="L4941" s="2">
        <v>44287</v>
      </c>
      <c r="M4941" s="3">
        <v>13316</v>
      </c>
      <c r="N4941" s="3">
        <v>396.71262019545247</v>
      </c>
      <c r="O4941" s="3">
        <v>364.7925396137889</v>
      </c>
    </row>
    <row r="4942" spans="1:15" x14ac:dyDescent="0.25">
      <c r="A4942" s="2">
        <v>44291</v>
      </c>
      <c r="B4942" s="3">
        <v>13339</v>
      </c>
      <c r="C4942" s="3">
        <v>13615</v>
      </c>
      <c r="D4942" s="3">
        <v>13304.25</v>
      </c>
      <c r="E4942" s="3">
        <v>13585.5</v>
      </c>
      <c r="F4942">
        <v>356725</v>
      </c>
      <c r="G4942">
        <v>0</v>
      </c>
      <c r="H4942">
        <v>0</v>
      </c>
      <c r="I4942" s="4">
        <v>2.0238810453589769E-2</v>
      </c>
      <c r="J4942" s="4">
        <v>1.5542736794893699E-2</v>
      </c>
      <c r="L4942" s="2">
        <v>44291</v>
      </c>
      <c r="M4942" s="3">
        <v>13585.5</v>
      </c>
      <c r="N4942" s="3">
        <v>392.70816495456262</v>
      </c>
      <c r="O4942" s="3">
        <v>360.14205991234297</v>
      </c>
    </row>
    <row r="4943" spans="1:15" x14ac:dyDescent="0.25">
      <c r="A4943" s="2">
        <v>44292</v>
      </c>
      <c r="B4943" s="3">
        <v>13603.75</v>
      </c>
      <c r="C4943" s="3">
        <v>13655</v>
      </c>
      <c r="D4943" s="3">
        <v>13524.25</v>
      </c>
      <c r="E4943" s="3">
        <v>13570</v>
      </c>
      <c r="F4943">
        <v>457218</v>
      </c>
      <c r="G4943">
        <v>0</v>
      </c>
      <c r="H4943">
        <v>0</v>
      </c>
      <c r="I4943" s="4">
        <v>-1.1409223068713501E-3</v>
      </c>
      <c r="J4943" s="4">
        <v>1.5541657760218919E-2</v>
      </c>
      <c r="L4943" s="2">
        <v>44292</v>
      </c>
      <c r="M4943" s="3">
        <v>13570</v>
      </c>
      <c r="N4943" s="3">
        <v>392.23405403391922</v>
      </c>
      <c r="O4943" s="3">
        <v>359.70510438738887</v>
      </c>
    </row>
    <row r="4944" spans="1:15" x14ac:dyDescent="0.25">
      <c r="A4944" s="2">
        <v>44293</v>
      </c>
      <c r="B4944" s="3">
        <v>13580.5</v>
      </c>
      <c r="C4944" s="3">
        <v>13641</v>
      </c>
      <c r="D4944" s="3">
        <v>13512.5</v>
      </c>
      <c r="E4944" s="3">
        <v>13604.75</v>
      </c>
      <c r="F4944">
        <v>434828</v>
      </c>
      <c r="G4944">
        <v>0</v>
      </c>
      <c r="H4944">
        <v>0</v>
      </c>
      <c r="I4944" s="4">
        <v>2.5607958732498659E-3</v>
      </c>
      <c r="J4944" s="4">
        <v>1.548993807707069E-2</v>
      </c>
      <c r="L4944" s="2">
        <v>44293</v>
      </c>
      <c r="M4944" s="3">
        <v>13604.75</v>
      </c>
      <c r="N4944" s="3">
        <v>391.98612541907733</v>
      </c>
      <c r="O4944" s="3">
        <v>359.37387577253139</v>
      </c>
    </row>
    <row r="4945" spans="1:15" x14ac:dyDescent="0.25">
      <c r="A4945" s="2">
        <v>44294</v>
      </c>
      <c r="B4945" s="3">
        <v>13620.75</v>
      </c>
      <c r="C4945" s="3">
        <v>13789.75</v>
      </c>
      <c r="D4945" s="3">
        <v>13615.5</v>
      </c>
      <c r="E4945" s="3">
        <v>13747.75</v>
      </c>
      <c r="F4945">
        <v>435060</v>
      </c>
      <c r="G4945">
        <v>0</v>
      </c>
      <c r="H4945">
        <v>0</v>
      </c>
      <c r="I4945" s="4">
        <v>1.051103474889281E-2</v>
      </c>
      <c r="J4945" s="4">
        <v>1.549819293600112E-2</v>
      </c>
      <c r="L4945" s="2">
        <v>44294</v>
      </c>
      <c r="M4945" s="3">
        <v>13747.75</v>
      </c>
      <c r="N4945" s="3">
        <v>396.30829249271119</v>
      </c>
      <c r="O4945" s="3">
        <v>363.35325435689077</v>
      </c>
    </row>
    <row r="4946" spans="1:15" x14ac:dyDescent="0.25">
      <c r="A4946" s="2">
        <v>44295</v>
      </c>
      <c r="B4946" s="3">
        <v>13786.5</v>
      </c>
      <c r="C4946" s="3">
        <v>13841.75</v>
      </c>
      <c r="D4946" s="3">
        <v>13648.25</v>
      </c>
      <c r="E4946" s="3">
        <v>13829.5</v>
      </c>
      <c r="F4946">
        <v>494768</v>
      </c>
      <c r="G4946">
        <v>0</v>
      </c>
      <c r="H4946">
        <v>0</v>
      </c>
      <c r="I4946" s="4">
        <v>5.9464275972431757E-3</v>
      </c>
      <c r="J4946" s="4">
        <v>1.548718849886325E-2</v>
      </c>
      <c r="L4946" s="2">
        <v>44295</v>
      </c>
      <c r="M4946" s="3">
        <v>13829.5</v>
      </c>
      <c r="N4946" s="3">
        <v>398.39404345418552</v>
      </c>
      <c r="O4946" s="3">
        <v>365.24304057012893</v>
      </c>
    </row>
    <row r="4947" spans="1:15" x14ac:dyDescent="0.25">
      <c r="A4947" s="2">
        <v>44298</v>
      </c>
      <c r="B4947" s="3">
        <v>13817.75</v>
      </c>
      <c r="C4947" s="3">
        <v>13832.25</v>
      </c>
      <c r="D4947" s="3">
        <v>13732</v>
      </c>
      <c r="E4947" s="3">
        <v>13808.75</v>
      </c>
      <c r="F4947">
        <v>453968</v>
      </c>
      <c r="G4947">
        <v>0</v>
      </c>
      <c r="H4947">
        <v>0</v>
      </c>
      <c r="I4947" s="4">
        <v>-1.5004157778661931E-3</v>
      </c>
      <c r="J4947" s="4">
        <v>1.52606122192645E-2</v>
      </c>
      <c r="L4947" s="2">
        <v>44298</v>
      </c>
      <c r="M4947" s="3">
        <v>13808.75</v>
      </c>
      <c r="N4947" s="3">
        <v>392.22761670732137</v>
      </c>
      <c r="O4947" s="3">
        <v>359.12635411104202</v>
      </c>
    </row>
    <row r="4948" spans="1:15" x14ac:dyDescent="0.25">
      <c r="A4948" s="2">
        <v>44299</v>
      </c>
      <c r="B4948" s="3">
        <v>13825</v>
      </c>
      <c r="C4948" s="3">
        <v>13994</v>
      </c>
      <c r="D4948" s="3">
        <v>13772.75</v>
      </c>
      <c r="E4948" s="3">
        <v>13975.75</v>
      </c>
      <c r="F4948">
        <v>485938</v>
      </c>
      <c r="G4948">
        <v>0</v>
      </c>
      <c r="H4948">
        <v>0</v>
      </c>
      <c r="I4948" s="4">
        <v>1.2093781117045401E-2</v>
      </c>
      <c r="J4948" s="4">
        <v>1.525052802816263E-2</v>
      </c>
      <c r="L4948" s="2">
        <v>44299</v>
      </c>
      <c r="M4948" s="3">
        <v>13975.75</v>
      </c>
      <c r="N4948" s="3">
        <v>396.72029054928231</v>
      </c>
      <c r="O4948" s="3">
        <v>363.21870852846592</v>
      </c>
    </row>
    <row r="4949" spans="1:15" x14ac:dyDescent="0.25">
      <c r="A4949" s="2">
        <v>44300</v>
      </c>
      <c r="B4949" s="3">
        <v>13977.75</v>
      </c>
      <c r="C4949" s="3">
        <v>14029</v>
      </c>
      <c r="D4949" s="3">
        <v>13772.75</v>
      </c>
      <c r="E4949" s="3">
        <v>13798.75</v>
      </c>
      <c r="F4949">
        <v>662204</v>
      </c>
      <c r="G4949">
        <v>0</v>
      </c>
      <c r="H4949">
        <v>0</v>
      </c>
      <c r="I4949" s="4">
        <v>-1.266479437597268E-2</v>
      </c>
      <c r="J4949" s="4">
        <v>1.525188541098524E-2</v>
      </c>
      <c r="L4949" s="2">
        <v>44300</v>
      </c>
      <c r="M4949" s="3">
        <v>13798.75</v>
      </c>
      <c r="N4949" s="3">
        <v>391.72924649743533</v>
      </c>
      <c r="O4949" s="3">
        <v>358.65195512418268</v>
      </c>
    </row>
    <row r="4950" spans="1:15" x14ac:dyDescent="0.25">
      <c r="A4950" s="2">
        <v>44301</v>
      </c>
      <c r="B4950" s="3">
        <v>13827</v>
      </c>
      <c r="C4950" s="3">
        <v>14034.25</v>
      </c>
      <c r="D4950" s="3">
        <v>13789.25</v>
      </c>
      <c r="E4950" s="3">
        <v>14014</v>
      </c>
      <c r="F4950">
        <v>524814</v>
      </c>
      <c r="G4950">
        <v>0</v>
      </c>
      <c r="H4950">
        <v>0</v>
      </c>
      <c r="I4950" s="4">
        <v>1.559923906150917E-2</v>
      </c>
      <c r="J4950" s="4">
        <v>1.5270631612572749E-2</v>
      </c>
      <c r="L4950" s="2">
        <v>44301</v>
      </c>
      <c r="M4950" s="3">
        <v>14014</v>
      </c>
      <c r="N4950" s="3">
        <v>398.30750680518759</v>
      </c>
      <c r="O4950" s="3">
        <v>364.71423485629663</v>
      </c>
    </row>
    <row r="4951" spans="1:15" x14ac:dyDescent="0.25">
      <c r="A4951" s="2">
        <v>44302</v>
      </c>
      <c r="B4951" s="3">
        <v>14002</v>
      </c>
      <c r="C4951" s="3">
        <v>14059.5</v>
      </c>
      <c r="D4951" s="3">
        <v>13952.75</v>
      </c>
      <c r="E4951" s="3">
        <v>14029.5</v>
      </c>
      <c r="F4951">
        <v>500612</v>
      </c>
      <c r="G4951">
        <v>0</v>
      </c>
      <c r="H4951">
        <v>0</v>
      </c>
      <c r="I4951" s="4">
        <v>1.1060368203226201E-3</v>
      </c>
      <c r="J4951" s="4">
        <v>1.5239981043114539E-2</v>
      </c>
      <c r="L4951" s="2">
        <v>44302</v>
      </c>
      <c r="M4951" s="3">
        <v>14029.5</v>
      </c>
      <c r="N4951" s="3">
        <v>397.98269399737183</v>
      </c>
      <c r="O4951" s="3">
        <v>364.35226665278969</v>
      </c>
    </row>
    <row r="4952" spans="1:15" x14ac:dyDescent="0.25">
      <c r="A4952" s="2">
        <v>44305</v>
      </c>
      <c r="B4952" s="3">
        <v>13989</v>
      </c>
      <c r="C4952" s="3">
        <v>14052.25</v>
      </c>
      <c r="D4952" s="3">
        <v>13821</v>
      </c>
      <c r="E4952" s="3">
        <v>13897.25</v>
      </c>
      <c r="F4952">
        <v>613719</v>
      </c>
      <c r="G4952">
        <v>0</v>
      </c>
      <c r="H4952">
        <v>0</v>
      </c>
      <c r="I4952" s="4">
        <v>-9.4265654513703279E-3</v>
      </c>
      <c r="J4952" s="4">
        <v>1.5121898400120079E-2</v>
      </c>
      <c r="L4952" s="2">
        <v>44305</v>
      </c>
      <c r="M4952" s="3">
        <v>13897.25</v>
      </c>
      <c r="N4952" s="3">
        <v>391.31031476290542</v>
      </c>
      <c r="O4952" s="3">
        <v>357.99690684284542</v>
      </c>
    </row>
    <row r="4953" spans="1:15" x14ac:dyDescent="0.25">
      <c r="A4953" s="2">
        <v>44306</v>
      </c>
      <c r="B4953" s="3">
        <v>13900</v>
      </c>
      <c r="C4953" s="3">
        <v>13933.75</v>
      </c>
      <c r="D4953" s="3">
        <v>13719.25</v>
      </c>
      <c r="E4953" s="3">
        <v>13794.25</v>
      </c>
      <c r="F4953">
        <v>606019</v>
      </c>
      <c r="G4953">
        <v>0</v>
      </c>
      <c r="H4953">
        <v>0</v>
      </c>
      <c r="I4953" s="4">
        <v>-7.4115382539711172E-3</v>
      </c>
      <c r="J4953" s="4">
        <v>1.5067002259345531E-2</v>
      </c>
      <c r="L4953" s="2">
        <v>44306</v>
      </c>
      <c r="M4953" s="3">
        <v>13794.25</v>
      </c>
      <c r="N4953" s="3">
        <v>387.06231423792809</v>
      </c>
      <c r="O4953" s="3">
        <v>353.99580991503723</v>
      </c>
    </row>
    <row r="4954" spans="1:15" x14ac:dyDescent="0.25">
      <c r="A4954" s="2">
        <v>44307</v>
      </c>
      <c r="B4954" s="3">
        <v>13740</v>
      </c>
      <c r="C4954" s="3">
        <v>13926.5</v>
      </c>
      <c r="D4954" s="3">
        <v>13700.5</v>
      </c>
      <c r="E4954" s="3">
        <v>13919.25</v>
      </c>
      <c r="F4954">
        <v>510093</v>
      </c>
      <c r="G4954">
        <v>0</v>
      </c>
      <c r="H4954">
        <v>0</v>
      </c>
      <c r="I4954" s="4">
        <v>9.0617467423019793E-3</v>
      </c>
      <c r="J4954" s="4">
        <v>1.5067887826430679E-2</v>
      </c>
      <c r="L4954" s="2">
        <v>44307</v>
      </c>
      <c r="M4954" s="3">
        <v>13919.25</v>
      </c>
      <c r="N4954" s="3">
        <v>390.59171402556512</v>
      </c>
      <c r="O4954" s="3">
        <v>357.225569414848</v>
      </c>
    </row>
    <row r="4955" spans="1:15" x14ac:dyDescent="0.25">
      <c r="A4955" s="2">
        <v>44308</v>
      </c>
      <c r="B4955" s="3">
        <v>13896.5</v>
      </c>
      <c r="C4955" s="3">
        <v>13944.75</v>
      </c>
      <c r="D4955" s="3">
        <v>13701.75</v>
      </c>
      <c r="E4955" s="3">
        <v>13750.25</v>
      </c>
      <c r="F4955">
        <v>623942</v>
      </c>
      <c r="G4955">
        <v>0</v>
      </c>
      <c r="H4955">
        <v>0</v>
      </c>
      <c r="I4955" s="4">
        <v>-1.214145877112627E-2</v>
      </c>
      <c r="J4955" s="4">
        <v>1.5052122443005529E-2</v>
      </c>
      <c r="L4955" s="2">
        <v>44308</v>
      </c>
      <c r="M4955" s="3">
        <v>13750.25</v>
      </c>
      <c r="N4955" s="3">
        <v>385.46352988977378</v>
      </c>
      <c r="O4955" s="3">
        <v>352.50249894819808</v>
      </c>
    </row>
    <row r="4956" spans="1:15" x14ac:dyDescent="0.25">
      <c r="A4956" s="2">
        <v>44309</v>
      </c>
      <c r="B4956" s="3">
        <v>13757</v>
      </c>
      <c r="C4956" s="3">
        <v>13981</v>
      </c>
      <c r="D4956" s="3">
        <v>13737</v>
      </c>
      <c r="E4956" s="3">
        <v>13927</v>
      </c>
      <c r="F4956">
        <v>450885</v>
      </c>
      <c r="G4956">
        <v>0</v>
      </c>
      <c r="H4956">
        <v>0</v>
      </c>
      <c r="I4956" s="4">
        <v>1.2854311739786571E-2</v>
      </c>
      <c r="J4956" s="4">
        <v>1.506549356715311E-2</v>
      </c>
      <c r="L4956" s="2">
        <v>44309</v>
      </c>
      <c r="M4956" s="3">
        <v>13927</v>
      </c>
      <c r="N4956" s="3">
        <v>390.74984017136381</v>
      </c>
      <c r="O4956" s="3">
        <v>357.36511786280062</v>
      </c>
    </row>
    <row r="4957" spans="1:15" x14ac:dyDescent="0.25">
      <c r="A4957" s="2">
        <v>44312</v>
      </c>
      <c r="B4957" s="3">
        <v>13919.75</v>
      </c>
      <c r="C4957" s="3">
        <v>14039.25</v>
      </c>
      <c r="D4957" s="3">
        <v>13865.5</v>
      </c>
      <c r="E4957" s="3">
        <v>14011.5</v>
      </c>
      <c r="F4957">
        <v>403664</v>
      </c>
      <c r="G4957">
        <v>0</v>
      </c>
      <c r="H4957">
        <v>0</v>
      </c>
      <c r="I4957" s="4">
        <v>6.0673511883391207E-3</v>
      </c>
      <c r="J4957" s="4">
        <v>1.50422549489443E-2</v>
      </c>
      <c r="L4957" s="2">
        <v>44312</v>
      </c>
      <c r="M4957" s="3">
        <v>14011.5</v>
      </c>
      <c r="N4957" s="3">
        <v>392.54112546642318</v>
      </c>
      <c r="O4957" s="3">
        <v>358.95384632328751</v>
      </c>
    </row>
    <row r="4958" spans="1:15" x14ac:dyDescent="0.25">
      <c r="A4958" s="2">
        <v>44313</v>
      </c>
      <c r="B4958" s="3">
        <v>14024.75</v>
      </c>
      <c r="C4958" s="3">
        <v>14050</v>
      </c>
      <c r="D4958" s="3">
        <v>13912.5</v>
      </c>
      <c r="E4958" s="3">
        <v>13953</v>
      </c>
      <c r="F4958">
        <v>412801</v>
      </c>
      <c r="G4958">
        <v>0</v>
      </c>
      <c r="H4958">
        <v>0</v>
      </c>
      <c r="I4958" s="4">
        <v>-4.1751418477679048E-3</v>
      </c>
      <c r="J4958" s="4">
        <v>1.4888526854763899E-2</v>
      </c>
      <c r="L4958" s="2">
        <v>44313</v>
      </c>
      <c r="M4958" s="3">
        <v>13953</v>
      </c>
      <c r="N4958" s="3">
        <v>387.084505839759</v>
      </c>
      <c r="O4958" s="3">
        <v>353.63745835132522</v>
      </c>
    </row>
    <row r="4959" spans="1:15" x14ac:dyDescent="0.25">
      <c r="A4959" s="2">
        <v>44314</v>
      </c>
      <c r="B4959" s="3">
        <v>13955.5</v>
      </c>
      <c r="C4959" s="3">
        <v>13993.5</v>
      </c>
      <c r="D4959" s="3">
        <v>13878</v>
      </c>
      <c r="E4959" s="3">
        <v>13892.25</v>
      </c>
      <c r="F4959">
        <v>501596</v>
      </c>
      <c r="G4959">
        <v>0</v>
      </c>
      <c r="H4959">
        <v>0</v>
      </c>
      <c r="I4959" s="4">
        <v>-4.353902386583508E-3</v>
      </c>
      <c r="J4959" s="4">
        <v>1.488679951611698E-2</v>
      </c>
      <c r="L4959" s="2">
        <v>44314</v>
      </c>
      <c r="M4959" s="3">
        <v>13892.25</v>
      </c>
      <c r="N4959" s="3">
        <v>385.35646752717997</v>
      </c>
      <c r="O4959" s="3">
        <v>352.05504521863168</v>
      </c>
    </row>
    <row r="4960" spans="1:15" x14ac:dyDescent="0.25">
      <c r="A4960" s="2">
        <v>44315</v>
      </c>
      <c r="B4960" s="3">
        <v>13973.5</v>
      </c>
      <c r="C4960" s="3">
        <v>14064</v>
      </c>
      <c r="D4960" s="3">
        <v>13818.5</v>
      </c>
      <c r="E4960" s="3">
        <v>13953.5</v>
      </c>
      <c r="F4960">
        <v>595555</v>
      </c>
      <c r="G4960">
        <v>0</v>
      </c>
      <c r="H4960">
        <v>0</v>
      </c>
      <c r="I4960" s="4">
        <v>4.4089330382046654E-3</v>
      </c>
      <c r="J4960" s="4">
        <v>1.4748723024164559E-2</v>
      </c>
      <c r="L4960" s="2">
        <v>44315</v>
      </c>
      <c r="M4960" s="3">
        <v>13953.5</v>
      </c>
      <c r="N4960" s="3">
        <v>383.62635126390978</v>
      </c>
      <c r="O4960" s="3">
        <v>350.17810521432602</v>
      </c>
    </row>
    <row r="4961" spans="1:15" x14ac:dyDescent="0.25">
      <c r="A4961" s="2">
        <v>44316</v>
      </c>
      <c r="B4961" s="3">
        <v>13948.25</v>
      </c>
      <c r="C4961" s="3">
        <v>13956.75</v>
      </c>
      <c r="D4961" s="3">
        <v>13819.75</v>
      </c>
      <c r="E4961" s="3">
        <v>13850</v>
      </c>
      <c r="F4961">
        <v>555237</v>
      </c>
      <c r="G4961">
        <v>0</v>
      </c>
      <c r="H4961">
        <v>0</v>
      </c>
      <c r="I4961" s="4">
        <v>-7.4174938187551156E-3</v>
      </c>
      <c r="J4961" s="4">
        <v>1.4754153483014549E-2</v>
      </c>
      <c r="L4961" s="2">
        <v>44316</v>
      </c>
      <c r="M4961" s="3">
        <v>13850</v>
      </c>
      <c r="N4961" s="3">
        <v>380.9146700244828</v>
      </c>
      <c r="O4961" s="3">
        <v>347.71452613321799</v>
      </c>
    </row>
    <row r="4962" spans="1:15" x14ac:dyDescent="0.25">
      <c r="A4962" s="2">
        <v>44319</v>
      </c>
      <c r="B4962" s="3">
        <v>13880.25</v>
      </c>
      <c r="C4962" s="3">
        <v>13947.5</v>
      </c>
      <c r="D4962" s="3">
        <v>13772</v>
      </c>
      <c r="E4962" s="3">
        <v>13790</v>
      </c>
      <c r="F4962">
        <v>473913</v>
      </c>
      <c r="G4962">
        <v>0</v>
      </c>
      <c r="H4962">
        <v>0</v>
      </c>
      <c r="I4962" s="4">
        <v>-4.3321299638988684E-3</v>
      </c>
      <c r="J4962" s="4">
        <v>1.4737287954208171E-2</v>
      </c>
      <c r="L4962" s="2">
        <v>44319</v>
      </c>
      <c r="M4962" s="3">
        <v>13790</v>
      </c>
      <c r="N4962" s="3">
        <v>378.85055145093162</v>
      </c>
      <c r="O4962" s="3">
        <v>345.79423489782579</v>
      </c>
    </row>
    <row r="4963" spans="1:15" x14ac:dyDescent="0.25">
      <c r="A4963" s="2">
        <v>44320</v>
      </c>
      <c r="B4963" s="3">
        <v>13785</v>
      </c>
      <c r="C4963" s="3">
        <v>13792.5</v>
      </c>
      <c r="D4963" s="3">
        <v>13380.75</v>
      </c>
      <c r="E4963" s="3">
        <v>13536</v>
      </c>
      <c r="F4963">
        <v>667316</v>
      </c>
      <c r="G4963">
        <v>0</v>
      </c>
      <c r="H4963">
        <v>0</v>
      </c>
      <c r="I4963" s="4">
        <v>-1.841914430746916E-2</v>
      </c>
      <c r="J4963" s="4">
        <v>1.479269838776638E-2</v>
      </c>
      <c r="L4963" s="2">
        <v>44320</v>
      </c>
      <c r="M4963" s="3">
        <v>13536</v>
      </c>
      <c r="N4963" s="3">
        <v>373.20738999070909</v>
      </c>
      <c r="O4963" s="3">
        <v>340.75994250246907</v>
      </c>
    </row>
    <row r="4964" spans="1:15" x14ac:dyDescent="0.25">
      <c r="A4964" s="2">
        <v>44321</v>
      </c>
      <c r="B4964" s="3">
        <v>13525.75</v>
      </c>
      <c r="C4964" s="3">
        <v>13665.5</v>
      </c>
      <c r="D4964" s="3">
        <v>13462.75</v>
      </c>
      <c r="E4964" s="3">
        <v>13491</v>
      </c>
      <c r="F4964">
        <v>520694</v>
      </c>
      <c r="G4964">
        <v>0</v>
      </c>
      <c r="H4964">
        <v>0</v>
      </c>
      <c r="I4964" s="4">
        <v>-3.3244680851063362E-3</v>
      </c>
      <c r="J4964" s="4">
        <v>1.476277291782733E-2</v>
      </c>
      <c r="L4964" s="2">
        <v>44321</v>
      </c>
      <c r="M4964" s="3">
        <v>13491</v>
      </c>
      <c r="N4964" s="3">
        <v>371.24810976966268</v>
      </c>
      <c r="O4964" s="3">
        <v>338.90853278503982</v>
      </c>
    </row>
    <row r="4965" spans="1:15" x14ac:dyDescent="0.25">
      <c r="A4965" s="2">
        <v>44322</v>
      </c>
      <c r="B4965" s="3">
        <v>13484</v>
      </c>
      <c r="C4965" s="3">
        <v>13611.5</v>
      </c>
      <c r="D4965" s="3">
        <v>13388.75</v>
      </c>
      <c r="E4965" s="3">
        <v>13597.75</v>
      </c>
      <c r="F4965">
        <v>567452</v>
      </c>
      <c r="G4965">
        <v>0</v>
      </c>
      <c r="H4965">
        <v>0</v>
      </c>
      <c r="I4965" s="4">
        <v>7.9126825290933844E-3</v>
      </c>
      <c r="J4965" s="4">
        <v>1.4753185118293009E-2</v>
      </c>
      <c r="L4965" s="2">
        <v>44322</v>
      </c>
      <c r="M4965" s="3">
        <v>13597.75</v>
      </c>
      <c r="N4965" s="3">
        <v>373.95363636379528</v>
      </c>
      <c r="O4965" s="3">
        <v>341.35816657336909</v>
      </c>
    </row>
    <row r="4966" spans="1:15" x14ac:dyDescent="0.25">
      <c r="A4966" s="2">
        <v>44323</v>
      </c>
      <c r="B4966" s="3">
        <v>13614.5</v>
      </c>
      <c r="C4966" s="3">
        <v>13818</v>
      </c>
      <c r="D4966" s="3">
        <v>13588.25</v>
      </c>
      <c r="E4966" s="3">
        <v>13709.75</v>
      </c>
      <c r="F4966">
        <v>550632</v>
      </c>
      <c r="G4966">
        <v>0</v>
      </c>
      <c r="H4966">
        <v>0</v>
      </c>
      <c r="I4966" s="4">
        <v>8.2366567998382045E-3</v>
      </c>
      <c r="J4966" s="4">
        <v>1.475575989183849E-2</v>
      </c>
      <c r="L4966" s="2">
        <v>44323</v>
      </c>
      <c r="M4966" s="3">
        <v>13709.75</v>
      </c>
      <c r="N4966" s="3">
        <v>377.09659149109029</v>
      </c>
      <c r="O4966" s="3">
        <v>344.23264400276912</v>
      </c>
    </row>
    <row r="4967" spans="1:15" x14ac:dyDescent="0.25">
      <c r="A4967" s="2">
        <v>44326</v>
      </c>
      <c r="B4967" s="3">
        <v>13718</v>
      </c>
      <c r="C4967" s="3">
        <v>13752</v>
      </c>
      <c r="D4967" s="3">
        <v>13305.5</v>
      </c>
      <c r="E4967" s="3">
        <v>13356.75</v>
      </c>
      <c r="F4967">
        <v>603725</v>
      </c>
      <c r="G4967">
        <v>0</v>
      </c>
      <c r="H4967">
        <v>0</v>
      </c>
      <c r="I4967" s="4">
        <v>-2.5748098980652449E-2</v>
      </c>
      <c r="J4967" s="4">
        <v>1.4784117094293321E-2</v>
      </c>
      <c r="L4967" s="2">
        <v>44326</v>
      </c>
      <c r="M4967" s="3">
        <v>13356.75</v>
      </c>
      <c r="N4967" s="3">
        <v>368.06120253653347</v>
      </c>
      <c r="O4967" s="3">
        <v>336.04343922103823</v>
      </c>
    </row>
    <row r="4968" spans="1:15" x14ac:dyDescent="0.25">
      <c r="A4968" s="2">
        <v>44327</v>
      </c>
      <c r="B4968" s="3">
        <v>13316.5</v>
      </c>
      <c r="C4968" s="3">
        <v>13375.75</v>
      </c>
      <c r="D4968" s="3">
        <v>13065.25</v>
      </c>
      <c r="E4968" s="3">
        <v>13346</v>
      </c>
      <c r="F4968">
        <v>787639</v>
      </c>
      <c r="G4968">
        <v>0</v>
      </c>
      <c r="H4968">
        <v>0</v>
      </c>
      <c r="I4968" s="4">
        <v>-8.0483650588658584E-4</v>
      </c>
      <c r="J4968" s="4">
        <v>1.476806942133963E-2</v>
      </c>
      <c r="L4968" s="2">
        <v>44327</v>
      </c>
      <c r="M4968" s="3">
        <v>13346</v>
      </c>
      <c r="N4968" s="3">
        <v>367.38378159344211</v>
      </c>
      <c r="O4968" s="3">
        <v>335.39178734269899</v>
      </c>
    </row>
    <row r="4969" spans="1:15" x14ac:dyDescent="0.25">
      <c r="A4969" s="2">
        <v>44328</v>
      </c>
      <c r="B4969" s="3">
        <v>13321.25</v>
      </c>
      <c r="C4969" s="3">
        <v>13351.75</v>
      </c>
      <c r="D4969" s="3">
        <v>12959.75</v>
      </c>
      <c r="E4969" s="3">
        <v>12998.5</v>
      </c>
      <c r="F4969">
        <v>760916</v>
      </c>
      <c r="G4969">
        <v>0</v>
      </c>
      <c r="H4969">
        <v>0</v>
      </c>
      <c r="I4969" s="4">
        <v>-2.60377641240821E-2</v>
      </c>
      <c r="J4969" s="4">
        <v>1.4862875914097049E-2</v>
      </c>
      <c r="L4969" s="2">
        <v>44328</v>
      </c>
      <c r="M4969" s="3">
        <v>12998.5</v>
      </c>
      <c r="N4969" s="3">
        <v>360.01129982113338</v>
      </c>
      <c r="O4969" s="3">
        <v>328.85230557055002</v>
      </c>
    </row>
    <row r="4970" spans="1:15" x14ac:dyDescent="0.25">
      <c r="A4970" s="2">
        <v>44329</v>
      </c>
      <c r="B4970" s="3">
        <v>12968.75</v>
      </c>
      <c r="C4970" s="3">
        <v>13223.75</v>
      </c>
      <c r="D4970" s="3">
        <v>12915</v>
      </c>
      <c r="E4970" s="3">
        <v>13100.25</v>
      </c>
      <c r="F4970">
        <v>727348</v>
      </c>
      <c r="G4970">
        <v>0</v>
      </c>
      <c r="H4970">
        <v>0</v>
      </c>
      <c r="I4970" s="4">
        <v>7.8278262876485538E-3</v>
      </c>
      <c r="J4970" s="4">
        <v>1.4868171621918841E-2</v>
      </c>
      <c r="L4970" s="2">
        <v>44329</v>
      </c>
      <c r="M4970" s="3">
        <v>13100.25</v>
      </c>
      <c r="N4970" s="3">
        <v>362.95288231422001</v>
      </c>
      <c r="O4970" s="3">
        <v>331.54998086934393</v>
      </c>
    </row>
    <row r="4971" spans="1:15" x14ac:dyDescent="0.25">
      <c r="A4971" s="2">
        <v>44330</v>
      </c>
      <c r="B4971" s="3">
        <v>13095</v>
      </c>
      <c r="C4971" s="3">
        <v>13426.25</v>
      </c>
      <c r="D4971" s="3">
        <v>13071</v>
      </c>
      <c r="E4971" s="3">
        <v>13387</v>
      </c>
      <c r="F4971">
        <v>468758</v>
      </c>
      <c r="G4971">
        <v>0</v>
      </c>
      <c r="H4971">
        <v>0</v>
      </c>
      <c r="I4971" s="4">
        <v>2.1888895250090631E-2</v>
      </c>
      <c r="J4971" s="4">
        <v>1.4848662807182949E-2</v>
      </c>
      <c r="L4971" s="2">
        <v>44330</v>
      </c>
      <c r="M4971" s="3">
        <v>13387</v>
      </c>
      <c r="N4971" s="3">
        <v>370.43268893305498</v>
      </c>
      <c r="O4971" s="3">
        <v>338.34241266790559</v>
      </c>
    </row>
    <row r="4972" spans="1:15" x14ac:dyDescent="0.25">
      <c r="A4972" s="2">
        <v>44333</v>
      </c>
      <c r="B4972" s="3">
        <v>13380.25</v>
      </c>
      <c r="C4972" s="3">
        <v>13448.5</v>
      </c>
      <c r="D4972" s="3">
        <v>13182.75</v>
      </c>
      <c r="E4972" s="3">
        <v>13303.5</v>
      </c>
      <c r="F4972">
        <v>488299</v>
      </c>
      <c r="G4972">
        <v>0</v>
      </c>
      <c r="H4972">
        <v>0</v>
      </c>
      <c r="I4972" s="4">
        <v>-6.2373944871890741E-3</v>
      </c>
      <c r="J4972" s="4">
        <v>1.485447284580128E-2</v>
      </c>
      <c r="L4972" s="2">
        <v>44333</v>
      </c>
      <c r="M4972" s="3">
        <v>13303.5</v>
      </c>
      <c r="N4972" s="3">
        <v>368.25972478457788</v>
      </c>
      <c r="O4972" s="3">
        <v>336.36960823169647</v>
      </c>
    </row>
    <row r="4973" spans="1:15" x14ac:dyDescent="0.25">
      <c r="A4973" s="2">
        <v>44334</v>
      </c>
      <c r="B4973" s="3">
        <v>13308.5</v>
      </c>
      <c r="C4973" s="3">
        <v>13432.25</v>
      </c>
      <c r="D4973" s="3">
        <v>13178.5</v>
      </c>
      <c r="E4973" s="3">
        <v>13212</v>
      </c>
      <c r="F4973">
        <v>442088</v>
      </c>
      <c r="G4973">
        <v>0</v>
      </c>
      <c r="H4973">
        <v>0</v>
      </c>
      <c r="I4973" s="4">
        <v>-6.8778892772578537E-3</v>
      </c>
      <c r="J4973" s="4">
        <v>1.481825392684839E-2</v>
      </c>
      <c r="L4973" s="2">
        <v>44334</v>
      </c>
      <c r="M4973" s="3">
        <v>13212</v>
      </c>
      <c r="N4973" s="3">
        <v>364.87517868693431</v>
      </c>
      <c r="O4973" s="3">
        <v>333.20439882474329</v>
      </c>
    </row>
    <row r="4974" spans="1:15" x14ac:dyDescent="0.25">
      <c r="A4974" s="2">
        <v>44335</v>
      </c>
      <c r="B4974" s="3">
        <v>13182</v>
      </c>
      <c r="C4974" s="3">
        <v>13243</v>
      </c>
      <c r="D4974" s="3">
        <v>12954.25</v>
      </c>
      <c r="E4974" s="3">
        <v>13233.5</v>
      </c>
      <c r="F4974">
        <v>669351</v>
      </c>
      <c r="G4974">
        <v>0</v>
      </c>
      <c r="H4974">
        <v>0</v>
      </c>
      <c r="I4974" s="4">
        <v>1.6273085074174349E-3</v>
      </c>
      <c r="J4974" s="4">
        <v>1.4787140507387881E-2</v>
      </c>
      <c r="L4974" s="2">
        <v>44335</v>
      </c>
      <c r="M4974" s="3">
        <v>13233.5</v>
      </c>
      <c r="N4974" s="3">
        <v>364.73611346948201</v>
      </c>
      <c r="O4974" s="3">
        <v>333.01379547778379</v>
      </c>
    </row>
    <row r="4975" spans="1:15" x14ac:dyDescent="0.25">
      <c r="A4975" s="2">
        <v>44336</v>
      </c>
      <c r="B4975" s="3">
        <v>13220.5</v>
      </c>
      <c r="C4975" s="3">
        <v>13522.75</v>
      </c>
      <c r="D4975" s="3">
        <v>13150.75</v>
      </c>
      <c r="E4975" s="3">
        <v>13486.5</v>
      </c>
      <c r="F4975">
        <v>465782</v>
      </c>
      <c r="G4975">
        <v>0</v>
      </c>
      <c r="H4975">
        <v>0</v>
      </c>
      <c r="I4975" s="4">
        <v>1.9118147126610419E-2</v>
      </c>
      <c r="J4975" s="4">
        <v>1.4827082089505251E-2</v>
      </c>
      <c r="L4975" s="2">
        <v>44336</v>
      </c>
      <c r="M4975" s="3">
        <v>13486.5</v>
      </c>
      <c r="N4975" s="3">
        <v>372.66794163606392</v>
      </c>
      <c r="O4975" s="3">
        <v>340.33915170180262</v>
      </c>
    </row>
    <row r="4976" spans="1:15" x14ac:dyDescent="0.25">
      <c r="A4976" s="2">
        <v>44337</v>
      </c>
      <c r="B4976" s="3">
        <v>13492.5</v>
      </c>
      <c r="C4976" s="3">
        <v>13570</v>
      </c>
      <c r="D4976" s="3">
        <v>13395.75</v>
      </c>
      <c r="E4976" s="3">
        <v>13405</v>
      </c>
      <c r="F4976">
        <v>457735</v>
      </c>
      <c r="G4976">
        <v>0</v>
      </c>
      <c r="H4976">
        <v>0</v>
      </c>
      <c r="I4976" s="4">
        <v>-6.0430801171541537E-3</v>
      </c>
      <c r="J4976" s="4">
        <v>1.4834557777642849E-2</v>
      </c>
      <c r="L4976" s="2">
        <v>44337</v>
      </c>
      <c r="M4976" s="3">
        <v>13405</v>
      </c>
      <c r="N4976" s="3">
        <v>370.59423994297782</v>
      </c>
      <c r="O4976" s="3">
        <v>338.46081547637999</v>
      </c>
    </row>
    <row r="4977" spans="1:15" x14ac:dyDescent="0.25">
      <c r="A4977" s="2">
        <v>44340</v>
      </c>
      <c r="B4977" s="3">
        <v>13383.25</v>
      </c>
      <c r="C4977" s="3">
        <v>13686</v>
      </c>
      <c r="D4977" s="3">
        <v>13356.5</v>
      </c>
      <c r="E4977" s="3">
        <v>13635.25</v>
      </c>
      <c r="F4977">
        <v>368611</v>
      </c>
      <c r="G4977">
        <v>0</v>
      </c>
      <c r="H4977">
        <v>0</v>
      </c>
      <c r="I4977" s="4">
        <v>1.7176426706452919E-2</v>
      </c>
      <c r="J4977" s="4">
        <v>1.486734899746075E-2</v>
      </c>
      <c r="L4977" s="2">
        <v>44340</v>
      </c>
      <c r="M4977" s="3">
        <v>13635.25</v>
      </c>
      <c r="N4977" s="3">
        <v>377.75552041336317</v>
      </c>
      <c r="O4977" s="3">
        <v>345.07015853658959</v>
      </c>
    </row>
    <row r="4978" spans="1:15" x14ac:dyDescent="0.25">
      <c r="A4978" s="2">
        <v>44341</v>
      </c>
      <c r="B4978" s="3">
        <v>13656.5</v>
      </c>
      <c r="C4978" s="3">
        <v>13738.75</v>
      </c>
      <c r="D4978" s="3">
        <v>13606.75</v>
      </c>
      <c r="E4978" s="3">
        <v>13656.25</v>
      </c>
      <c r="F4978">
        <v>436157</v>
      </c>
      <c r="G4978">
        <v>0</v>
      </c>
      <c r="H4978">
        <v>0</v>
      </c>
      <c r="I4978" s="4">
        <v>1.540125776938517E-3</v>
      </c>
      <c r="J4978" s="4">
        <v>1.486709973082188E-2</v>
      </c>
      <c r="L4978" s="2">
        <v>44341</v>
      </c>
      <c r="M4978" s="3">
        <v>13656.25</v>
      </c>
      <c r="N4978" s="3">
        <v>378.3312527673861</v>
      </c>
      <c r="O4978" s="3">
        <v>345.59555132225609</v>
      </c>
    </row>
    <row r="4979" spans="1:15" x14ac:dyDescent="0.25">
      <c r="A4979" s="2">
        <v>44342</v>
      </c>
      <c r="B4979" s="3">
        <v>13670.25</v>
      </c>
      <c r="C4979" s="3">
        <v>13728.5</v>
      </c>
      <c r="D4979" s="3">
        <v>13656</v>
      </c>
      <c r="E4979" s="3">
        <v>13700.25</v>
      </c>
      <c r="F4979">
        <v>343069</v>
      </c>
      <c r="G4979">
        <v>0</v>
      </c>
      <c r="H4979">
        <v>0</v>
      </c>
      <c r="I4979" s="4">
        <v>3.221967963386696E-3</v>
      </c>
      <c r="J4979" s="4">
        <v>1.485651355411294E-2</v>
      </c>
      <c r="L4979" s="2">
        <v>44342</v>
      </c>
      <c r="M4979" s="3">
        <v>13700.25</v>
      </c>
      <c r="N4979" s="3">
        <v>379.292087935155</v>
      </c>
      <c r="O4979" s="3">
        <v>346.45091310870788</v>
      </c>
    </row>
    <row r="4980" spans="1:15" x14ac:dyDescent="0.25">
      <c r="A4980" s="2">
        <v>44343</v>
      </c>
      <c r="B4980" s="3">
        <v>13702.5</v>
      </c>
      <c r="C4980" s="3">
        <v>13720.75</v>
      </c>
      <c r="D4980" s="3">
        <v>13620.25</v>
      </c>
      <c r="E4980" s="3">
        <v>13665.5</v>
      </c>
      <c r="F4980">
        <v>388603</v>
      </c>
      <c r="G4980">
        <v>0</v>
      </c>
      <c r="H4980">
        <v>0</v>
      </c>
      <c r="I4980" s="4">
        <v>-2.536450064779872E-3</v>
      </c>
      <c r="J4980" s="4">
        <v>1.4858163429484809E-2</v>
      </c>
      <c r="L4980" s="2">
        <v>44343</v>
      </c>
      <c r="M4980" s="3">
        <v>13665.5</v>
      </c>
      <c r="N4980" s="3">
        <v>378.37016142588249</v>
      </c>
      <c r="O4980" s="3">
        <v>345.612286599453</v>
      </c>
    </row>
    <row r="4981" spans="1:15" x14ac:dyDescent="0.25">
      <c r="A4981" s="2">
        <v>44344</v>
      </c>
      <c r="B4981" s="3">
        <v>13694.75</v>
      </c>
      <c r="C4981" s="3">
        <v>13763.5</v>
      </c>
      <c r="D4981" s="3">
        <v>13662.75</v>
      </c>
      <c r="E4981" s="3">
        <v>13686.5</v>
      </c>
      <c r="F4981">
        <v>366218</v>
      </c>
      <c r="G4981">
        <v>0</v>
      </c>
      <c r="H4981">
        <v>0</v>
      </c>
      <c r="I4981" s="4">
        <v>1.5367165489736929E-3</v>
      </c>
      <c r="J4981" s="4">
        <v>1.485602288888401E-2</v>
      </c>
      <c r="L4981" s="2">
        <v>44344</v>
      </c>
      <c r="M4981" s="3">
        <v>13686.5</v>
      </c>
      <c r="N4981" s="3">
        <v>378.89946601994961</v>
      </c>
      <c r="O4981" s="3">
        <v>346.09125162516369</v>
      </c>
    </row>
    <row r="4982" spans="1:15" x14ac:dyDescent="0.25">
      <c r="A4982" s="2">
        <v>44348</v>
      </c>
      <c r="B4982" s="3">
        <v>13699</v>
      </c>
      <c r="C4982" s="3">
        <v>13773</v>
      </c>
      <c r="D4982" s="3">
        <v>13592.25</v>
      </c>
      <c r="E4982" s="3">
        <v>13648.75</v>
      </c>
      <c r="F4982">
        <v>448000</v>
      </c>
      <c r="G4982">
        <v>0</v>
      </c>
      <c r="H4982">
        <v>0</v>
      </c>
      <c r="I4982" s="4">
        <v>-2.758192379351931E-3</v>
      </c>
      <c r="J4982" s="4">
        <v>1.485773105269724E-2</v>
      </c>
      <c r="L4982" s="2">
        <v>44348</v>
      </c>
      <c r="M4982" s="3">
        <v>13648.75</v>
      </c>
      <c r="N4982" s="3">
        <v>377.89588412228392</v>
      </c>
      <c r="O4982" s="3">
        <v>345.17816109442361</v>
      </c>
    </row>
    <row r="4983" spans="1:15" x14ac:dyDescent="0.25">
      <c r="A4983" s="2">
        <v>44349</v>
      </c>
      <c r="B4983" s="3">
        <v>13653.25</v>
      </c>
      <c r="C4983" s="3">
        <v>13712.75</v>
      </c>
      <c r="D4983" s="3">
        <v>13603.25</v>
      </c>
      <c r="E4983" s="3">
        <v>13673.75</v>
      </c>
      <c r="F4983">
        <v>371449</v>
      </c>
      <c r="G4983">
        <v>0</v>
      </c>
      <c r="H4983">
        <v>0</v>
      </c>
      <c r="I4983" s="4">
        <v>1.831669566810135E-3</v>
      </c>
      <c r="J4983" s="4">
        <v>1.485006076898663E-2</v>
      </c>
      <c r="L4983" s="2">
        <v>44349</v>
      </c>
      <c r="M4983" s="3">
        <v>13673.75</v>
      </c>
      <c r="N4983" s="3">
        <v>378.40139217093753</v>
      </c>
      <c r="O4983" s="3">
        <v>345.62374108551103</v>
      </c>
    </row>
    <row r="4984" spans="1:15" x14ac:dyDescent="0.25">
      <c r="A4984" s="2">
        <v>44350</v>
      </c>
      <c r="B4984" s="3">
        <v>13679.5</v>
      </c>
      <c r="C4984" s="3">
        <v>13707.75</v>
      </c>
      <c r="D4984" s="3">
        <v>13462.25</v>
      </c>
      <c r="E4984" s="3">
        <v>13529.25</v>
      </c>
      <c r="F4984">
        <v>552987</v>
      </c>
      <c r="G4984">
        <v>0</v>
      </c>
      <c r="H4984">
        <v>0</v>
      </c>
      <c r="I4984" s="4">
        <v>-1.0567693573452769E-2</v>
      </c>
      <c r="J4984" s="4">
        <v>1.4828294246386479E-2</v>
      </c>
      <c r="L4984" s="2">
        <v>44350</v>
      </c>
      <c r="M4984" s="3">
        <v>13529.25</v>
      </c>
      <c r="N4984" s="3">
        <v>373.8784266838511</v>
      </c>
      <c r="O4984" s="3">
        <v>341.44715977115362</v>
      </c>
    </row>
    <row r="4985" spans="1:15" x14ac:dyDescent="0.25">
      <c r="A4985" s="2">
        <v>44351</v>
      </c>
      <c r="B4985" s="3">
        <v>13531.75</v>
      </c>
      <c r="C4985" s="3">
        <v>13783.75</v>
      </c>
      <c r="D4985" s="3">
        <v>13467.75</v>
      </c>
      <c r="E4985" s="3">
        <v>13766.75</v>
      </c>
      <c r="F4985">
        <v>446994</v>
      </c>
      <c r="G4985">
        <v>0</v>
      </c>
      <c r="H4985">
        <v>0</v>
      </c>
      <c r="I4985" s="4">
        <v>1.7554557717538E-2</v>
      </c>
      <c r="J4985" s="4">
        <v>1.4858058749389049E-2</v>
      </c>
      <c r="L4985" s="2">
        <v>44351</v>
      </c>
      <c r="M4985" s="3">
        <v>13766.75</v>
      </c>
      <c r="N4985" s="3">
        <v>381.17100498932717</v>
      </c>
      <c r="O4985" s="3">
        <v>348.170421529755</v>
      </c>
    </row>
    <row r="4986" spans="1:15" x14ac:dyDescent="0.25">
      <c r="A4986" s="2">
        <v>44354</v>
      </c>
      <c r="B4986" s="3">
        <v>13773.25</v>
      </c>
      <c r="C4986" s="3">
        <v>13824</v>
      </c>
      <c r="D4986" s="3">
        <v>13691.5</v>
      </c>
      <c r="E4986" s="3">
        <v>13804.25</v>
      </c>
      <c r="F4986">
        <v>397545</v>
      </c>
      <c r="G4986">
        <v>0</v>
      </c>
      <c r="H4986">
        <v>0</v>
      </c>
      <c r="I4986" s="4">
        <v>2.7239544554815702E-3</v>
      </c>
      <c r="J4986" s="4">
        <v>1.4854526178407511E-2</v>
      </c>
      <c r="L4986" s="2">
        <v>44354</v>
      </c>
      <c r="M4986" s="3">
        <v>13804.25</v>
      </c>
      <c r="N4986" s="3">
        <v>382.12250445880181</v>
      </c>
      <c r="O4986" s="3">
        <v>349.03202891288402</v>
      </c>
    </row>
    <row r="4987" spans="1:15" x14ac:dyDescent="0.25">
      <c r="A4987" s="2">
        <v>44355</v>
      </c>
      <c r="B4987" s="3">
        <v>13823</v>
      </c>
      <c r="C4987" s="3">
        <v>13917.25</v>
      </c>
      <c r="D4987" s="3">
        <v>13741.75</v>
      </c>
      <c r="E4987" s="3">
        <v>13811.5</v>
      </c>
      <c r="F4987">
        <v>482546</v>
      </c>
      <c r="G4987">
        <v>0</v>
      </c>
      <c r="H4987">
        <v>0</v>
      </c>
      <c r="I4987" s="4">
        <v>5.2520057228755412E-4</v>
      </c>
      <c r="J4987" s="4">
        <v>1.4834169411039891E-2</v>
      </c>
      <c r="L4987" s="2">
        <v>44355</v>
      </c>
      <c r="M4987" s="3">
        <v>13811.5</v>
      </c>
      <c r="N4987" s="3">
        <v>381.82278018951268</v>
      </c>
      <c r="O4987" s="3">
        <v>348.71492550690073</v>
      </c>
    </row>
    <row r="4988" spans="1:15" x14ac:dyDescent="0.25">
      <c r="A4988" s="2">
        <v>44356</v>
      </c>
      <c r="B4988" s="3">
        <v>13813</v>
      </c>
      <c r="C4988" s="3">
        <v>13904.25</v>
      </c>
      <c r="D4988" s="3">
        <v>13803.5</v>
      </c>
      <c r="E4988" s="3">
        <v>13814.25</v>
      </c>
      <c r="F4988">
        <v>376893</v>
      </c>
      <c r="G4988">
        <v>0</v>
      </c>
      <c r="H4988">
        <v>0</v>
      </c>
      <c r="I4988" s="4">
        <v>1.99109437787337E-4</v>
      </c>
      <c r="J4988" s="4">
        <v>1.4517770557313819E-2</v>
      </c>
      <c r="L4988" s="2">
        <v>44356</v>
      </c>
      <c r="M4988" s="3">
        <v>13814.25</v>
      </c>
      <c r="N4988" s="3">
        <v>374.1194804836905</v>
      </c>
      <c r="O4988" s="3">
        <v>341.00503371474588</v>
      </c>
    </row>
    <row r="4989" spans="1:15" x14ac:dyDescent="0.25">
      <c r="A4989" s="2">
        <v>44357</v>
      </c>
      <c r="B4989" s="3">
        <v>13817</v>
      </c>
      <c r="C4989" s="3">
        <v>13976.5</v>
      </c>
      <c r="D4989" s="3">
        <v>13726</v>
      </c>
      <c r="E4989" s="3">
        <v>13959.75</v>
      </c>
      <c r="F4989">
        <v>492336</v>
      </c>
      <c r="G4989">
        <v>0</v>
      </c>
      <c r="H4989">
        <v>0</v>
      </c>
      <c r="I4989" s="4">
        <v>1.053260220424557E-2</v>
      </c>
      <c r="J4989" s="4">
        <v>1.452861789023008E-2</v>
      </c>
      <c r="L4989" s="2">
        <v>44357</v>
      </c>
      <c r="M4989" s="3">
        <v>13959.75</v>
      </c>
      <c r="N4989" s="3">
        <v>378.32944471194878</v>
      </c>
      <c r="O4989" s="3">
        <v>344.86621664797531</v>
      </c>
    </row>
    <row r="4990" spans="1:15" x14ac:dyDescent="0.25">
      <c r="A4990" s="2">
        <v>44358</v>
      </c>
      <c r="B4990" s="3">
        <v>13975.5</v>
      </c>
      <c r="C4990" s="3">
        <v>13997.75</v>
      </c>
      <c r="D4990" s="3">
        <v>13932.25</v>
      </c>
      <c r="E4990" s="3">
        <v>13994.25</v>
      </c>
      <c r="F4990">
        <v>257733</v>
      </c>
      <c r="G4990">
        <v>0</v>
      </c>
      <c r="H4990">
        <v>0</v>
      </c>
      <c r="I4990" s="4">
        <v>2.471390963305176E-3</v>
      </c>
      <c r="J4990" s="4">
        <v>1.4499386798251669E-2</v>
      </c>
      <c r="L4990" s="2">
        <v>44358</v>
      </c>
      <c r="M4990" s="3">
        <v>13994.25</v>
      </c>
      <c r="N4990" s="3">
        <v>378.53637493460877</v>
      </c>
      <c r="O4990" s="3">
        <v>344.99044615119419</v>
      </c>
    </row>
    <row r="4991" spans="1:15" x14ac:dyDescent="0.25">
      <c r="A4991" s="2">
        <v>44361</v>
      </c>
      <c r="B4991" s="3">
        <v>13999</v>
      </c>
      <c r="C4991" s="3">
        <v>14133.5</v>
      </c>
      <c r="D4991" s="3">
        <v>13965.25</v>
      </c>
      <c r="E4991" s="3">
        <v>14124.75</v>
      </c>
      <c r="F4991">
        <v>229733</v>
      </c>
      <c r="G4991">
        <v>0</v>
      </c>
      <c r="H4991">
        <v>0</v>
      </c>
      <c r="I4991" s="4">
        <v>9.3252585883487615E-3</v>
      </c>
      <c r="J4991" s="4">
        <v>1.447219842313192E-2</v>
      </c>
      <c r="L4991" s="2">
        <v>44361</v>
      </c>
      <c r="M4991" s="3">
        <v>14124.75</v>
      </c>
      <c r="N4991" s="3">
        <v>381.38281892319083</v>
      </c>
      <c r="O4991" s="3">
        <v>347.52406567928477</v>
      </c>
    </row>
    <row r="4992" spans="1:15" x14ac:dyDescent="0.25">
      <c r="A4992" s="2">
        <v>44362</v>
      </c>
      <c r="B4992" s="3">
        <v>14119.5</v>
      </c>
      <c r="C4992" s="3">
        <v>14163</v>
      </c>
      <c r="D4992" s="3">
        <v>14009.25</v>
      </c>
      <c r="E4992" s="3">
        <v>14030.25</v>
      </c>
      <c r="F4992">
        <v>178164</v>
      </c>
      <c r="G4992">
        <v>0</v>
      </c>
      <c r="H4992">
        <v>0</v>
      </c>
      <c r="I4992" s="4">
        <v>-6.6903839006000609E-3</v>
      </c>
      <c r="J4992" s="4">
        <v>1.448138510862775E-2</v>
      </c>
      <c r="L4992" s="2">
        <v>44362</v>
      </c>
      <c r="M4992" s="3">
        <v>14030.25</v>
      </c>
      <c r="N4992" s="3">
        <v>379.06062610341269</v>
      </c>
      <c r="O4992" s="3">
        <v>345.42840091710332</v>
      </c>
    </row>
    <row r="4993" spans="1:15" x14ac:dyDescent="0.25">
      <c r="A4993" s="2">
        <v>44363</v>
      </c>
      <c r="B4993" s="3">
        <v>14046.75</v>
      </c>
      <c r="C4993" s="3">
        <v>14103.75</v>
      </c>
      <c r="D4993" s="3">
        <v>13840</v>
      </c>
      <c r="E4993" s="3">
        <v>13981.25</v>
      </c>
      <c r="F4993">
        <v>124322</v>
      </c>
      <c r="G4993">
        <v>0</v>
      </c>
      <c r="H4993">
        <v>0</v>
      </c>
      <c r="I4993" s="4">
        <v>-3.492453805170936E-3</v>
      </c>
      <c r="J4993" s="4">
        <v>1.4484533740457861E-2</v>
      </c>
      <c r="L4993" s="2">
        <v>44363</v>
      </c>
      <c r="M4993" s="3">
        <v>13981.25</v>
      </c>
      <c r="N4993" s="3">
        <v>377.81512562300492</v>
      </c>
      <c r="O4993" s="3">
        <v>344.30035942952418</v>
      </c>
    </row>
    <row r="4994" spans="1:15" x14ac:dyDescent="0.25">
      <c r="A4994" s="2">
        <v>44364</v>
      </c>
      <c r="B4994" s="3">
        <v>13948.5</v>
      </c>
      <c r="C4994" s="3">
        <v>14217.75</v>
      </c>
      <c r="D4994" s="3">
        <v>13850.25</v>
      </c>
      <c r="E4994" s="3">
        <v>14165.5</v>
      </c>
      <c r="F4994">
        <v>113875</v>
      </c>
      <c r="G4994">
        <v>0</v>
      </c>
      <c r="H4994">
        <v>0</v>
      </c>
      <c r="I4994" s="4">
        <v>1.317836388019678E-2</v>
      </c>
      <c r="J4994" s="4">
        <v>1.4486632038670131E-2</v>
      </c>
      <c r="L4994" s="2">
        <v>44364</v>
      </c>
      <c r="M4994" s="3">
        <v>14165.5</v>
      </c>
      <c r="N4994" s="3">
        <v>382.84701344617861</v>
      </c>
      <c r="O4994" s="3">
        <v>348.89057746843991</v>
      </c>
    </row>
    <row r="4995" spans="1:15" x14ac:dyDescent="0.25">
      <c r="A4995" s="2">
        <v>44365</v>
      </c>
      <c r="B4995" s="3">
        <v>14183.75</v>
      </c>
      <c r="C4995" s="3">
        <v>14214.25</v>
      </c>
      <c r="D4995" s="3">
        <v>14063.5</v>
      </c>
      <c r="E4995" s="3">
        <v>14107.4296875</v>
      </c>
      <c r="F4995">
        <v>575363</v>
      </c>
      <c r="G4995">
        <v>0</v>
      </c>
      <c r="H4995">
        <v>0</v>
      </c>
      <c r="I4995" s="4">
        <v>-4.0994184815219548E-3</v>
      </c>
      <c r="J4995" s="4">
        <v>1.449073289617009E-2</v>
      </c>
      <c r="L4995" s="2">
        <v>44365</v>
      </c>
      <c r="M4995" s="3">
        <v>14107.4296875</v>
      </c>
      <c r="N4995" s="3">
        <v>381.38053093794861</v>
      </c>
      <c r="O4995" s="3">
        <v>347.56329660142461</v>
      </c>
    </row>
    <row r="4996" spans="1:15" x14ac:dyDescent="0.25">
      <c r="A4996" s="2">
        <v>44368</v>
      </c>
      <c r="B4996" s="3">
        <v>14022.75</v>
      </c>
      <c r="C4996" s="3">
        <v>14144</v>
      </c>
      <c r="D4996" s="3">
        <v>13958.5</v>
      </c>
      <c r="E4996" s="3">
        <v>14130</v>
      </c>
      <c r="F4996">
        <v>503663</v>
      </c>
      <c r="G4996">
        <v>0</v>
      </c>
      <c r="H4996">
        <v>0</v>
      </c>
      <c r="I4996" s="4">
        <v>1.5998883567003299E-3</v>
      </c>
      <c r="J4996" s="4">
        <v>1.448636692195733E-2</v>
      </c>
      <c r="L4996" s="2">
        <v>44368</v>
      </c>
      <c r="M4996" s="3">
        <v>14130</v>
      </c>
      <c r="N4996" s="3">
        <v>381.88089744539587</v>
      </c>
      <c r="O4996" s="3">
        <v>348.00955930940199</v>
      </c>
    </row>
    <row r="4997" spans="1:15" x14ac:dyDescent="0.25">
      <c r="A4997" s="2">
        <v>44369</v>
      </c>
      <c r="B4997" s="3">
        <v>14136.75</v>
      </c>
      <c r="C4997" s="3">
        <v>14279.25</v>
      </c>
      <c r="D4997" s="3">
        <v>14066.5</v>
      </c>
      <c r="E4997" s="3">
        <v>14258.25</v>
      </c>
      <c r="F4997">
        <v>420968</v>
      </c>
      <c r="G4997">
        <v>0</v>
      </c>
      <c r="H4997">
        <v>0</v>
      </c>
      <c r="I4997" s="4">
        <v>9.076433121019134E-3</v>
      </c>
      <c r="J4997" s="4">
        <v>1.444088863202953E-2</v>
      </c>
      <c r="L4997" s="2">
        <v>44369</v>
      </c>
      <c r="M4997" s="3">
        <v>14258.25</v>
      </c>
      <c r="N4997" s="3">
        <v>384.19290127078062</v>
      </c>
      <c r="O4997" s="3">
        <v>350.01413219947341</v>
      </c>
    </row>
    <row r="4998" spans="1:15" x14ac:dyDescent="0.25">
      <c r="A4998" s="2">
        <v>44370</v>
      </c>
      <c r="B4998" s="3">
        <v>14274</v>
      </c>
      <c r="C4998" s="3">
        <v>14315.75</v>
      </c>
      <c r="D4998" s="3">
        <v>14231.75</v>
      </c>
      <c r="E4998" s="3">
        <v>14263</v>
      </c>
      <c r="F4998">
        <v>366489</v>
      </c>
      <c r="G4998">
        <v>0</v>
      </c>
      <c r="H4998">
        <v>0</v>
      </c>
      <c r="I4998" s="4">
        <v>3.3314046253929419E-4</v>
      </c>
      <c r="J4998" s="4">
        <v>1.4435670117140399E-2</v>
      </c>
      <c r="L4998" s="2">
        <v>44370</v>
      </c>
      <c r="M4998" s="3">
        <v>14263</v>
      </c>
      <c r="N4998" s="3">
        <v>384.18841602685279</v>
      </c>
      <c r="O4998" s="3">
        <v>349.99826062460852</v>
      </c>
    </row>
    <row r="4999" spans="1:15" x14ac:dyDescent="0.25">
      <c r="A4999" s="2">
        <v>44371</v>
      </c>
      <c r="B4999" s="3">
        <v>14275.25</v>
      </c>
      <c r="C4999" s="3">
        <v>14422</v>
      </c>
      <c r="D4999" s="3">
        <v>14270</v>
      </c>
      <c r="E4999" s="3">
        <v>14354.25</v>
      </c>
      <c r="F4999">
        <v>409864</v>
      </c>
      <c r="G4999">
        <v>0</v>
      </c>
      <c r="H4999">
        <v>0</v>
      </c>
      <c r="I4999" s="4">
        <v>6.3976722989553814E-3</v>
      </c>
      <c r="J4999" s="4">
        <v>1.4361096500923581E-2</v>
      </c>
      <c r="L4999" s="2">
        <v>44371</v>
      </c>
      <c r="M4999" s="3">
        <v>14354.25</v>
      </c>
      <c r="N4999" s="3">
        <v>384.74111754451769</v>
      </c>
      <c r="O4999" s="3">
        <v>350.33222473215937</v>
      </c>
    </row>
    <row r="5000" spans="1:15" x14ac:dyDescent="0.25">
      <c r="A5000" s="2">
        <v>44372</v>
      </c>
      <c r="B5000" s="3">
        <v>14365.75</v>
      </c>
      <c r="C5000" s="3">
        <v>14394.25</v>
      </c>
      <c r="D5000" s="3">
        <v>14313.25</v>
      </c>
      <c r="E5000" s="3">
        <v>14339</v>
      </c>
      <c r="F5000">
        <v>379758</v>
      </c>
      <c r="G5000">
        <v>0</v>
      </c>
      <c r="H5000">
        <v>0</v>
      </c>
      <c r="I5000" s="4">
        <v>-1.0624031210269E-3</v>
      </c>
      <c r="J5000" s="4">
        <v>1.4349733080014131E-2</v>
      </c>
      <c r="L5000" s="2">
        <v>44372</v>
      </c>
      <c r="M5000" s="3">
        <v>14339</v>
      </c>
      <c r="N5000" s="3">
        <v>384.04236293676422</v>
      </c>
      <c r="O5000" s="3">
        <v>349.67002623952072</v>
      </c>
    </row>
    <row r="5001" spans="1:15" x14ac:dyDescent="0.25">
      <c r="A5001" s="2">
        <v>44375</v>
      </c>
      <c r="B5001" s="3">
        <v>14350</v>
      </c>
      <c r="C5001" s="3">
        <v>14519.75</v>
      </c>
      <c r="D5001" s="3">
        <v>14333.25</v>
      </c>
      <c r="E5001" s="3">
        <v>14512.5</v>
      </c>
      <c r="F5001">
        <v>376860</v>
      </c>
      <c r="G5001">
        <v>0</v>
      </c>
      <c r="H5001">
        <v>0</v>
      </c>
      <c r="I5001" s="4">
        <v>1.2099867494246521E-2</v>
      </c>
      <c r="J5001" s="4">
        <v>1.4330152002081591E-2</v>
      </c>
      <c r="L5001" s="2">
        <v>44375</v>
      </c>
      <c r="M5001" s="3">
        <v>14512.5</v>
      </c>
      <c r="N5001" s="3">
        <v>388.1834519802851</v>
      </c>
      <c r="O5001" s="3">
        <v>353.39521456353668</v>
      </c>
    </row>
    <row r="5002" spans="1:15" x14ac:dyDescent="0.25">
      <c r="A5002" s="2">
        <v>44376</v>
      </c>
      <c r="B5002" s="3">
        <v>14504.5</v>
      </c>
      <c r="C5002" s="3">
        <v>14584.75</v>
      </c>
      <c r="D5002" s="3">
        <v>14468.75</v>
      </c>
      <c r="E5002" s="3">
        <v>14563</v>
      </c>
      <c r="F5002">
        <v>360169</v>
      </c>
      <c r="G5002">
        <v>0</v>
      </c>
      <c r="H5002">
        <v>0</v>
      </c>
      <c r="I5002" s="4">
        <v>3.4797588285959691E-3</v>
      </c>
      <c r="J5002" s="4">
        <v>1.431536438567532E-2</v>
      </c>
      <c r="L5002" s="2">
        <v>44376</v>
      </c>
      <c r="M5002" s="3">
        <v>14563</v>
      </c>
      <c r="N5002" s="3">
        <v>389.15094866063743</v>
      </c>
      <c r="O5002" s="3">
        <v>354.24165656760761</v>
      </c>
    </row>
    <row r="5003" spans="1:15" x14ac:dyDescent="0.25">
      <c r="A5003" s="2">
        <v>44377</v>
      </c>
      <c r="B5003" s="3">
        <v>14584.75</v>
      </c>
      <c r="C5003" s="3">
        <v>14598.5</v>
      </c>
      <c r="D5003" s="3">
        <v>14518.25</v>
      </c>
      <c r="E5003" s="3">
        <v>14549</v>
      </c>
      <c r="F5003">
        <v>384458</v>
      </c>
      <c r="G5003">
        <v>0</v>
      </c>
      <c r="H5003">
        <v>0</v>
      </c>
      <c r="I5003" s="4">
        <v>-9.613403831627565E-4</v>
      </c>
      <c r="J5003" s="4">
        <v>1.4309346145407249E-2</v>
      </c>
      <c r="L5003" s="2">
        <v>44377</v>
      </c>
      <c r="M5003" s="3">
        <v>14549</v>
      </c>
      <c r="N5003" s="3">
        <v>388.62100216281402</v>
      </c>
      <c r="O5003" s="3">
        <v>353.74526978202078</v>
      </c>
    </row>
    <row r="5004" spans="1:15" x14ac:dyDescent="0.25">
      <c r="A5004" s="2">
        <v>44378</v>
      </c>
      <c r="B5004" s="3">
        <v>14558.5</v>
      </c>
      <c r="C5004" s="3">
        <v>14606.25</v>
      </c>
      <c r="D5004" s="3">
        <v>14471</v>
      </c>
      <c r="E5004" s="3">
        <v>14548.5</v>
      </c>
      <c r="F5004">
        <v>436419</v>
      </c>
      <c r="G5004">
        <v>0</v>
      </c>
      <c r="H5004">
        <v>0</v>
      </c>
      <c r="I5004" s="4">
        <v>-3.4366623135606573E-5</v>
      </c>
      <c r="J5004" s="4">
        <v>1.4241406212118189E-2</v>
      </c>
      <c r="L5004" s="2">
        <v>44378</v>
      </c>
      <c r="M5004" s="3">
        <v>14548.5</v>
      </c>
      <c r="N5004" s="3">
        <v>386.84843083086707</v>
      </c>
      <c r="O5004" s="3">
        <v>351.97389701122478</v>
      </c>
    </row>
    <row r="5005" spans="1:15" x14ac:dyDescent="0.25">
      <c r="A5005" s="2">
        <v>44379</v>
      </c>
      <c r="B5005" s="3">
        <v>14543.75</v>
      </c>
      <c r="C5005" s="3">
        <v>14729</v>
      </c>
      <c r="D5005" s="3">
        <v>14513.25</v>
      </c>
      <c r="E5005" s="3">
        <v>14713.75</v>
      </c>
      <c r="F5005">
        <v>392168</v>
      </c>
      <c r="G5005">
        <v>0</v>
      </c>
      <c r="H5005">
        <v>0</v>
      </c>
      <c r="I5005" s="4">
        <v>1.1358559301646309E-2</v>
      </c>
      <c r="J5005" s="4">
        <v>1.42471129763274E-2</v>
      </c>
      <c r="L5005" s="2">
        <v>44379</v>
      </c>
      <c r="M5005" s="3">
        <v>14713.75</v>
      </c>
      <c r="N5005" s="3">
        <v>391.39191918636698</v>
      </c>
      <c r="O5005" s="3">
        <v>356.12126090621859</v>
      </c>
    </row>
    <row r="5006" spans="1:15" x14ac:dyDescent="0.25">
      <c r="A5006" s="2">
        <v>44383</v>
      </c>
      <c r="B5006" s="3">
        <v>14704.25</v>
      </c>
      <c r="C5006" s="3">
        <v>14790</v>
      </c>
      <c r="D5006" s="3">
        <v>14625.25</v>
      </c>
      <c r="E5006" s="3">
        <v>14775.5</v>
      </c>
      <c r="F5006">
        <v>557682</v>
      </c>
      <c r="G5006">
        <v>0</v>
      </c>
      <c r="H5006">
        <v>0</v>
      </c>
      <c r="I5006" s="4">
        <v>4.1967547362160573E-3</v>
      </c>
      <c r="J5006" s="4">
        <v>1.423138234408724E-2</v>
      </c>
      <c r="L5006" s="2">
        <v>44383</v>
      </c>
      <c r="M5006" s="3">
        <v>14775.5</v>
      </c>
      <c r="N5006" s="3">
        <v>392.62081586898779</v>
      </c>
      <c r="O5006" s="3">
        <v>357.20213528665232</v>
      </c>
    </row>
    <row r="5007" spans="1:15" x14ac:dyDescent="0.25">
      <c r="A5007" s="2">
        <v>44384</v>
      </c>
      <c r="B5007" s="3">
        <v>14764.5</v>
      </c>
      <c r="C5007" s="3">
        <v>14883.75</v>
      </c>
      <c r="D5007" s="3">
        <v>14726.25</v>
      </c>
      <c r="E5007" s="3">
        <v>14802.25</v>
      </c>
      <c r="F5007">
        <v>471450</v>
      </c>
      <c r="G5007">
        <v>0</v>
      </c>
      <c r="H5007">
        <v>0</v>
      </c>
      <c r="I5007" s="4">
        <v>1.810429427092197E-3</v>
      </c>
      <c r="J5007" s="4">
        <v>1.422826076236576E-2</v>
      </c>
      <c r="L5007" s="2">
        <v>44384</v>
      </c>
      <c r="M5007" s="3">
        <v>14802.25</v>
      </c>
      <c r="N5007" s="3">
        <v>393.24938917900641</v>
      </c>
      <c r="O5007" s="3">
        <v>357.76658557507562</v>
      </c>
    </row>
    <row r="5008" spans="1:15" x14ac:dyDescent="0.25">
      <c r="A5008" s="2">
        <v>44385</v>
      </c>
      <c r="B5008" s="3">
        <v>14812</v>
      </c>
      <c r="C5008" s="3">
        <v>14822</v>
      </c>
      <c r="D5008" s="3">
        <v>14540.5</v>
      </c>
      <c r="E5008" s="3">
        <v>14712.25</v>
      </c>
      <c r="F5008">
        <v>631207</v>
      </c>
      <c r="G5008">
        <v>0</v>
      </c>
      <c r="H5008">
        <v>0</v>
      </c>
      <c r="I5008" s="4">
        <v>-6.080156732929165E-3</v>
      </c>
      <c r="J5008" s="4">
        <v>1.4224954317570791E-2</v>
      </c>
      <c r="L5008" s="2">
        <v>44385</v>
      </c>
      <c r="M5008" s="3">
        <v>14712.25</v>
      </c>
      <c r="N5008" s="3">
        <v>390.77179166393847</v>
      </c>
      <c r="O5008" s="3">
        <v>355.50472906724372</v>
      </c>
    </row>
    <row r="5009" spans="1:15" x14ac:dyDescent="0.25">
      <c r="A5009" s="2">
        <v>44386</v>
      </c>
      <c r="B5009" s="3">
        <v>14710.25</v>
      </c>
      <c r="C5009" s="3">
        <v>14832</v>
      </c>
      <c r="D5009" s="3">
        <v>14640.75</v>
      </c>
      <c r="E5009" s="3">
        <v>14810.5</v>
      </c>
      <c r="F5009">
        <v>424770</v>
      </c>
      <c r="G5009">
        <v>0</v>
      </c>
      <c r="H5009">
        <v>0</v>
      </c>
      <c r="I5009" s="4">
        <v>6.6781083790719009E-3</v>
      </c>
      <c r="J5009" s="4">
        <v>1.415226505999486E-2</v>
      </c>
      <c r="L5009" s="2">
        <v>44386</v>
      </c>
      <c r="M5009" s="3">
        <v>14810.5</v>
      </c>
      <c r="N5009" s="3">
        <v>391.46532362868862</v>
      </c>
      <c r="O5009" s="3">
        <v>355.96274376576281</v>
      </c>
    </row>
    <row r="5010" spans="1:15" x14ac:dyDescent="0.25">
      <c r="A5010" s="2">
        <v>44389</v>
      </c>
      <c r="B5010" s="3">
        <v>14824</v>
      </c>
      <c r="C5010" s="3">
        <v>14888.5</v>
      </c>
      <c r="D5010" s="3">
        <v>14785</v>
      </c>
      <c r="E5010" s="3">
        <v>14869.25</v>
      </c>
      <c r="F5010">
        <v>362608</v>
      </c>
      <c r="G5010">
        <v>0</v>
      </c>
      <c r="H5010">
        <v>0</v>
      </c>
      <c r="I5010" s="4">
        <v>3.9667803247696032E-3</v>
      </c>
      <c r="J5010" s="4">
        <v>1.415195828513955E-2</v>
      </c>
      <c r="L5010" s="2">
        <v>44389</v>
      </c>
      <c r="M5010" s="3">
        <v>14869.25</v>
      </c>
      <c r="N5010" s="3">
        <v>393.01006193706689</v>
      </c>
      <c r="O5010" s="3">
        <v>357.36665113886102</v>
      </c>
    </row>
    <row r="5011" spans="1:15" x14ac:dyDescent="0.25">
      <c r="A5011" s="2">
        <v>44390</v>
      </c>
      <c r="B5011" s="3">
        <v>14880</v>
      </c>
      <c r="C5011" s="3">
        <v>14994.75</v>
      </c>
      <c r="D5011" s="3">
        <v>14794.5</v>
      </c>
      <c r="E5011" s="3">
        <v>14865</v>
      </c>
      <c r="F5011">
        <v>506392</v>
      </c>
      <c r="G5011">
        <v>0</v>
      </c>
      <c r="H5011">
        <v>0</v>
      </c>
      <c r="I5011" s="4">
        <v>-2.8582477260119532E-4</v>
      </c>
      <c r="J5011" s="4">
        <v>1.415178210638589E-2</v>
      </c>
      <c r="L5011" s="2">
        <v>44390</v>
      </c>
      <c r="M5011" s="3">
        <v>14865</v>
      </c>
      <c r="N5011" s="3">
        <v>392.8930687801012</v>
      </c>
      <c r="O5011" s="3">
        <v>357.2598457516815</v>
      </c>
    </row>
    <row r="5012" spans="1:15" x14ac:dyDescent="0.25">
      <c r="A5012" s="2">
        <v>44391</v>
      </c>
      <c r="B5012" s="3">
        <v>14869.75</v>
      </c>
      <c r="C5012" s="3">
        <v>14996</v>
      </c>
      <c r="D5012" s="3">
        <v>14841.25</v>
      </c>
      <c r="E5012" s="3">
        <v>14891.75</v>
      </c>
      <c r="F5012">
        <v>499191</v>
      </c>
      <c r="G5012">
        <v>0</v>
      </c>
      <c r="H5012">
        <v>0</v>
      </c>
      <c r="I5012" s="4">
        <v>1.7995290951899889E-3</v>
      </c>
      <c r="J5012" s="4">
        <v>1.410822199151663E-2</v>
      </c>
      <c r="L5012" s="2">
        <v>44391</v>
      </c>
      <c r="M5012" s="3">
        <v>14891.75</v>
      </c>
      <c r="N5012" s="3">
        <v>392.44555215434781</v>
      </c>
      <c r="O5012" s="3">
        <v>356.74820610433198</v>
      </c>
    </row>
    <row r="5013" spans="1:15" x14ac:dyDescent="0.25">
      <c r="A5013" s="2">
        <v>44392</v>
      </c>
      <c r="B5013" s="3">
        <v>14895</v>
      </c>
      <c r="C5013" s="3">
        <v>14962.75</v>
      </c>
      <c r="D5013" s="3">
        <v>14708.25</v>
      </c>
      <c r="E5013" s="3">
        <v>14787.5</v>
      </c>
      <c r="F5013">
        <v>634785</v>
      </c>
      <c r="G5013">
        <v>0</v>
      </c>
      <c r="H5013">
        <v>0</v>
      </c>
      <c r="I5013" s="4">
        <v>-7.0005204223815287E-3</v>
      </c>
      <c r="J5013" s="4">
        <v>1.410667886403086E-2</v>
      </c>
      <c r="L5013" s="2">
        <v>44392</v>
      </c>
      <c r="M5013" s="3">
        <v>14787.5</v>
      </c>
      <c r="N5013" s="3">
        <v>389.65761557594209</v>
      </c>
      <c r="O5013" s="3">
        <v>354.21016952597529</v>
      </c>
    </row>
    <row r="5014" spans="1:15" x14ac:dyDescent="0.25">
      <c r="A5014" s="2">
        <v>44393</v>
      </c>
      <c r="B5014" s="3">
        <v>14778.5</v>
      </c>
      <c r="C5014" s="3">
        <v>14869.5</v>
      </c>
      <c r="D5014" s="3">
        <v>14656</v>
      </c>
      <c r="E5014" s="3">
        <v>14670.5</v>
      </c>
      <c r="F5014">
        <v>539012</v>
      </c>
      <c r="G5014">
        <v>0</v>
      </c>
      <c r="H5014">
        <v>0</v>
      </c>
      <c r="I5014" s="4">
        <v>-7.9120879120878618E-3</v>
      </c>
      <c r="J5014" s="4">
        <v>1.39938860209917E-2</v>
      </c>
      <c r="L5014" s="2">
        <v>44393</v>
      </c>
      <c r="M5014" s="3">
        <v>14670.5</v>
      </c>
      <c r="N5014" s="3">
        <v>383.62951577160578</v>
      </c>
      <c r="O5014" s="3">
        <v>348.4625330310455</v>
      </c>
    </row>
    <row r="5015" spans="1:15" x14ac:dyDescent="0.25">
      <c r="A5015" s="2">
        <v>44396</v>
      </c>
      <c r="B5015" s="3">
        <v>14675</v>
      </c>
      <c r="C5015" s="3">
        <v>14682.5</v>
      </c>
      <c r="D5015" s="3">
        <v>14445</v>
      </c>
      <c r="E5015" s="3">
        <v>14540.75</v>
      </c>
      <c r="F5015">
        <v>720291</v>
      </c>
      <c r="G5015">
        <v>0</v>
      </c>
      <c r="H5015">
        <v>0</v>
      </c>
      <c r="I5015" s="4">
        <v>-8.8442793360825611E-3</v>
      </c>
      <c r="J5015" s="4">
        <v>1.399304030180527E-2</v>
      </c>
      <c r="L5015" s="2">
        <v>44396</v>
      </c>
      <c r="M5015" s="3">
        <v>14540.75</v>
      </c>
      <c r="N5015" s="3">
        <v>380.2147022387735</v>
      </c>
      <c r="O5015" s="3">
        <v>345.35874611697818</v>
      </c>
    </row>
    <row r="5016" spans="1:15" x14ac:dyDescent="0.25">
      <c r="A5016" s="2">
        <v>44397</v>
      </c>
      <c r="B5016" s="3">
        <v>14593.75</v>
      </c>
      <c r="C5016" s="3">
        <v>14782.5</v>
      </c>
      <c r="D5016" s="3">
        <v>14516.75</v>
      </c>
      <c r="E5016" s="3">
        <v>14722.75</v>
      </c>
      <c r="F5016">
        <v>529359</v>
      </c>
      <c r="G5016">
        <v>0</v>
      </c>
      <c r="H5016">
        <v>0</v>
      </c>
      <c r="I5016" s="4">
        <v>1.2516548321097609E-2</v>
      </c>
      <c r="J5016" s="4">
        <v>1.4006560125298891E-2</v>
      </c>
      <c r="L5016" s="2">
        <v>44397</v>
      </c>
      <c r="M5016" s="3">
        <v>14722.75</v>
      </c>
      <c r="N5016" s="3">
        <v>385.32794598327382</v>
      </c>
      <c r="O5016" s="3">
        <v>350.03571360240221</v>
      </c>
    </row>
    <row r="5017" spans="1:15" x14ac:dyDescent="0.25">
      <c r="A5017" s="2">
        <v>44398</v>
      </c>
      <c r="B5017" s="3">
        <v>14729.75</v>
      </c>
      <c r="C5017" s="3">
        <v>14839.5</v>
      </c>
      <c r="D5017" s="3">
        <v>14668.25</v>
      </c>
      <c r="E5017" s="3">
        <v>14827.75</v>
      </c>
      <c r="F5017">
        <v>404345</v>
      </c>
      <c r="G5017">
        <v>0</v>
      </c>
      <c r="H5017">
        <v>0</v>
      </c>
      <c r="I5017" s="4">
        <v>7.131819802686401E-3</v>
      </c>
      <c r="J5017" s="4">
        <v>1.39207428248977E-2</v>
      </c>
      <c r="L5017" s="2">
        <v>44398</v>
      </c>
      <c r="M5017" s="3">
        <v>14827.75</v>
      </c>
      <c r="N5017" s="3">
        <v>385.81127865674807</v>
      </c>
      <c r="O5017" s="3">
        <v>350.26734843410031</v>
      </c>
    </row>
    <row r="5018" spans="1:15" x14ac:dyDescent="0.25">
      <c r="A5018" s="2">
        <v>44399</v>
      </c>
      <c r="B5018" s="3">
        <v>14836.75</v>
      </c>
      <c r="C5018" s="3">
        <v>14982.75</v>
      </c>
      <c r="D5018" s="3">
        <v>14826.75</v>
      </c>
      <c r="E5018" s="3">
        <v>14928.5</v>
      </c>
      <c r="F5018">
        <v>425426</v>
      </c>
      <c r="G5018">
        <v>0</v>
      </c>
      <c r="H5018">
        <v>0</v>
      </c>
      <c r="I5018" s="4">
        <v>6.7946923842119311E-3</v>
      </c>
      <c r="J5018" s="4">
        <v>1.39105123620009E-2</v>
      </c>
      <c r="L5018" s="2">
        <v>44399</v>
      </c>
      <c r="M5018" s="3">
        <v>14928.5</v>
      </c>
      <c r="N5018" s="3">
        <v>388.16092713932272</v>
      </c>
      <c r="O5018" s="3">
        <v>352.37548684468669</v>
      </c>
    </row>
    <row r="5019" spans="1:15" x14ac:dyDescent="0.25">
      <c r="A5019" s="2">
        <v>44400</v>
      </c>
      <c r="B5019" s="3">
        <v>14979.5</v>
      </c>
      <c r="C5019" s="3">
        <v>15117.25</v>
      </c>
      <c r="D5019" s="3">
        <v>14934.25</v>
      </c>
      <c r="E5019" s="3">
        <v>15098</v>
      </c>
      <c r="F5019">
        <v>449261</v>
      </c>
      <c r="G5019">
        <v>0</v>
      </c>
      <c r="H5019">
        <v>0</v>
      </c>
      <c r="I5019" s="4">
        <v>1.135412131158531E-2</v>
      </c>
      <c r="J5019" s="4">
        <v>1.3871399322063631E-2</v>
      </c>
      <c r="L5019" s="2">
        <v>44400</v>
      </c>
      <c r="M5019" s="3">
        <v>15098</v>
      </c>
      <c r="N5019" s="3">
        <v>391.51713262783687</v>
      </c>
      <c r="O5019" s="3">
        <v>355.32538010290682</v>
      </c>
    </row>
    <row r="5020" spans="1:15" x14ac:dyDescent="0.25">
      <c r="A5020" s="2">
        <v>44403</v>
      </c>
      <c r="B5020" s="3">
        <v>15098</v>
      </c>
      <c r="C5020" s="3">
        <v>15134</v>
      </c>
      <c r="D5020" s="3">
        <v>15038.75</v>
      </c>
      <c r="E5020" s="3">
        <v>15117.75</v>
      </c>
      <c r="F5020">
        <v>391517</v>
      </c>
      <c r="G5020">
        <v>0</v>
      </c>
      <c r="H5020">
        <v>0</v>
      </c>
      <c r="I5020" s="4">
        <v>1.308120280831826E-3</v>
      </c>
      <c r="J5020" s="4">
        <v>1.3842262989779419E-2</v>
      </c>
      <c r="L5020" s="2">
        <v>44403</v>
      </c>
      <c r="M5020" s="3">
        <v>15117.75</v>
      </c>
      <c r="N5020" s="3">
        <v>391.24532797217307</v>
      </c>
      <c r="O5020" s="3">
        <v>355.00623228176391</v>
      </c>
    </row>
    <row r="5021" spans="1:15" x14ac:dyDescent="0.25">
      <c r="A5021" s="2">
        <v>44404</v>
      </c>
      <c r="B5021" s="3">
        <v>15125.25</v>
      </c>
      <c r="C5021" s="3">
        <v>15131.5</v>
      </c>
      <c r="D5021" s="3">
        <v>14774.25</v>
      </c>
      <c r="E5021" s="3">
        <v>14947.75</v>
      </c>
      <c r="F5021">
        <v>671793</v>
      </c>
      <c r="G5021">
        <v>0</v>
      </c>
      <c r="H5021">
        <v>0</v>
      </c>
      <c r="I5021" s="4">
        <v>-1.1245059615352829E-2</v>
      </c>
      <c r="J5021" s="4">
        <v>1.3847449159848599E-2</v>
      </c>
      <c r="L5021" s="2">
        <v>44404</v>
      </c>
      <c r="M5021" s="3">
        <v>14947.75</v>
      </c>
      <c r="N5021" s="3">
        <v>386.98372330091121</v>
      </c>
      <c r="O5021" s="3">
        <v>351.15213840194878</v>
      </c>
    </row>
    <row r="5022" spans="1:15" x14ac:dyDescent="0.25">
      <c r="A5022" s="2">
        <v>44405</v>
      </c>
      <c r="B5022" s="3">
        <v>14875.75</v>
      </c>
      <c r="C5022" s="3">
        <v>15074.5</v>
      </c>
      <c r="D5022" s="3">
        <v>14866</v>
      </c>
      <c r="E5022" s="3">
        <v>15011.5</v>
      </c>
      <c r="F5022">
        <v>577186</v>
      </c>
      <c r="G5022">
        <v>0</v>
      </c>
      <c r="H5022">
        <v>0</v>
      </c>
      <c r="I5022" s="4">
        <v>4.2648559147697718E-3</v>
      </c>
      <c r="J5022" s="4">
        <v>1.383471360890395E-2</v>
      </c>
      <c r="L5022" s="2">
        <v>44405</v>
      </c>
      <c r="M5022" s="3">
        <v>15011.5</v>
      </c>
      <c r="N5022" s="3">
        <v>388.29389281070598</v>
      </c>
      <c r="O5022" s="3">
        <v>352.30949136495201</v>
      </c>
    </row>
    <row r="5023" spans="1:15" x14ac:dyDescent="0.25">
      <c r="A5023" s="2">
        <v>44406</v>
      </c>
      <c r="B5023" s="3">
        <v>14984.75</v>
      </c>
      <c r="C5023" s="3">
        <v>15084</v>
      </c>
      <c r="D5023" s="3">
        <v>14905</v>
      </c>
      <c r="E5023" s="3">
        <v>15037.75</v>
      </c>
      <c r="F5023">
        <v>412593</v>
      </c>
      <c r="G5023">
        <v>0</v>
      </c>
      <c r="H5023">
        <v>0</v>
      </c>
      <c r="I5023" s="4">
        <v>1.7486593611564241E-3</v>
      </c>
      <c r="J5023" s="4">
        <v>1.3826479694424319E-2</v>
      </c>
      <c r="L5023" s="2">
        <v>44406</v>
      </c>
      <c r="M5023" s="3">
        <v>15037.75</v>
      </c>
      <c r="N5023" s="3">
        <v>388.75251350257707</v>
      </c>
      <c r="O5023" s="3">
        <v>352.70518759637889</v>
      </c>
    </row>
    <row r="5024" spans="1:15" x14ac:dyDescent="0.25">
      <c r="A5024" s="2">
        <v>44407</v>
      </c>
      <c r="B5024" s="3">
        <v>14905.25</v>
      </c>
      <c r="C5024" s="3">
        <v>14980</v>
      </c>
      <c r="D5024" s="3">
        <v>14811.25</v>
      </c>
      <c r="E5024" s="3">
        <v>14955.75</v>
      </c>
      <c r="F5024">
        <v>505630</v>
      </c>
      <c r="G5024">
        <v>0</v>
      </c>
      <c r="H5024">
        <v>0</v>
      </c>
      <c r="I5024" s="4">
        <v>-5.4529434257120091E-3</v>
      </c>
      <c r="J5024" s="4">
        <v>1.3809503379701309E-2</v>
      </c>
      <c r="L5024" s="2">
        <v>44407</v>
      </c>
      <c r="M5024" s="3">
        <v>14955.75</v>
      </c>
      <c r="N5024" s="3">
        <v>386.18079057510198</v>
      </c>
      <c r="O5024" s="3">
        <v>350.33002869772099</v>
      </c>
    </row>
    <row r="5025" spans="1:15" x14ac:dyDescent="0.25">
      <c r="A5025" s="2">
        <v>44410</v>
      </c>
      <c r="B5025" s="3">
        <v>14972.75</v>
      </c>
      <c r="C5025" s="3">
        <v>15056.25</v>
      </c>
      <c r="D5025" s="3">
        <v>14932.25</v>
      </c>
      <c r="E5025" s="3">
        <v>14952.75</v>
      </c>
      <c r="F5025">
        <v>446142</v>
      </c>
      <c r="G5025">
        <v>0</v>
      </c>
      <c r="H5025">
        <v>0</v>
      </c>
      <c r="I5025" s="4">
        <v>-2.0059174564968091E-4</v>
      </c>
      <c r="J5025" s="4">
        <v>1.3808937184932771E-2</v>
      </c>
      <c r="L5025" s="2">
        <v>44410</v>
      </c>
      <c r="M5025" s="3">
        <v>14952.75</v>
      </c>
      <c r="N5025" s="3">
        <v>386.08825788825197</v>
      </c>
      <c r="O5025" s="3">
        <v>350.24468737777619</v>
      </c>
    </row>
    <row r="5026" spans="1:15" x14ac:dyDescent="0.25">
      <c r="A5026" s="2">
        <v>44411</v>
      </c>
      <c r="B5026" s="3">
        <v>14962.25</v>
      </c>
      <c r="C5026" s="3">
        <v>15050</v>
      </c>
      <c r="D5026" s="3">
        <v>14849</v>
      </c>
      <c r="E5026" s="3">
        <v>15046.25</v>
      </c>
      <c r="F5026">
        <v>520377</v>
      </c>
      <c r="G5026">
        <v>0</v>
      </c>
      <c r="H5026">
        <v>0</v>
      </c>
      <c r="I5026" s="4">
        <v>6.2530303790273578E-3</v>
      </c>
      <c r="J5026" s="4">
        <v>1.381240824714311E-2</v>
      </c>
      <c r="L5026" s="2">
        <v>44411</v>
      </c>
      <c r="M5026" s="3">
        <v>15046.25</v>
      </c>
      <c r="N5026" s="3">
        <v>388.5954316807256</v>
      </c>
      <c r="O5026" s="3">
        <v>352.52773023495678</v>
      </c>
    </row>
    <row r="5027" spans="1:15" x14ac:dyDescent="0.25">
      <c r="A5027" s="2">
        <v>44412</v>
      </c>
      <c r="B5027" s="3">
        <v>15038</v>
      </c>
      <c r="C5027" s="3">
        <v>15108</v>
      </c>
      <c r="D5027" s="3">
        <v>14997</v>
      </c>
      <c r="E5027" s="3">
        <v>15073.5</v>
      </c>
      <c r="F5027">
        <v>445703</v>
      </c>
      <c r="G5027">
        <v>0</v>
      </c>
      <c r="H5027">
        <v>0</v>
      </c>
      <c r="I5027" s="4">
        <v>1.8110824956385501E-3</v>
      </c>
      <c r="J5027" s="4">
        <v>1.378395354482998E-2</v>
      </c>
      <c r="L5027" s="2">
        <v>44412</v>
      </c>
      <c r="M5027" s="3">
        <v>15073.5</v>
      </c>
      <c r="N5027" s="3">
        <v>388.53583692831131</v>
      </c>
      <c r="O5027" s="3">
        <v>352.40281389979651</v>
      </c>
    </row>
    <row r="5028" spans="1:15" x14ac:dyDescent="0.25">
      <c r="A5028" s="2">
        <v>44413</v>
      </c>
      <c r="B5028" s="3">
        <v>15081.75</v>
      </c>
      <c r="C5028" s="3">
        <v>15172.5</v>
      </c>
      <c r="D5028" s="3">
        <v>15069.25</v>
      </c>
      <c r="E5028" s="3">
        <v>15167.75</v>
      </c>
      <c r="F5028">
        <v>341554</v>
      </c>
      <c r="G5028">
        <v>0</v>
      </c>
      <c r="H5028">
        <v>0</v>
      </c>
      <c r="I5028" s="4">
        <v>6.2526951272099396E-3</v>
      </c>
      <c r="J5028" s="4">
        <v>1.3760572607950539E-2</v>
      </c>
      <c r="L5028" s="2">
        <v>44413</v>
      </c>
      <c r="M5028" s="3">
        <v>15167.75</v>
      </c>
      <c r="N5028" s="3">
        <v>390.33405582122941</v>
      </c>
      <c r="O5028" s="3">
        <v>353.97510401569161</v>
      </c>
    </row>
    <row r="5029" spans="1:15" x14ac:dyDescent="0.25">
      <c r="A5029" s="2">
        <v>44414</v>
      </c>
      <c r="B5029" s="3">
        <v>15167.75</v>
      </c>
      <c r="C5029" s="3">
        <v>15169.75</v>
      </c>
      <c r="D5029" s="3">
        <v>15047.25</v>
      </c>
      <c r="E5029" s="3">
        <v>15095.5</v>
      </c>
      <c r="F5029">
        <v>425074</v>
      </c>
      <c r="G5029">
        <v>0</v>
      </c>
      <c r="H5029">
        <v>0</v>
      </c>
      <c r="I5029" s="4">
        <v>-4.7633960211632687E-3</v>
      </c>
      <c r="J5029" s="4">
        <v>1.376092393533955E-2</v>
      </c>
      <c r="L5029" s="2">
        <v>44414</v>
      </c>
      <c r="M5029" s="3">
        <v>15095.5</v>
      </c>
      <c r="N5029" s="3">
        <v>388.48417916707422</v>
      </c>
      <c r="O5029" s="3">
        <v>352.29841944789951</v>
      </c>
    </row>
    <row r="5030" spans="1:15" x14ac:dyDescent="0.25">
      <c r="A5030" s="2">
        <v>44417</v>
      </c>
      <c r="B5030" s="3">
        <v>15090.25</v>
      </c>
      <c r="C5030" s="3">
        <v>15145.5</v>
      </c>
      <c r="D5030" s="3">
        <v>15003.25</v>
      </c>
      <c r="E5030" s="3">
        <v>15125.25</v>
      </c>
      <c r="F5030">
        <v>361388</v>
      </c>
      <c r="G5030">
        <v>0</v>
      </c>
      <c r="H5030">
        <v>0</v>
      </c>
      <c r="I5030" s="4">
        <v>1.9707859958266738E-3</v>
      </c>
      <c r="J5030" s="4">
        <v>1.37090246272898E-2</v>
      </c>
      <c r="L5030" s="2">
        <v>44417</v>
      </c>
      <c r="M5030" s="3">
        <v>15125.25</v>
      </c>
      <c r="N5030" s="3">
        <v>387.85268478388298</v>
      </c>
      <c r="O5030" s="3">
        <v>351.5956106762078</v>
      </c>
    </row>
    <row r="5031" spans="1:15" x14ac:dyDescent="0.25">
      <c r="A5031" s="2">
        <v>44418</v>
      </c>
      <c r="B5031" s="3">
        <v>15128.75</v>
      </c>
      <c r="C5031" s="3">
        <v>15157.25</v>
      </c>
      <c r="D5031" s="3">
        <v>14994.5</v>
      </c>
      <c r="E5031" s="3">
        <v>15044.5</v>
      </c>
      <c r="F5031">
        <v>475298</v>
      </c>
      <c r="G5031">
        <v>0</v>
      </c>
      <c r="H5031">
        <v>0</v>
      </c>
      <c r="I5031" s="4">
        <v>-5.3387547313267234E-3</v>
      </c>
      <c r="J5031" s="4">
        <v>1.364841251796103E-2</v>
      </c>
      <c r="L5031" s="2">
        <v>44418</v>
      </c>
      <c r="M5031" s="3">
        <v>15044.5</v>
      </c>
      <c r="N5031" s="3">
        <v>384.1590898940276</v>
      </c>
      <c r="O5031" s="3">
        <v>348.09558341228791</v>
      </c>
    </row>
    <row r="5032" spans="1:15" x14ac:dyDescent="0.25">
      <c r="A5032" s="2">
        <v>44419</v>
      </c>
      <c r="B5032" s="3">
        <v>15045</v>
      </c>
      <c r="C5032" s="3">
        <v>15119</v>
      </c>
      <c r="D5032" s="3">
        <v>14963</v>
      </c>
      <c r="E5032" s="3">
        <v>15019.5</v>
      </c>
      <c r="F5032">
        <v>479700</v>
      </c>
      <c r="G5032">
        <v>0</v>
      </c>
      <c r="H5032">
        <v>0</v>
      </c>
      <c r="I5032" s="4">
        <v>-1.661736847352824E-3</v>
      </c>
      <c r="J5032" s="4">
        <v>1.3648244303347139E-2</v>
      </c>
      <c r="L5032" s="2">
        <v>44419</v>
      </c>
      <c r="M5032" s="3">
        <v>15019.5</v>
      </c>
      <c r="N5032" s="3">
        <v>383.51622197002962</v>
      </c>
      <c r="O5032" s="3">
        <v>347.51264354585419</v>
      </c>
    </row>
    <row r="5033" spans="1:15" x14ac:dyDescent="0.25">
      <c r="A5033" s="2">
        <v>44420</v>
      </c>
      <c r="B5033" s="3">
        <v>15008.5</v>
      </c>
      <c r="C5033" s="3">
        <v>15090.5</v>
      </c>
      <c r="D5033" s="3">
        <v>14941.25</v>
      </c>
      <c r="E5033" s="3">
        <v>15078.5</v>
      </c>
      <c r="F5033">
        <v>384239</v>
      </c>
      <c r="G5033">
        <v>0</v>
      </c>
      <c r="H5033">
        <v>0</v>
      </c>
      <c r="I5033" s="4">
        <v>3.9282266387030704E-3</v>
      </c>
      <c r="J5033" s="4">
        <v>1.3645580995463241E-2</v>
      </c>
      <c r="L5033" s="2">
        <v>44420</v>
      </c>
      <c r="M5033" s="3">
        <v>15078.5</v>
      </c>
      <c r="N5033" s="3">
        <v>384.95128704830398</v>
      </c>
      <c r="O5033" s="3">
        <v>348.80627840827492</v>
      </c>
    </row>
    <row r="5034" spans="1:15" x14ac:dyDescent="0.25">
      <c r="A5034" s="2">
        <v>44421</v>
      </c>
      <c r="B5034" s="3">
        <v>15079.75</v>
      </c>
      <c r="C5034" s="3">
        <v>15141.75</v>
      </c>
      <c r="D5034" s="3">
        <v>15055.25</v>
      </c>
      <c r="E5034" s="3">
        <v>15125.75</v>
      </c>
      <c r="F5034">
        <v>364520</v>
      </c>
      <c r="G5034">
        <v>0</v>
      </c>
      <c r="H5034">
        <v>0</v>
      </c>
      <c r="I5034" s="4">
        <v>3.1336008223630252E-3</v>
      </c>
      <c r="J5034" s="4">
        <v>1.3623232499971469E-2</v>
      </c>
      <c r="L5034" s="2">
        <v>44421</v>
      </c>
      <c r="M5034" s="3">
        <v>15125.75</v>
      </c>
      <c r="N5034" s="3">
        <v>385.5559387975245</v>
      </c>
      <c r="O5034" s="3">
        <v>349.29766612869838</v>
      </c>
    </row>
    <row r="5035" spans="1:15" x14ac:dyDescent="0.25">
      <c r="A5035" s="2">
        <v>44424</v>
      </c>
      <c r="B5035" s="3">
        <v>15119.25</v>
      </c>
      <c r="C5035" s="3">
        <v>15139</v>
      </c>
      <c r="D5035" s="3">
        <v>14917.25</v>
      </c>
      <c r="E5035" s="3">
        <v>15134</v>
      </c>
      <c r="F5035">
        <v>590789</v>
      </c>
      <c r="G5035">
        <v>0</v>
      </c>
      <c r="H5035">
        <v>0</v>
      </c>
      <c r="I5035" s="4">
        <v>5.4542749946273617E-4</v>
      </c>
      <c r="J5035" s="4">
        <v>1.360968639538182E-2</v>
      </c>
      <c r="L5035" s="2">
        <v>44424</v>
      </c>
      <c r="M5035" s="3">
        <v>15134</v>
      </c>
      <c r="N5035" s="3">
        <v>385.40136555622581</v>
      </c>
      <c r="O5035" s="3">
        <v>349.12331662840103</v>
      </c>
    </row>
    <row r="5036" spans="1:15" x14ac:dyDescent="0.25">
      <c r="A5036" s="2">
        <v>44425</v>
      </c>
      <c r="B5036" s="3">
        <v>15131.5</v>
      </c>
      <c r="C5036" s="3">
        <v>15133.75</v>
      </c>
      <c r="D5036" s="3">
        <v>14897</v>
      </c>
      <c r="E5036" s="3">
        <v>14997.5</v>
      </c>
      <c r="F5036">
        <v>687897</v>
      </c>
      <c r="G5036">
        <v>0</v>
      </c>
      <c r="H5036">
        <v>0</v>
      </c>
      <c r="I5036" s="4">
        <v>-9.0194264569842808E-3</v>
      </c>
      <c r="J5036" s="4">
        <v>1.361573245020337E-2</v>
      </c>
      <c r="L5036" s="2">
        <v>44425</v>
      </c>
      <c r="M5036" s="3">
        <v>14997.5</v>
      </c>
      <c r="N5036" s="3">
        <v>382.08664868728368</v>
      </c>
      <c r="O5036" s="3">
        <v>346.13580695376641</v>
      </c>
    </row>
    <row r="5037" spans="1:15" x14ac:dyDescent="0.25">
      <c r="A5037" s="2">
        <v>44426</v>
      </c>
      <c r="B5037" s="3">
        <v>14970.25</v>
      </c>
      <c r="C5037" s="3">
        <v>15037.25</v>
      </c>
      <c r="D5037" s="3">
        <v>14806.5</v>
      </c>
      <c r="E5037" s="3">
        <v>14849.25</v>
      </c>
      <c r="F5037">
        <v>568846</v>
      </c>
      <c r="G5037">
        <v>0</v>
      </c>
      <c r="H5037">
        <v>0</v>
      </c>
      <c r="I5037" s="4">
        <v>-9.8849808301383346E-3</v>
      </c>
      <c r="J5037" s="4">
        <v>1.361374010343522E-2</v>
      </c>
      <c r="L5037" s="2">
        <v>44426</v>
      </c>
      <c r="M5037" s="3">
        <v>14849.25</v>
      </c>
      <c r="N5037" s="3">
        <v>378.2570750834393</v>
      </c>
      <c r="O5037" s="3">
        <v>342.66160673128621</v>
      </c>
    </row>
    <row r="5038" spans="1:15" x14ac:dyDescent="0.25">
      <c r="A5038" s="2">
        <v>44427</v>
      </c>
      <c r="B5038" s="3">
        <v>14840</v>
      </c>
      <c r="C5038" s="3">
        <v>14999</v>
      </c>
      <c r="D5038" s="3">
        <v>14710.5</v>
      </c>
      <c r="E5038" s="3">
        <v>14928</v>
      </c>
      <c r="F5038">
        <v>734184</v>
      </c>
      <c r="G5038">
        <v>0</v>
      </c>
      <c r="H5038">
        <v>0</v>
      </c>
      <c r="I5038" s="4">
        <v>5.3032981463709827E-3</v>
      </c>
      <c r="J5038" s="4">
        <v>1.361053264133788E-2</v>
      </c>
      <c r="L5038" s="2">
        <v>44427</v>
      </c>
      <c r="M5038" s="3">
        <v>14928</v>
      </c>
      <c r="N5038" s="3">
        <v>380.17786770939159</v>
      </c>
      <c r="O5038" s="3">
        <v>344.39362597590662</v>
      </c>
    </row>
    <row r="5039" spans="1:15" x14ac:dyDescent="0.25">
      <c r="A5039" s="2">
        <v>44428</v>
      </c>
      <c r="B5039" s="3">
        <v>14943.25</v>
      </c>
      <c r="C5039" s="3">
        <v>15100</v>
      </c>
      <c r="D5039" s="3">
        <v>14851</v>
      </c>
      <c r="E5039" s="3">
        <v>15086.75</v>
      </c>
      <c r="F5039">
        <v>504460</v>
      </c>
      <c r="G5039">
        <v>0</v>
      </c>
      <c r="H5039">
        <v>0</v>
      </c>
      <c r="I5039" s="4">
        <v>1.06343783494105E-2</v>
      </c>
      <c r="J5039" s="4">
        <v>1.361973328002844E-2</v>
      </c>
      <c r="L5039" s="2">
        <v>44428</v>
      </c>
      <c r="M5039" s="3">
        <v>15086.75</v>
      </c>
      <c r="N5039" s="3">
        <v>384.46786963266823</v>
      </c>
      <c r="O5039" s="3">
        <v>348.30308473364312</v>
      </c>
    </row>
    <row r="5040" spans="1:15" x14ac:dyDescent="0.25">
      <c r="A5040" s="2">
        <v>44431</v>
      </c>
      <c r="B5040" s="3">
        <v>15090</v>
      </c>
      <c r="C5040" s="3">
        <v>15337.5</v>
      </c>
      <c r="D5040" s="3">
        <v>15086.5</v>
      </c>
      <c r="E5040" s="3">
        <v>15304.5</v>
      </c>
      <c r="F5040">
        <v>412591</v>
      </c>
      <c r="G5040">
        <v>0</v>
      </c>
      <c r="H5040">
        <v>0</v>
      </c>
      <c r="I5040" s="4">
        <v>1.4433194690705481E-2</v>
      </c>
      <c r="J5040" s="4">
        <v>1.363935024581113E-2</v>
      </c>
      <c r="L5040" s="2">
        <v>44431</v>
      </c>
      <c r="M5040" s="3">
        <v>15304.5</v>
      </c>
      <c r="N5040" s="3">
        <v>390.55130784314218</v>
      </c>
      <c r="O5040" s="3">
        <v>353.86454956272058</v>
      </c>
    </row>
    <row r="5041" spans="1:15" x14ac:dyDescent="0.25">
      <c r="A5041" s="2">
        <v>44432</v>
      </c>
      <c r="B5041" s="3">
        <v>15327</v>
      </c>
      <c r="C5041" s="3">
        <v>15384</v>
      </c>
      <c r="D5041" s="3">
        <v>15309.5</v>
      </c>
      <c r="E5041" s="3">
        <v>15355.5</v>
      </c>
      <c r="F5041">
        <v>365577</v>
      </c>
      <c r="G5041">
        <v>0</v>
      </c>
      <c r="H5041">
        <v>0</v>
      </c>
      <c r="I5041" s="4">
        <v>3.3323532294422531E-3</v>
      </c>
      <c r="J5041" s="4">
        <v>1.357198543119606E-2</v>
      </c>
      <c r="L5041" s="2">
        <v>44432</v>
      </c>
      <c r="M5041" s="3">
        <v>15355.5</v>
      </c>
      <c r="N5041" s="3">
        <v>390.01172723773931</v>
      </c>
      <c r="O5041" s="3">
        <v>353.2027157198836</v>
      </c>
    </row>
    <row r="5042" spans="1:15" x14ac:dyDescent="0.25">
      <c r="A5042" s="2">
        <v>44433</v>
      </c>
      <c r="B5042" s="3">
        <v>15362.25</v>
      </c>
      <c r="C5042" s="3">
        <v>15397</v>
      </c>
      <c r="D5042" s="3">
        <v>15333</v>
      </c>
      <c r="E5042" s="3">
        <v>15364.25</v>
      </c>
      <c r="F5042">
        <v>405227</v>
      </c>
      <c r="G5042">
        <v>0</v>
      </c>
      <c r="H5042">
        <v>0</v>
      </c>
      <c r="I5042" s="4">
        <v>5.6982840024755177E-4</v>
      </c>
      <c r="J5042" s="4">
        <v>1.35692894975388E-2</v>
      </c>
      <c r="L5042" s="2">
        <v>44433</v>
      </c>
      <c r="M5042" s="3">
        <v>15364.25</v>
      </c>
      <c r="N5042" s="3">
        <v>390.16024706174358</v>
      </c>
      <c r="O5042" s="3">
        <v>353.33026072374201</v>
      </c>
    </row>
    <row r="5043" spans="1:15" x14ac:dyDescent="0.25">
      <c r="A5043" s="2">
        <v>44434</v>
      </c>
      <c r="B5043" s="3">
        <v>15367.25</v>
      </c>
      <c r="C5043" s="3">
        <v>15368.25</v>
      </c>
      <c r="D5043" s="3">
        <v>15255.25</v>
      </c>
      <c r="E5043" s="3">
        <v>15274.75</v>
      </c>
      <c r="F5043">
        <v>564382</v>
      </c>
      <c r="G5043">
        <v>0</v>
      </c>
      <c r="H5043">
        <v>0</v>
      </c>
      <c r="I5043" s="4">
        <v>-5.8252111232243156E-3</v>
      </c>
      <c r="J5043" s="4">
        <v>1.3575635387398401E-2</v>
      </c>
      <c r="L5043" s="2">
        <v>44434</v>
      </c>
      <c r="M5043" s="3">
        <v>15274.75</v>
      </c>
      <c r="N5043" s="3">
        <v>388.05999791571497</v>
      </c>
      <c r="O5043" s="3">
        <v>351.44455402379748</v>
      </c>
    </row>
    <row r="5044" spans="1:15" x14ac:dyDescent="0.25">
      <c r="A5044" s="2">
        <v>44435</v>
      </c>
      <c r="B5044" s="3">
        <v>15286</v>
      </c>
      <c r="C5044" s="3">
        <v>15443.75</v>
      </c>
      <c r="D5044" s="3">
        <v>15265.5</v>
      </c>
      <c r="E5044" s="3">
        <v>15426.5</v>
      </c>
      <c r="F5044">
        <v>441045</v>
      </c>
      <c r="G5044">
        <v>0</v>
      </c>
      <c r="H5044">
        <v>0</v>
      </c>
      <c r="I5044" s="4">
        <v>9.9346961488731012E-3</v>
      </c>
      <c r="J5044" s="4">
        <v>1.35749432713685E-2</v>
      </c>
      <c r="L5044" s="2">
        <v>44435</v>
      </c>
      <c r="M5044" s="3">
        <v>15426.5</v>
      </c>
      <c r="N5044" s="3">
        <v>391.8962535807359</v>
      </c>
      <c r="O5044" s="3">
        <v>354.9170463793962</v>
      </c>
    </row>
    <row r="5045" spans="1:15" x14ac:dyDescent="0.25">
      <c r="A5045" s="2">
        <v>44438</v>
      </c>
      <c r="B5045" s="3">
        <v>15432.75</v>
      </c>
      <c r="C5045" s="3">
        <v>15617.75</v>
      </c>
      <c r="D5045" s="3">
        <v>15420</v>
      </c>
      <c r="E5045" s="3">
        <v>15597.5</v>
      </c>
      <c r="F5045">
        <v>417563</v>
      </c>
      <c r="G5045">
        <v>0</v>
      </c>
      <c r="H5045">
        <v>0</v>
      </c>
      <c r="I5045" s="4">
        <v>1.1084821573266851E-2</v>
      </c>
      <c r="J5045" s="4">
        <v>1.3555032024485769E-2</v>
      </c>
      <c r="L5045" s="2">
        <v>44438</v>
      </c>
      <c r="M5045" s="3">
        <v>15597.5</v>
      </c>
      <c r="N5045" s="3">
        <v>395.68761767913571</v>
      </c>
      <c r="O5045" s="3">
        <v>358.29850256404637</v>
      </c>
    </row>
    <row r="5046" spans="1:15" x14ac:dyDescent="0.25">
      <c r="A5046" s="2">
        <v>44439</v>
      </c>
      <c r="B5046" s="3">
        <v>15605.5</v>
      </c>
      <c r="C5046" s="3">
        <v>15677.25</v>
      </c>
      <c r="D5046" s="3">
        <v>15517.75</v>
      </c>
      <c r="E5046" s="3">
        <v>15582.5</v>
      </c>
      <c r="F5046">
        <v>521129</v>
      </c>
      <c r="G5046">
        <v>0</v>
      </c>
      <c r="H5046">
        <v>0</v>
      </c>
      <c r="I5046" s="4">
        <v>-9.6169257893896631E-4</v>
      </c>
      <c r="J5046" s="4">
        <v>1.3548311065839541E-2</v>
      </c>
      <c r="L5046" s="2">
        <v>44439</v>
      </c>
      <c r="M5046" s="3">
        <v>15582.5</v>
      </c>
      <c r="N5046" s="3">
        <v>395.1206936563176</v>
      </c>
      <c r="O5046" s="3">
        <v>357.76753537577042</v>
      </c>
    </row>
    <row r="5047" spans="1:15" x14ac:dyDescent="0.25">
      <c r="A5047" s="2">
        <v>44440</v>
      </c>
      <c r="B5047" s="3">
        <v>15599.5</v>
      </c>
      <c r="C5047" s="3">
        <v>15699</v>
      </c>
      <c r="D5047" s="3">
        <v>15578.5</v>
      </c>
      <c r="E5047" s="3">
        <v>15609.25</v>
      </c>
      <c r="F5047">
        <v>465488</v>
      </c>
      <c r="G5047">
        <v>0</v>
      </c>
      <c r="H5047">
        <v>0</v>
      </c>
      <c r="I5047" s="4">
        <v>1.716669340606547E-3</v>
      </c>
      <c r="J5047" s="4">
        <v>1.316753751647075E-2</v>
      </c>
      <c r="L5047" s="2">
        <v>44440</v>
      </c>
      <c r="M5047" s="3">
        <v>15609.25</v>
      </c>
      <c r="N5047" s="3">
        <v>385.22086698429121</v>
      </c>
      <c r="O5047" s="3">
        <v>347.80358568214712</v>
      </c>
    </row>
    <row r="5048" spans="1:15" x14ac:dyDescent="0.25">
      <c r="A5048" s="2">
        <v>44441</v>
      </c>
      <c r="B5048" s="3">
        <v>15610</v>
      </c>
      <c r="C5048" s="3">
        <v>15682</v>
      </c>
      <c r="D5048" s="3">
        <v>15551.75</v>
      </c>
      <c r="E5048" s="3">
        <v>15601</v>
      </c>
      <c r="F5048">
        <v>463636</v>
      </c>
      <c r="G5048">
        <v>0</v>
      </c>
      <c r="H5048">
        <v>0</v>
      </c>
      <c r="I5048" s="4">
        <v>-5.2853276102315938E-4</v>
      </c>
      <c r="J5048" s="4">
        <v>1.3090028090709711E-2</v>
      </c>
      <c r="L5048" s="2">
        <v>44441</v>
      </c>
      <c r="M5048" s="3">
        <v>15601</v>
      </c>
      <c r="N5048" s="3">
        <v>382.86517283214931</v>
      </c>
      <c r="O5048" s="3">
        <v>345.46766778900292</v>
      </c>
    </row>
    <row r="5049" spans="1:15" x14ac:dyDescent="0.25">
      <c r="A5049" s="2">
        <v>44442</v>
      </c>
      <c r="B5049" s="3">
        <v>15601</v>
      </c>
      <c r="C5049" s="3">
        <v>15677.5</v>
      </c>
      <c r="D5049" s="3">
        <v>15552.25</v>
      </c>
      <c r="E5049" s="3">
        <v>15651.5</v>
      </c>
      <c r="F5049">
        <v>462870</v>
      </c>
      <c r="G5049">
        <v>0</v>
      </c>
      <c r="H5049">
        <v>0</v>
      </c>
      <c r="I5049" s="4">
        <v>3.236971988975101E-3</v>
      </c>
      <c r="J5049" s="4">
        <v>1.279484808117381E-2</v>
      </c>
      <c r="L5049" s="2">
        <v>44442</v>
      </c>
      <c r="M5049" s="3">
        <v>15651.5</v>
      </c>
      <c r="N5049" s="3">
        <v>375.88223024689893</v>
      </c>
      <c r="O5049" s="3">
        <v>338.36367052747028</v>
      </c>
    </row>
    <row r="5050" spans="1:15" x14ac:dyDescent="0.25">
      <c r="A5050" s="2">
        <v>44446</v>
      </c>
      <c r="B5050" s="3">
        <v>15656</v>
      </c>
      <c r="C5050" s="3">
        <v>15708.75</v>
      </c>
      <c r="D5050" s="3">
        <v>15606.75</v>
      </c>
      <c r="E5050" s="3">
        <v>15674.75</v>
      </c>
      <c r="F5050">
        <v>542055</v>
      </c>
      <c r="G5050">
        <v>0</v>
      </c>
      <c r="H5050">
        <v>0</v>
      </c>
      <c r="I5050" s="4">
        <v>1.4854806248603141E-3</v>
      </c>
      <c r="J5050" s="4">
        <v>1.2665598852731949E-2</v>
      </c>
      <c r="L5050" s="2">
        <v>44446</v>
      </c>
      <c r="M5050" s="3">
        <v>15674.75</v>
      </c>
      <c r="N5050" s="3">
        <v>372.83505344267002</v>
      </c>
      <c r="O5050" s="3">
        <v>335.26076062970611</v>
      </c>
    </row>
    <row r="5051" spans="1:15" x14ac:dyDescent="0.25">
      <c r="A5051" s="2">
        <v>44447</v>
      </c>
      <c r="B5051" s="3">
        <v>15671</v>
      </c>
      <c r="C5051" s="3">
        <v>15691</v>
      </c>
      <c r="D5051" s="3">
        <v>15523.75</v>
      </c>
      <c r="E5051" s="3">
        <v>15620</v>
      </c>
      <c r="F5051">
        <v>559402</v>
      </c>
      <c r="G5051">
        <v>0</v>
      </c>
      <c r="H5051">
        <v>0</v>
      </c>
      <c r="I5051" s="4">
        <v>-3.4928786743010361E-3</v>
      </c>
      <c r="J5051" s="4">
        <v>1.260443688968203E-2</v>
      </c>
      <c r="L5051" s="2">
        <v>44447</v>
      </c>
      <c r="M5051" s="3">
        <v>15620</v>
      </c>
      <c r="N5051" s="3">
        <v>369.83258085173838</v>
      </c>
      <c r="O5051" s="3">
        <v>332.38953048484291</v>
      </c>
    </row>
    <row r="5052" spans="1:15" x14ac:dyDescent="0.25">
      <c r="A5052" s="2">
        <v>44448</v>
      </c>
      <c r="B5052" s="3">
        <v>15610</v>
      </c>
      <c r="C5052" s="3">
        <v>15675.75</v>
      </c>
      <c r="D5052" s="3">
        <v>15545.75</v>
      </c>
      <c r="E5052" s="3">
        <v>15558.75</v>
      </c>
      <c r="F5052">
        <v>531288</v>
      </c>
      <c r="G5052">
        <v>0</v>
      </c>
      <c r="H5052">
        <v>0</v>
      </c>
      <c r="I5052" s="4">
        <v>-3.921254801536489E-3</v>
      </c>
      <c r="J5052" s="4">
        <v>1.2586520087200801E-2</v>
      </c>
      <c r="L5052" s="2">
        <v>44448</v>
      </c>
      <c r="M5052" s="3">
        <v>15558.75</v>
      </c>
      <c r="N5052" s="3">
        <v>367.8862691353479</v>
      </c>
      <c r="O5052" s="3">
        <v>330.5900425094851</v>
      </c>
    </row>
    <row r="5053" spans="1:15" x14ac:dyDescent="0.25">
      <c r="A5053" s="2">
        <v>44449</v>
      </c>
      <c r="B5053" s="3">
        <v>15561</v>
      </c>
      <c r="C5053" s="3">
        <v>15668</v>
      </c>
      <c r="D5053" s="3">
        <v>15433.5</v>
      </c>
      <c r="E5053" s="3">
        <v>15441.5</v>
      </c>
      <c r="F5053">
        <v>402816</v>
      </c>
      <c r="G5053">
        <v>0</v>
      </c>
      <c r="H5053">
        <v>0</v>
      </c>
      <c r="I5053" s="4">
        <v>-7.5359524383386001E-3</v>
      </c>
      <c r="J5053" s="4">
        <v>1.254509856927578E-2</v>
      </c>
      <c r="L5053" s="2">
        <v>44449</v>
      </c>
      <c r="M5053" s="3">
        <v>15441.5</v>
      </c>
      <c r="N5053" s="3">
        <v>363.97560837539999</v>
      </c>
      <c r="O5053" s="3">
        <v>326.96044433952011</v>
      </c>
    </row>
    <row r="5054" spans="1:15" x14ac:dyDescent="0.25">
      <c r="A5054" s="2">
        <v>44452</v>
      </c>
      <c r="B5054" s="3">
        <v>15452.5</v>
      </c>
      <c r="C5054" s="3">
        <v>15565</v>
      </c>
      <c r="D5054" s="3">
        <v>15350.25</v>
      </c>
      <c r="E5054" s="3">
        <v>15436.75</v>
      </c>
      <c r="F5054">
        <v>363283</v>
      </c>
      <c r="G5054">
        <v>0</v>
      </c>
      <c r="H5054">
        <v>0</v>
      </c>
      <c r="I5054" s="4">
        <v>-3.0761260240264038E-4</v>
      </c>
      <c r="J5054" s="4">
        <v>1.2509509496263751E-2</v>
      </c>
      <c r="L5054" s="2">
        <v>44452</v>
      </c>
      <c r="M5054" s="3">
        <v>15436.75</v>
      </c>
      <c r="N5054" s="3">
        <v>362.8859405017447</v>
      </c>
      <c r="O5054" s="3">
        <v>325.88216279680182</v>
      </c>
    </row>
    <row r="5055" spans="1:15" x14ac:dyDescent="0.25">
      <c r="A5055" s="2">
        <v>44453</v>
      </c>
      <c r="B5055" s="3">
        <v>15452.25</v>
      </c>
      <c r="C5055" s="3">
        <v>15530.75</v>
      </c>
      <c r="D5055" s="3">
        <v>15351.25</v>
      </c>
      <c r="E5055" s="3">
        <v>15387</v>
      </c>
      <c r="F5055">
        <v>237816</v>
      </c>
      <c r="G5055">
        <v>0</v>
      </c>
      <c r="H5055">
        <v>0</v>
      </c>
      <c r="I5055" s="4">
        <v>-3.222828639448116E-3</v>
      </c>
      <c r="J5055" s="4">
        <v>1.2458636940116169E-2</v>
      </c>
      <c r="L5055" s="2">
        <v>44453</v>
      </c>
      <c r="M5055" s="3">
        <v>15387</v>
      </c>
      <c r="N5055" s="3">
        <v>360.32335771422999</v>
      </c>
      <c r="O5055" s="3">
        <v>323.43883684384491</v>
      </c>
    </row>
    <row r="5056" spans="1:15" x14ac:dyDescent="0.25">
      <c r="A5056" s="2">
        <v>44454</v>
      </c>
      <c r="B5056" s="3">
        <v>15395.5</v>
      </c>
      <c r="C5056" s="3">
        <v>15521.75</v>
      </c>
      <c r="D5056" s="3">
        <v>15315.25</v>
      </c>
      <c r="E5056" s="3">
        <v>15504</v>
      </c>
      <c r="F5056">
        <v>156770</v>
      </c>
      <c r="G5056">
        <v>0</v>
      </c>
      <c r="H5056">
        <v>0</v>
      </c>
      <c r="I5056" s="4">
        <v>7.6038214076818988E-3</v>
      </c>
      <c r="J5056" s="4">
        <v>1.241696054953254E-2</v>
      </c>
      <c r="L5056" s="2">
        <v>44454</v>
      </c>
      <c r="M5056" s="3">
        <v>15504</v>
      </c>
      <c r="N5056" s="3">
        <v>361.91327768400788</v>
      </c>
      <c r="O5056" s="3">
        <v>324.74829350421442</v>
      </c>
    </row>
    <row r="5057" spans="1:15" x14ac:dyDescent="0.25">
      <c r="A5057" s="2">
        <v>44455</v>
      </c>
      <c r="B5057" s="3">
        <v>15516.5</v>
      </c>
      <c r="C5057" s="3">
        <v>15542</v>
      </c>
      <c r="D5057" s="3">
        <v>15369.5</v>
      </c>
      <c r="E5057" s="3">
        <v>15517.75</v>
      </c>
      <c r="F5057">
        <v>105428</v>
      </c>
      <c r="G5057">
        <v>0</v>
      </c>
      <c r="H5057">
        <v>0</v>
      </c>
      <c r="I5057" s="4">
        <v>8.8686790505665414E-4</v>
      </c>
      <c r="J5057" s="4">
        <v>1.241498672752899E-2</v>
      </c>
      <c r="L5057" s="2">
        <v>44455</v>
      </c>
      <c r="M5057" s="3">
        <v>15517.75</v>
      </c>
      <c r="N5057" s="3">
        <v>362.17973803250061</v>
      </c>
      <c r="O5057" s="3">
        <v>324.98179342104589</v>
      </c>
    </row>
    <row r="5058" spans="1:15" x14ac:dyDescent="0.25">
      <c r="A5058" s="2">
        <v>44456</v>
      </c>
      <c r="B5058" s="3">
        <v>15502.75</v>
      </c>
      <c r="C5058" s="3">
        <v>15547</v>
      </c>
      <c r="D5058" s="3">
        <v>15474</v>
      </c>
      <c r="E5058" s="3">
        <v>15486.669921875</v>
      </c>
      <c r="F5058">
        <v>641864</v>
      </c>
      <c r="G5058">
        <v>0</v>
      </c>
      <c r="H5058">
        <v>0</v>
      </c>
      <c r="I5058" s="4">
        <v>-2.0028727183386552E-3</v>
      </c>
      <c r="J5058" s="4">
        <v>1.237844474999217E-2</v>
      </c>
      <c r="L5058" s="2">
        <v>44456</v>
      </c>
      <c r="M5058" s="3">
        <v>15486.669921875</v>
      </c>
      <c r="N5058" s="3">
        <v>360.44722048199668</v>
      </c>
      <c r="O5058" s="3">
        <v>323.32377861898198</v>
      </c>
    </row>
    <row r="5059" spans="1:15" x14ac:dyDescent="0.25">
      <c r="A5059" s="2">
        <v>44459</v>
      </c>
      <c r="B5059" s="3">
        <v>15284</v>
      </c>
      <c r="C5059" s="3">
        <v>15338.25</v>
      </c>
      <c r="D5059" s="3">
        <v>14807.5</v>
      </c>
      <c r="E5059" s="3">
        <v>15009.5</v>
      </c>
      <c r="F5059">
        <v>845911</v>
      </c>
      <c r="G5059">
        <v>0</v>
      </c>
      <c r="H5059">
        <v>0</v>
      </c>
      <c r="I5059" s="4">
        <v>-3.0811654428108851E-2</v>
      </c>
      <c r="J5059" s="4">
        <v>1.251709043865642E-2</v>
      </c>
      <c r="L5059" s="2">
        <v>44459</v>
      </c>
      <c r="M5059" s="3">
        <v>15009.5</v>
      </c>
      <c r="N5059" s="3">
        <v>353.04467960733291</v>
      </c>
      <c r="O5059" s="3">
        <v>317.06507240618339</v>
      </c>
    </row>
    <row r="5060" spans="1:15" x14ac:dyDescent="0.25">
      <c r="A5060" s="2">
        <v>44460</v>
      </c>
      <c r="B5060" s="3">
        <v>14992</v>
      </c>
      <c r="C5060" s="3">
        <v>15163.25</v>
      </c>
      <c r="D5060" s="3">
        <v>14963.25</v>
      </c>
      <c r="E5060" s="3">
        <v>15024</v>
      </c>
      <c r="F5060">
        <v>659780</v>
      </c>
      <c r="G5060">
        <v>0</v>
      </c>
      <c r="H5060">
        <v>0</v>
      </c>
      <c r="I5060" s="4">
        <v>9.6605483193967778E-4</v>
      </c>
      <c r="J5060" s="4">
        <v>1.2371175748985649E-2</v>
      </c>
      <c r="L5060" s="2">
        <v>44460</v>
      </c>
      <c r="M5060" s="3">
        <v>15024</v>
      </c>
      <c r="N5060" s="3">
        <v>349.48437583687058</v>
      </c>
      <c r="O5060" s="3">
        <v>313.47001036233269</v>
      </c>
    </row>
    <row r="5061" spans="1:15" x14ac:dyDescent="0.25">
      <c r="A5061" s="2">
        <v>44461</v>
      </c>
      <c r="B5061" s="3">
        <v>14992.75</v>
      </c>
      <c r="C5061" s="3">
        <v>15227</v>
      </c>
      <c r="D5061" s="3">
        <v>14930.5</v>
      </c>
      <c r="E5061" s="3">
        <v>15163.5</v>
      </c>
      <c r="F5061">
        <v>601005</v>
      </c>
      <c r="G5061">
        <v>0</v>
      </c>
      <c r="H5061">
        <v>0</v>
      </c>
      <c r="I5061" s="4">
        <v>9.2851437699681405E-3</v>
      </c>
      <c r="J5061" s="4">
        <v>1.2378138103670361E-2</v>
      </c>
      <c r="L5061" s="2">
        <v>44461</v>
      </c>
      <c r="M5061" s="3">
        <v>15163.5</v>
      </c>
      <c r="N5061" s="3">
        <v>352.91727037298728</v>
      </c>
      <c r="O5061" s="3">
        <v>316.5685063372357</v>
      </c>
    </row>
    <row r="5062" spans="1:15" x14ac:dyDescent="0.25">
      <c r="A5062" s="2">
        <v>44462</v>
      </c>
      <c r="B5062" s="3">
        <v>15178.25</v>
      </c>
      <c r="C5062" s="3">
        <v>15347</v>
      </c>
      <c r="D5062" s="3">
        <v>15175.25</v>
      </c>
      <c r="E5062" s="3">
        <v>15303.5</v>
      </c>
      <c r="F5062">
        <v>514535</v>
      </c>
      <c r="G5062">
        <v>0</v>
      </c>
      <c r="H5062">
        <v>0</v>
      </c>
      <c r="I5062" s="4">
        <v>9.2326969367231282E-3</v>
      </c>
      <c r="J5062" s="4">
        <v>1.2315797044364141E-2</v>
      </c>
      <c r="L5062" s="2">
        <v>44462</v>
      </c>
      <c r="M5062" s="3">
        <v>15303.5</v>
      </c>
      <c r="N5062" s="3">
        <v>354.47782286305852</v>
      </c>
      <c r="O5062" s="3">
        <v>317.79346170493949</v>
      </c>
    </row>
    <row r="5063" spans="1:15" x14ac:dyDescent="0.25">
      <c r="A5063" s="2">
        <v>44463</v>
      </c>
      <c r="B5063" s="3">
        <v>15300.25</v>
      </c>
      <c r="C5063" s="3">
        <v>15334.25</v>
      </c>
      <c r="D5063" s="3">
        <v>15176.75</v>
      </c>
      <c r="E5063" s="3">
        <v>15318.75</v>
      </c>
      <c r="F5063">
        <v>470511</v>
      </c>
      <c r="G5063">
        <v>0</v>
      </c>
      <c r="H5063">
        <v>0</v>
      </c>
      <c r="I5063" s="4">
        <v>9.965040676969128E-4</v>
      </c>
      <c r="J5063" s="4">
        <v>1.2237464587040401E-2</v>
      </c>
      <c r="L5063" s="2">
        <v>44463</v>
      </c>
      <c r="M5063" s="3">
        <v>15318.75</v>
      </c>
      <c r="N5063" s="3">
        <v>352.69560655195352</v>
      </c>
      <c r="O5063" s="3">
        <v>315.9746892787216</v>
      </c>
    </row>
    <row r="5064" spans="1:15" x14ac:dyDescent="0.25">
      <c r="A5064" s="2">
        <v>44466</v>
      </c>
      <c r="B5064" s="3">
        <v>15319</v>
      </c>
      <c r="C5064" s="3">
        <v>15399.25</v>
      </c>
      <c r="D5064" s="3">
        <v>15084</v>
      </c>
      <c r="E5064" s="3">
        <v>15194.75</v>
      </c>
      <c r="F5064">
        <v>543381</v>
      </c>
      <c r="G5064">
        <v>0</v>
      </c>
      <c r="H5064">
        <v>0</v>
      </c>
      <c r="I5064" s="4">
        <v>-8.0946552427580976E-3</v>
      </c>
      <c r="J5064" s="4">
        <v>1.22453791556025E-2</v>
      </c>
      <c r="L5064" s="2">
        <v>44466</v>
      </c>
      <c r="M5064" s="3">
        <v>15194.75</v>
      </c>
      <c r="N5064" s="3">
        <v>350.05467244184092</v>
      </c>
      <c r="O5064" s="3">
        <v>313.63099833413162</v>
      </c>
    </row>
    <row r="5065" spans="1:15" x14ac:dyDescent="0.25">
      <c r="A5065" s="2">
        <v>44467</v>
      </c>
      <c r="B5065" s="3">
        <v>15172.25</v>
      </c>
      <c r="C5065" s="3">
        <v>15192.25</v>
      </c>
      <c r="D5065" s="3">
        <v>14740.75</v>
      </c>
      <c r="E5065" s="3">
        <v>14764.75</v>
      </c>
      <c r="F5065">
        <v>836785</v>
      </c>
      <c r="G5065">
        <v>0</v>
      </c>
      <c r="H5065">
        <v>0</v>
      </c>
      <c r="I5065" s="4">
        <v>-2.8299248095559278E-2</v>
      </c>
      <c r="J5065" s="4">
        <v>1.238306793091091E-2</v>
      </c>
      <c r="L5065" s="2">
        <v>44467</v>
      </c>
      <c r="M5065" s="3">
        <v>14764.75</v>
      </c>
      <c r="N5065" s="3">
        <v>343.7662460786396</v>
      </c>
      <c r="O5065" s="3">
        <v>308.37333456105529</v>
      </c>
    </row>
    <row r="5066" spans="1:15" x14ac:dyDescent="0.25">
      <c r="A5066" s="2">
        <v>44468</v>
      </c>
      <c r="B5066" s="3">
        <v>14769.25</v>
      </c>
      <c r="C5066" s="3">
        <v>14926</v>
      </c>
      <c r="D5066" s="3">
        <v>14711</v>
      </c>
      <c r="E5066" s="3">
        <v>14739.75</v>
      </c>
      <c r="F5066">
        <v>649554</v>
      </c>
      <c r="G5066">
        <v>0</v>
      </c>
      <c r="H5066">
        <v>0</v>
      </c>
      <c r="I5066" s="4">
        <v>-1.6932220322051219E-3</v>
      </c>
      <c r="J5066" s="4">
        <v>1.235425231864351E-2</v>
      </c>
      <c r="L5066" s="2">
        <v>44468</v>
      </c>
      <c r="M5066" s="3">
        <v>14739.75</v>
      </c>
      <c r="N5066" s="3">
        <v>342.42830370740472</v>
      </c>
      <c r="O5066" s="3">
        <v>307.09532024738661</v>
      </c>
    </row>
    <row r="5067" spans="1:15" x14ac:dyDescent="0.25">
      <c r="A5067" s="2">
        <v>44469</v>
      </c>
      <c r="B5067" s="3">
        <v>14769.75</v>
      </c>
      <c r="C5067" s="3">
        <v>14883.5</v>
      </c>
      <c r="D5067" s="3">
        <v>14670.25</v>
      </c>
      <c r="E5067" s="3">
        <v>14682.5</v>
      </c>
      <c r="F5067">
        <v>699372</v>
      </c>
      <c r="G5067">
        <v>0</v>
      </c>
      <c r="H5067">
        <v>0</v>
      </c>
      <c r="I5067" s="4">
        <v>-3.8840550212859699E-3</v>
      </c>
      <c r="J5067" s="4">
        <v>1.220520252806386E-2</v>
      </c>
      <c r="L5067" s="2">
        <v>44469</v>
      </c>
      <c r="M5067" s="3">
        <v>14682.5</v>
      </c>
      <c r="N5067" s="3">
        <v>337.20374750432887</v>
      </c>
      <c r="O5067" s="3">
        <v>302.0079992961364</v>
      </c>
    </row>
    <row r="5068" spans="1:15" x14ac:dyDescent="0.25">
      <c r="A5068" s="2">
        <v>44470</v>
      </c>
      <c r="B5068" s="3">
        <v>14702.25</v>
      </c>
      <c r="C5068" s="3">
        <v>14818</v>
      </c>
      <c r="D5068" s="3">
        <v>14537</v>
      </c>
      <c r="E5068" s="3">
        <v>14761.75</v>
      </c>
      <c r="F5068">
        <v>663413</v>
      </c>
      <c r="G5068">
        <v>0</v>
      </c>
      <c r="H5068">
        <v>0</v>
      </c>
      <c r="I5068" s="4">
        <v>5.3975821556273562E-3</v>
      </c>
      <c r="J5068" s="4">
        <v>1.214294600558713E-2</v>
      </c>
      <c r="L5068" s="2">
        <v>44470</v>
      </c>
      <c r="M5068" s="3">
        <v>14761.75</v>
      </c>
      <c r="N5068" s="3">
        <v>337.38835810080309</v>
      </c>
      <c r="O5068" s="3">
        <v>302.00263795012779</v>
      </c>
    </row>
    <row r="5069" spans="1:15" x14ac:dyDescent="0.25">
      <c r="A5069" s="2">
        <v>44473</v>
      </c>
      <c r="B5069" s="3">
        <v>14785</v>
      </c>
      <c r="C5069" s="3">
        <v>14835</v>
      </c>
      <c r="D5069" s="3">
        <v>14367.75</v>
      </c>
      <c r="E5069" s="3">
        <v>14462.25</v>
      </c>
      <c r="F5069">
        <v>802849</v>
      </c>
      <c r="G5069">
        <v>0</v>
      </c>
      <c r="H5069">
        <v>0</v>
      </c>
      <c r="I5069" s="4">
        <v>-2.0288922383863709E-2</v>
      </c>
      <c r="J5069" s="4">
        <v>1.2164106807502229E-2</v>
      </c>
      <c r="L5069" s="2">
        <v>44473</v>
      </c>
      <c r="M5069" s="3">
        <v>14462.25</v>
      </c>
      <c r="N5069" s="3">
        <v>331.08772505167332</v>
      </c>
      <c r="O5069" s="3">
        <v>296.41994303063262</v>
      </c>
    </row>
    <row r="5070" spans="1:15" x14ac:dyDescent="0.25">
      <c r="A5070" s="2">
        <v>44474</v>
      </c>
      <c r="B5070" s="3">
        <v>14493.75</v>
      </c>
      <c r="C5070" s="3">
        <v>14754.75</v>
      </c>
      <c r="D5070" s="3">
        <v>14410.5</v>
      </c>
      <c r="E5070" s="3">
        <v>14655.25</v>
      </c>
      <c r="F5070">
        <v>574640</v>
      </c>
      <c r="G5070">
        <v>0</v>
      </c>
      <c r="H5070">
        <v>0</v>
      </c>
      <c r="I5070" s="4">
        <v>1.3345088074123931E-2</v>
      </c>
      <c r="J5070" s="4">
        <v>1.214489229735244E-2</v>
      </c>
      <c r="L5070" s="2">
        <v>44474</v>
      </c>
      <c r="M5070" s="3">
        <v>14655.25</v>
      </c>
      <c r="N5070" s="3">
        <v>335.0049987479033</v>
      </c>
      <c r="O5070" s="3">
        <v>299.87457212245772</v>
      </c>
    </row>
    <row r="5071" spans="1:15" x14ac:dyDescent="0.25">
      <c r="A5071" s="2">
        <v>44475</v>
      </c>
      <c r="B5071" s="3">
        <v>14662</v>
      </c>
      <c r="C5071" s="3">
        <v>14770</v>
      </c>
      <c r="D5071" s="3">
        <v>14422.5</v>
      </c>
      <c r="E5071" s="3">
        <v>14759</v>
      </c>
      <c r="F5071">
        <v>756883</v>
      </c>
      <c r="G5071">
        <v>0</v>
      </c>
      <c r="H5071">
        <v>0</v>
      </c>
      <c r="I5071" s="4">
        <v>7.0793742856656294E-3</v>
      </c>
      <c r="J5071" s="4">
        <v>1.21468235820636E-2</v>
      </c>
      <c r="L5071" s="2">
        <v>44475</v>
      </c>
      <c r="M5071" s="3">
        <v>14759</v>
      </c>
      <c r="N5071" s="3">
        <v>337.42734963765997</v>
      </c>
      <c r="O5071" s="3">
        <v>302.04822157331819</v>
      </c>
    </row>
    <row r="5072" spans="1:15" x14ac:dyDescent="0.25">
      <c r="A5072" s="2">
        <v>44476</v>
      </c>
      <c r="B5072" s="3">
        <v>14768</v>
      </c>
      <c r="C5072" s="3">
        <v>15001.25</v>
      </c>
      <c r="D5072" s="3">
        <v>14767</v>
      </c>
      <c r="E5072" s="3">
        <v>14881.25</v>
      </c>
      <c r="F5072">
        <v>492756</v>
      </c>
      <c r="G5072">
        <v>0</v>
      </c>
      <c r="H5072">
        <v>0</v>
      </c>
      <c r="I5072" s="4">
        <v>8.2830815095873422E-3</v>
      </c>
      <c r="J5072" s="4">
        <v>1.211798791386726E-2</v>
      </c>
      <c r="L5072" s="2">
        <v>44476</v>
      </c>
      <c r="M5072" s="3">
        <v>14881.25</v>
      </c>
      <c r="N5072" s="3">
        <v>339.45864789449212</v>
      </c>
      <c r="O5072" s="3">
        <v>303.786471628654</v>
      </c>
    </row>
    <row r="5073" spans="1:15" x14ac:dyDescent="0.25">
      <c r="A5073" s="2">
        <v>44477</v>
      </c>
      <c r="B5073" s="3">
        <v>14891.25</v>
      </c>
      <c r="C5073" s="3">
        <v>14996</v>
      </c>
      <c r="D5073" s="3">
        <v>14790.75</v>
      </c>
      <c r="E5073" s="3">
        <v>14808.25</v>
      </c>
      <c r="F5073">
        <v>550607</v>
      </c>
      <c r="G5073">
        <v>0</v>
      </c>
      <c r="H5073">
        <v>0</v>
      </c>
      <c r="I5073" s="4">
        <v>-4.9055018899621938E-3</v>
      </c>
      <c r="J5073" s="4">
        <v>1.1964465884187311E-2</v>
      </c>
      <c r="L5073" s="2">
        <v>44477</v>
      </c>
      <c r="M5073" s="3">
        <v>14808.25</v>
      </c>
      <c r="N5073" s="3">
        <v>333.74777096950947</v>
      </c>
      <c r="O5073" s="3">
        <v>298.25058463176259</v>
      </c>
    </row>
    <row r="5074" spans="1:15" x14ac:dyDescent="0.25">
      <c r="A5074" s="2">
        <v>44480</v>
      </c>
      <c r="B5074" s="3">
        <v>14810.25</v>
      </c>
      <c r="C5074" s="3">
        <v>14897.25</v>
      </c>
      <c r="D5074" s="3">
        <v>14677</v>
      </c>
      <c r="E5074" s="3">
        <v>14700.5</v>
      </c>
      <c r="F5074">
        <v>510490</v>
      </c>
      <c r="G5074">
        <v>0</v>
      </c>
      <c r="H5074">
        <v>0</v>
      </c>
      <c r="I5074" s="4">
        <v>-7.2763493322979267E-3</v>
      </c>
      <c r="J5074" s="4">
        <v>1.1975340075369561E-2</v>
      </c>
      <c r="L5074" s="2">
        <v>44480</v>
      </c>
      <c r="M5074" s="3">
        <v>14700.5</v>
      </c>
      <c r="N5074" s="3">
        <v>331.60377852311649</v>
      </c>
      <c r="O5074" s="3">
        <v>296.36488211347933</v>
      </c>
    </row>
    <row r="5075" spans="1:15" x14ac:dyDescent="0.25">
      <c r="A5075" s="2">
        <v>44481</v>
      </c>
      <c r="B5075" s="3">
        <v>14688.5</v>
      </c>
      <c r="C5075" s="3">
        <v>14783.25</v>
      </c>
      <c r="D5075" s="3">
        <v>14585.5</v>
      </c>
      <c r="E5075" s="3">
        <v>14653.25</v>
      </c>
      <c r="F5075">
        <v>599367</v>
      </c>
      <c r="G5075">
        <v>0</v>
      </c>
      <c r="H5075">
        <v>0</v>
      </c>
      <c r="I5075" s="4">
        <v>-3.2141763885582542E-3</v>
      </c>
      <c r="J5075" s="4">
        <v>1.195867913550123E-2</v>
      </c>
      <c r="L5075" s="2">
        <v>44481</v>
      </c>
      <c r="M5075" s="3">
        <v>14653.25</v>
      </c>
      <c r="N5075" s="3">
        <v>330.10349010106978</v>
      </c>
      <c r="O5075" s="3">
        <v>294.97785772022871</v>
      </c>
    </row>
    <row r="5076" spans="1:15" x14ac:dyDescent="0.25">
      <c r="A5076" s="2">
        <v>44482</v>
      </c>
      <c r="B5076" s="3">
        <v>14594</v>
      </c>
      <c r="C5076" s="3">
        <v>14795.75</v>
      </c>
      <c r="D5076" s="3">
        <v>14591</v>
      </c>
      <c r="E5076" s="3">
        <v>14764.25</v>
      </c>
      <c r="F5076">
        <v>556059</v>
      </c>
      <c r="G5076">
        <v>0</v>
      </c>
      <c r="H5076">
        <v>0</v>
      </c>
      <c r="I5076" s="4">
        <v>7.5751113234265874E-3</v>
      </c>
      <c r="J5076" s="4">
        <v>1.1951663067549091E-2</v>
      </c>
      <c r="L5076" s="2">
        <v>44482</v>
      </c>
      <c r="M5076" s="3">
        <v>14764.25</v>
      </c>
      <c r="N5076" s="3">
        <v>332.41972215933492</v>
      </c>
      <c r="O5076" s="3">
        <v>297.0280092029052</v>
      </c>
    </row>
    <row r="5077" spans="1:15" x14ac:dyDescent="0.25">
      <c r="A5077" s="2">
        <v>44483</v>
      </c>
      <c r="B5077" s="3">
        <v>14770.25</v>
      </c>
      <c r="C5077" s="3">
        <v>15071.5</v>
      </c>
      <c r="D5077" s="3">
        <v>14767.5</v>
      </c>
      <c r="E5077" s="3">
        <v>15037.25</v>
      </c>
      <c r="F5077">
        <v>425055</v>
      </c>
      <c r="G5077">
        <v>0</v>
      </c>
      <c r="H5077">
        <v>0</v>
      </c>
      <c r="I5077" s="4">
        <v>1.8490610765870219E-2</v>
      </c>
      <c r="J5077" s="4">
        <v>1.199384550294362E-2</v>
      </c>
      <c r="L5077" s="2">
        <v>44483</v>
      </c>
      <c r="M5077" s="3">
        <v>15037.25</v>
      </c>
      <c r="N5077" s="3">
        <v>339.69515303358912</v>
      </c>
      <c r="O5077" s="3">
        <v>303.64902568854359</v>
      </c>
    </row>
    <row r="5078" spans="1:15" x14ac:dyDescent="0.25">
      <c r="A5078" s="2">
        <v>44484</v>
      </c>
      <c r="B5078" s="3">
        <v>15063.75</v>
      </c>
      <c r="C5078" s="3">
        <v>15145</v>
      </c>
      <c r="D5078" s="3">
        <v>15020.75</v>
      </c>
      <c r="E5078" s="3">
        <v>15134.5</v>
      </c>
      <c r="F5078">
        <v>442893</v>
      </c>
      <c r="G5078">
        <v>0</v>
      </c>
      <c r="H5078">
        <v>0</v>
      </c>
      <c r="I5078" s="4">
        <v>6.4672729388683958E-3</v>
      </c>
      <c r="J5078" s="4">
        <v>1.196769075807662E-2</v>
      </c>
      <c r="L5078" s="2">
        <v>44484</v>
      </c>
      <c r="M5078" s="3">
        <v>15134.5</v>
      </c>
      <c r="N5078" s="3">
        <v>341.18763550104359</v>
      </c>
      <c r="O5078" s="3">
        <v>304.9083880120661</v>
      </c>
    </row>
    <row r="5079" spans="1:15" x14ac:dyDescent="0.25">
      <c r="A5079" s="2">
        <v>44487</v>
      </c>
      <c r="B5079" s="3">
        <v>15145</v>
      </c>
      <c r="C5079" s="3">
        <v>15297.25</v>
      </c>
      <c r="D5079" s="3">
        <v>15038.75</v>
      </c>
      <c r="E5079" s="3">
        <v>15290.5</v>
      </c>
      <c r="F5079">
        <v>423424</v>
      </c>
      <c r="G5079">
        <v>0</v>
      </c>
      <c r="H5079">
        <v>0</v>
      </c>
      <c r="I5079" s="4">
        <v>1.030757540718219E-2</v>
      </c>
      <c r="J5079" s="4">
        <v>1.1981782740598921E-2</v>
      </c>
      <c r="L5079" s="2">
        <v>44487</v>
      </c>
      <c r="M5079" s="3">
        <v>15290.5</v>
      </c>
      <c r="N5079" s="3">
        <v>345.08790025122022</v>
      </c>
      <c r="O5079" s="3">
        <v>308.4347016830352</v>
      </c>
    </row>
    <row r="5080" spans="1:15" x14ac:dyDescent="0.25">
      <c r="A5080" s="2">
        <v>44488</v>
      </c>
      <c r="B5080" s="3">
        <v>15289.75</v>
      </c>
      <c r="C5080" s="3">
        <v>15428.25</v>
      </c>
      <c r="D5080" s="3">
        <v>15269</v>
      </c>
      <c r="E5080" s="3">
        <v>15398.5</v>
      </c>
      <c r="F5080">
        <v>384792</v>
      </c>
      <c r="G5080">
        <v>0</v>
      </c>
      <c r="H5080">
        <v>0</v>
      </c>
      <c r="I5080" s="4">
        <v>7.0632091821718479E-3</v>
      </c>
      <c r="J5080" s="4">
        <v>1.198725895679109E-2</v>
      </c>
      <c r="L5080" s="2">
        <v>44488</v>
      </c>
      <c r="M5080" s="3">
        <v>15398.5</v>
      </c>
      <c r="N5080" s="3">
        <v>347.6753905610658</v>
      </c>
      <c r="O5080" s="3">
        <v>310.76330278419749</v>
      </c>
    </row>
    <row r="5081" spans="1:15" x14ac:dyDescent="0.25">
      <c r="A5081" s="2">
        <v>44489</v>
      </c>
      <c r="B5081" s="3">
        <v>15411</v>
      </c>
      <c r="C5081" s="3">
        <v>15446.5</v>
      </c>
      <c r="D5081" s="3">
        <v>15319</v>
      </c>
      <c r="E5081" s="3">
        <v>15377.5</v>
      </c>
      <c r="F5081">
        <v>451735</v>
      </c>
      <c r="G5081">
        <v>0</v>
      </c>
      <c r="H5081">
        <v>0</v>
      </c>
      <c r="I5081" s="4">
        <v>-1.363769198298503E-3</v>
      </c>
      <c r="J5081" s="4">
        <v>1.1984596557711299E-2</v>
      </c>
      <c r="L5081" s="2">
        <v>44489</v>
      </c>
      <c r="M5081" s="3">
        <v>15377.5</v>
      </c>
      <c r="N5081" s="3">
        <v>347.12838453524552</v>
      </c>
      <c r="O5081" s="3">
        <v>310.26663632673262</v>
      </c>
    </row>
    <row r="5082" spans="1:15" x14ac:dyDescent="0.25">
      <c r="A5082" s="2">
        <v>44490</v>
      </c>
      <c r="B5082" s="3">
        <v>15357.5</v>
      </c>
      <c r="C5082" s="3">
        <v>15483.75</v>
      </c>
      <c r="D5082" s="3">
        <v>15301</v>
      </c>
      <c r="E5082" s="3">
        <v>15478.75</v>
      </c>
      <c r="F5082">
        <v>436644</v>
      </c>
      <c r="G5082">
        <v>0</v>
      </c>
      <c r="H5082">
        <v>0</v>
      </c>
      <c r="I5082" s="4">
        <v>6.584295236546911E-3</v>
      </c>
      <c r="J5082" s="4">
        <v>1.1989464591636309E-2</v>
      </c>
      <c r="L5082" s="2">
        <v>44490</v>
      </c>
      <c r="M5082" s="3">
        <v>15478.75</v>
      </c>
      <c r="N5082" s="3">
        <v>349.54807208199139</v>
      </c>
      <c r="O5082" s="3">
        <v>312.44361524033962</v>
      </c>
    </row>
    <row r="5083" spans="1:15" x14ac:dyDescent="0.25">
      <c r="A5083" s="2">
        <v>44491</v>
      </c>
      <c r="B5083" s="3">
        <v>15383</v>
      </c>
      <c r="C5083" s="3">
        <v>15463.5</v>
      </c>
      <c r="D5083" s="3">
        <v>15273.75</v>
      </c>
      <c r="E5083" s="3">
        <v>15341</v>
      </c>
      <c r="F5083">
        <v>545390</v>
      </c>
      <c r="G5083">
        <v>0</v>
      </c>
      <c r="H5083">
        <v>0</v>
      </c>
      <c r="I5083" s="4">
        <v>-8.8992974238876199E-3</v>
      </c>
      <c r="J5083" s="4">
        <v>1.196424123535572E-2</v>
      </c>
      <c r="L5083" s="2">
        <v>44491</v>
      </c>
      <c r="M5083" s="3">
        <v>15341</v>
      </c>
      <c r="N5083" s="3">
        <v>345.74873710149222</v>
      </c>
      <c r="O5083" s="3">
        <v>308.97448385702501</v>
      </c>
    </row>
    <row r="5084" spans="1:15" x14ac:dyDescent="0.25">
      <c r="A5084" s="2">
        <v>44494</v>
      </c>
      <c r="B5084" s="3">
        <v>15324.25</v>
      </c>
      <c r="C5084" s="3">
        <v>15546</v>
      </c>
      <c r="D5084" s="3">
        <v>15295.75</v>
      </c>
      <c r="E5084" s="3">
        <v>15495.75</v>
      </c>
      <c r="F5084">
        <v>456009</v>
      </c>
      <c r="G5084">
        <v>0</v>
      </c>
      <c r="H5084">
        <v>0</v>
      </c>
      <c r="I5084" s="4">
        <v>1.0087347630532539E-2</v>
      </c>
      <c r="J5084" s="4">
        <v>1.196894222623841E-2</v>
      </c>
      <c r="L5084" s="2">
        <v>44494</v>
      </c>
      <c r="M5084" s="3">
        <v>15495.75</v>
      </c>
      <c r="N5084" s="3">
        <v>349.36605725297068</v>
      </c>
      <c r="O5084" s="3">
        <v>312.2208493321732</v>
      </c>
    </row>
    <row r="5085" spans="1:15" x14ac:dyDescent="0.25">
      <c r="A5085" s="2">
        <v>44495</v>
      </c>
      <c r="B5085" s="3">
        <v>15543</v>
      </c>
      <c r="C5085" s="3">
        <v>15701</v>
      </c>
      <c r="D5085" s="3">
        <v>15503</v>
      </c>
      <c r="E5085" s="3">
        <v>15545</v>
      </c>
      <c r="F5085">
        <v>586099</v>
      </c>
      <c r="G5085">
        <v>0</v>
      </c>
      <c r="H5085">
        <v>0</v>
      </c>
      <c r="I5085" s="4">
        <v>3.1782908216768662E-3</v>
      </c>
      <c r="J5085" s="4">
        <v>1.1689638628679151E-2</v>
      </c>
      <c r="L5085" s="2">
        <v>44495</v>
      </c>
      <c r="M5085" s="3">
        <v>15545</v>
      </c>
      <c r="N5085" s="3">
        <v>342.7501320727697</v>
      </c>
      <c r="O5085" s="3">
        <v>305.4868658785681</v>
      </c>
    </row>
    <row r="5086" spans="1:15" x14ac:dyDescent="0.25">
      <c r="A5086" s="2">
        <v>44496</v>
      </c>
      <c r="B5086" s="3">
        <v>15532.25</v>
      </c>
      <c r="C5086" s="3">
        <v>15717.5</v>
      </c>
      <c r="D5086" s="3">
        <v>15507.25</v>
      </c>
      <c r="E5086" s="3">
        <v>15587.25</v>
      </c>
      <c r="F5086">
        <v>534474</v>
      </c>
      <c r="G5086">
        <v>0</v>
      </c>
      <c r="H5086">
        <v>0</v>
      </c>
      <c r="I5086" s="4">
        <v>2.7179157285299742E-3</v>
      </c>
      <c r="J5086" s="4">
        <v>1.1637278256958121E-2</v>
      </c>
      <c r="L5086" s="2">
        <v>44496</v>
      </c>
      <c r="M5086" s="3">
        <v>15587.25</v>
      </c>
      <c r="N5086" s="3">
        <v>342.22935666692871</v>
      </c>
      <c r="O5086" s="3">
        <v>304.8648120554426</v>
      </c>
    </row>
    <row r="5087" spans="1:15" x14ac:dyDescent="0.25">
      <c r="A5087" s="2">
        <v>44497</v>
      </c>
      <c r="B5087" s="3">
        <v>15595</v>
      </c>
      <c r="C5087" s="3">
        <v>15777</v>
      </c>
      <c r="D5087" s="3">
        <v>15591.75</v>
      </c>
      <c r="E5087" s="3">
        <v>15764.75</v>
      </c>
      <c r="F5087">
        <v>498210</v>
      </c>
      <c r="G5087">
        <v>0</v>
      </c>
      <c r="H5087">
        <v>0</v>
      </c>
      <c r="I5087" s="4">
        <v>1.1387512229546591E-2</v>
      </c>
      <c r="J5087" s="4">
        <v>1.152286306028001E-2</v>
      </c>
      <c r="L5087" s="2">
        <v>44497</v>
      </c>
      <c r="M5087" s="3">
        <v>15764.75</v>
      </c>
      <c r="N5087" s="3">
        <v>342.91681024069197</v>
      </c>
      <c r="O5087" s="3">
        <v>305.12677642048948</v>
      </c>
    </row>
    <row r="5088" spans="1:15" x14ac:dyDescent="0.25">
      <c r="A5088" s="2">
        <v>44498</v>
      </c>
      <c r="B5088" s="3">
        <v>15679.75</v>
      </c>
      <c r="C5088" s="3">
        <v>15864.75</v>
      </c>
      <c r="D5088" s="3">
        <v>15595.5</v>
      </c>
      <c r="E5088" s="3">
        <v>15838.5</v>
      </c>
      <c r="F5088">
        <v>484693</v>
      </c>
      <c r="G5088">
        <v>0</v>
      </c>
      <c r="H5088">
        <v>0</v>
      </c>
      <c r="I5088" s="4">
        <v>4.6781585499293676E-3</v>
      </c>
      <c r="J5088" s="4">
        <v>1.152462703508427E-2</v>
      </c>
      <c r="L5088" s="2">
        <v>44498</v>
      </c>
      <c r="M5088" s="3">
        <v>15838.5</v>
      </c>
      <c r="N5088" s="3">
        <v>344.57074533874771</v>
      </c>
      <c r="O5088" s="3">
        <v>306.60392374872839</v>
      </c>
    </row>
    <row r="5089" spans="1:15" x14ac:dyDescent="0.25">
      <c r="A5089" s="2">
        <v>44501</v>
      </c>
      <c r="B5089" s="3">
        <v>15885.25</v>
      </c>
      <c r="C5089" s="3">
        <v>15914.75</v>
      </c>
      <c r="D5089" s="3">
        <v>15768.5</v>
      </c>
      <c r="E5089" s="3">
        <v>15894.25</v>
      </c>
      <c r="F5089">
        <v>411507</v>
      </c>
      <c r="G5089">
        <v>0</v>
      </c>
      <c r="H5089">
        <v>0</v>
      </c>
      <c r="I5089" s="4">
        <v>3.519904031316079E-3</v>
      </c>
      <c r="J5089" s="4">
        <v>1.1475895705665391E-2</v>
      </c>
      <c r="L5089" s="2">
        <v>44501</v>
      </c>
      <c r="M5089" s="3">
        <v>15894.25</v>
      </c>
      <c r="N5089" s="3">
        <v>344.4053266927549</v>
      </c>
      <c r="O5089" s="3">
        <v>306.30486553436282</v>
      </c>
    </row>
    <row r="5090" spans="1:15" x14ac:dyDescent="0.25">
      <c r="A5090" s="2">
        <v>44502</v>
      </c>
      <c r="B5090" s="3">
        <v>15891</v>
      </c>
      <c r="C5090" s="3">
        <v>15980.25</v>
      </c>
      <c r="D5090" s="3">
        <v>15849.5</v>
      </c>
      <c r="E5090" s="3">
        <v>15961.25</v>
      </c>
      <c r="F5090">
        <v>418550</v>
      </c>
      <c r="G5090">
        <v>0</v>
      </c>
      <c r="H5090">
        <v>0</v>
      </c>
      <c r="I5090" s="4">
        <v>4.2153609009547566E-3</v>
      </c>
      <c r="J5090" s="4">
        <v>1.1152611538548759E-2</v>
      </c>
      <c r="L5090" s="2">
        <v>44502</v>
      </c>
      <c r="M5090" s="3">
        <v>15961.25</v>
      </c>
      <c r="N5090" s="3">
        <v>336.67532396262231</v>
      </c>
      <c r="O5090" s="3">
        <v>298.41425560995589</v>
      </c>
    </row>
    <row r="5091" spans="1:15" x14ac:dyDescent="0.25">
      <c r="A5091" s="2">
        <v>44503</v>
      </c>
      <c r="B5091" s="3">
        <v>15957.75</v>
      </c>
      <c r="C5091" s="3">
        <v>16145.75</v>
      </c>
      <c r="D5091" s="3">
        <v>15935.25</v>
      </c>
      <c r="E5091" s="3">
        <v>16129.75</v>
      </c>
      <c r="F5091">
        <v>448135</v>
      </c>
      <c r="G5091">
        <v>0</v>
      </c>
      <c r="H5091">
        <v>0</v>
      </c>
      <c r="I5091" s="4">
        <v>1.0556817291878851E-2</v>
      </c>
      <c r="J5091" s="4">
        <v>1.1051583924954931E-2</v>
      </c>
      <c r="L5091" s="2">
        <v>44503</v>
      </c>
      <c r="M5091" s="3">
        <v>16129.75</v>
      </c>
      <c r="N5091" s="3">
        <v>337.32999505067158</v>
      </c>
      <c r="O5091" s="3">
        <v>298.66501159001649</v>
      </c>
    </row>
    <row r="5092" spans="1:15" x14ac:dyDescent="0.25">
      <c r="A5092" s="2">
        <v>44504</v>
      </c>
      <c r="B5092" s="3">
        <v>16129.5</v>
      </c>
      <c r="C5092" s="3">
        <v>16376</v>
      </c>
      <c r="D5092" s="3">
        <v>16129.5</v>
      </c>
      <c r="E5092" s="3">
        <v>16330.75</v>
      </c>
      <c r="F5092">
        <v>524361</v>
      </c>
      <c r="G5092">
        <v>0</v>
      </c>
      <c r="H5092">
        <v>0</v>
      </c>
      <c r="I5092" s="4">
        <v>1.2461445465676849E-2</v>
      </c>
      <c r="J5092" s="4">
        <v>1.10740819854491E-2</v>
      </c>
      <c r="L5092" s="2">
        <v>44504</v>
      </c>
      <c r="M5092" s="3">
        <v>16330.75</v>
      </c>
      <c r="N5092" s="3">
        <v>342.18736370643268</v>
      </c>
      <c r="O5092" s="3">
        <v>303.04055866294948</v>
      </c>
    </row>
    <row r="5093" spans="1:15" x14ac:dyDescent="0.25">
      <c r="A5093" s="2">
        <v>44505</v>
      </c>
      <c r="B5093" s="3">
        <v>16335</v>
      </c>
      <c r="C5093" s="3">
        <v>16448.5</v>
      </c>
      <c r="D5093" s="3">
        <v>16292</v>
      </c>
      <c r="E5093" s="3">
        <v>16351.75</v>
      </c>
      <c r="F5093">
        <v>525824</v>
      </c>
      <c r="G5093">
        <v>0</v>
      </c>
      <c r="H5093">
        <v>0</v>
      </c>
      <c r="I5093" s="4">
        <v>1.2859176706518931E-3</v>
      </c>
      <c r="J5093" s="4">
        <v>1.0982796852250469E-2</v>
      </c>
      <c r="L5093" s="2">
        <v>44505</v>
      </c>
      <c r="M5093" s="3">
        <v>16351.75</v>
      </c>
      <c r="N5093" s="3">
        <v>339.971425888265</v>
      </c>
      <c r="O5093" s="3">
        <v>300.77428127642719</v>
      </c>
    </row>
    <row r="5094" spans="1:15" x14ac:dyDescent="0.25">
      <c r="A5094" s="2">
        <v>44508</v>
      </c>
      <c r="B5094" s="3">
        <v>16293</v>
      </c>
      <c r="C5094" s="3">
        <v>16394</v>
      </c>
      <c r="D5094" s="3">
        <v>16256</v>
      </c>
      <c r="E5094" s="3">
        <v>16327.75</v>
      </c>
      <c r="F5094">
        <v>414326</v>
      </c>
      <c r="G5094">
        <v>0</v>
      </c>
      <c r="H5094">
        <v>0</v>
      </c>
      <c r="I5094" s="4">
        <v>-1.467732811472833E-3</v>
      </c>
      <c r="J5094" s="4">
        <v>1.092154151305693E-2</v>
      </c>
      <c r="L5094" s="2">
        <v>44508</v>
      </c>
      <c r="M5094" s="3">
        <v>16327.75</v>
      </c>
      <c r="N5094" s="3">
        <v>337.69283787116552</v>
      </c>
      <c r="O5094" s="3">
        <v>298.55322419459208</v>
      </c>
    </row>
    <row r="5095" spans="1:15" x14ac:dyDescent="0.25">
      <c r="A5095" s="2">
        <v>44509</v>
      </c>
      <c r="B5095" s="3">
        <v>16315.5</v>
      </c>
      <c r="C5095" s="3">
        <v>16391.75</v>
      </c>
      <c r="D5095" s="3">
        <v>16160</v>
      </c>
      <c r="E5095" s="3">
        <v>16212.75</v>
      </c>
      <c r="F5095">
        <v>560749</v>
      </c>
      <c r="G5095">
        <v>0</v>
      </c>
      <c r="H5095">
        <v>0</v>
      </c>
      <c r="I5095" s="4">
        <v>-7.0432239592105317E-3</v>
      </c>
      <c r="J5095" s="4">
        <v>1.08478286147207E-2</v>
      </c>
      <c r="L5095" s="2">
        <v>44509</v>
      </c>
      <c r="M5095" s="3">
        <v>16212.75</v>
      </c>
      <c r="N5095" s="3">
        <v>333.18797873617041</v>
      </c>
      <c r="O5095" s="3">
        <v>294.32403412439538</v>
      </c>
    </row>
    <row r="5096" spans="1:15" x14ac:dyDescent="0.25">
      <c r="A5096" s="2">
        <v>44510</v>
      </c>
      <c r="B5096" s="3">
        <v>16201.25</v>
      </c>
      <c r="C5096" s="3">
        <v>16243</v>
      </c>
      <c r="D5096" s="3">
        <v>15896.5</v>
      </c>
      <c r="E5096" s="3">
        <v>15980.5</v>
      </c>
      <c r="F5096">
        <v>658266</v>
      </c>
      <c r="G5096">
        <v>0</v>
      </c>
      <c r="H5096">
        <v>0</v>
      </c>
      <c r="I5096" s="4">
        <v>-1.4325145333148329E-2</v>
      </c>
      <c r="J5096" s="4">
        <v>1.088421544440147E-2</v>
      </c>
      <c r="L5096" s="2">
        <v>44510</v>
      </c>
      <c r="M5096" s="3">
        <v>15980.5</v>
      </c>
      <c r="N5096" s="3">
        <v>329.44963193859172</v>
      </c>
      <c r="O5096" s="3">
        <v>291.14241898160248</v>
      </c>
    </row>
    <row r="5097" spans="1:15" x14ac:dyDescent="0.25">
      <c r="A5097" s="2">
        <v>44511</v>
      </c>
      <c r="B5097" s="3">
        <v>15989</v>
      </c>
      <c r="C5097" s="3">
        <v>16114</v>
      </c>
      <c r="D5097" s="3">
        <v>15976</v>
      </c>
      <c r="E5097" s="3">
        <v>16022.75</v>
      </c>
      <c r="F5097">
        <v>434778</v>
      </c>
      <c r="G5097">
        <v>0</v>
      </c>
      <c r="H5097">
        <v>0</v>
      </c>
      <c r="I5097" s="4">
        <v>2.6438471887613169E-3</v>
      </c>
      <c r="J5097" s="4">
        <v>1.0871702046832471E-2</v>
      </c>
      <c r="L5097" s="2">
        <v>44511</v>
      </c>
      <c r="M5097" s="3">
        <v>16022.75</v>
      </c>
      <c r="N5097" s="3">
        <v>329.96390032851832</v>
      </c>
      <c r="O5097" s="3">
        <v>291.5554089542411</v>
      </c>
    </row>
    <row r="5098" spans="1:15" x14ac:dyDescent="0.25">
      <c r="A5098" s="2">
        <v>44512</v>
      </c>
      <c r="B5098" s="3">
        <v>16043.75</v>
      </c>
      <c r="C5098" s="3">
        <v>16213.25</v>
      </c>
      <c r="D5098" s="3">
        <v>16001.75</v>
      </c>
      <c r="E5098" s="3">
        <v>16192.75</v>
      </c>
      <c r="F5098">
        <v>422493</v>
      </c>
      <c r="G5098">
        <v>0</v>
      </c>
      <c r="H5098">
        <v>0</v>
      </c>
      <c r="I5098" s="4">
        <v>1.060991402849076E-2</v>
      </c>
      <c r="J5098" s="4">
        <v>1.0883728444172611E-2</v>
      </c>
      <c r="L5098" s="2">
        <v>44512</v>
      </c>
      <c r="M5098" s="3">
        <v>16192.75</v>
      </c>
      <c r="N5098" s="3">
        <v>333.8112888069445</v>
      </c>
      <c r="O5098" s="3">
        <v>294.99528664122141</v>
      </c>
    </row>
    <row r="5099" spans="1:15" x14ac:dyDescent="0.25">
      <c r="A5099" s="2">
        <v>44515</v>
      </c>
      <c r="B5099" s="3">
        <v>16212.25</v>
      </c>
      <c r="C5099" s="3">
        <v>16276.5</v>
      </c>
      <c r="D5099" s="3">
        <v>16082.25</v>
      </c>
      <c r="E5099" s="3">
        <v>16187.75</v>
      </c>
      <c r="F5099">
        <v>483873</v>
      </c>
      <c r="G5099">
        <v>0</v>
      </c>
      <c r="H5099">
        <v>0</v>
      </c>
      <c r="I5099" s="4">
        <v>-3.0878016396229668E-4</v>
      </c>
      <c r="J5099" s="4">
        <v>1.0881574409499309E-2</v>
      </c>
      <c r="L5099" s="2">
        <v>44515</v>
      </c>
      <c r="M5099" s="3">
        <v>16187.75</v>
      </c>
      <c r="N5099" s="3">
        <v>333.64617240809821</v>
      </c>
      <c r="O5099" s="3">
        <v>294.84215585388938</v>
      </c>
    </row>
    <row r="5100" spans="1:15" x14ac:dyDescent="0.25">
      <c r="A5100" s="2">
        <v>44516</v>
      </c>
      <c r="B5100" s="3">
        <v>16198.5</v>
      </c>
      <c r="C5100" s="3">
        <v>16323.75</v>
      </c>
      <c r="D5100" s="3">
        <v>16142</v>
      </c>
      <c r="E5100" s="3">
        <v>16300.75</v>
      </c>
      <c r="F5100">
        <v>424380</v>
      </c>
      <c r="G5100">
        <v>0</v>
      </c>
      <c r="H5100">
        <v>0</v>
      </c>
      <c r="I5100" s="4">
        <v>6.980587172398911E-3</v>
      </c>
      <c r="J5100" s="4">
        <v>1.087629874386891E-2</v>
      </c>
      <c r="L5100" s="2">
        <v>44516</v>
      </c>
      <c r="M5100" s="3">
        <v>16300.75</v>
      </c>
      <c r="N5100" s="3">
        <v>335.82220436000529</v>
      </c>
      <c r="O5100" s="3">
        <v>296.74731298559982</v>
      </c>
    </row>
    <row r="5101" spans="1:15" x14ac:dyDescent="0.25">
      <c r="A5101" s="2">
        <v>44517</v>
      </c>
      <c r="B5101" s="3">
        <v>16297.75</v>
      </c>
      <c r="C5101" s="3">
        <v>16396.5</v>
      </c>
      <c r="D5101" s="3">
        <v>16270</v>
      </c>
      <c r="E5101" s="3">
        <v>16311.5</v>
      </c>
      <c r="F5101">
        <v>455992</v>
      </c>
      <c r="G5101">
        <v>0</v>
      </c>
      <c r="H5101">
        <v>0</v>
      </c>
      <c r="I5101" s="4">
        <v>6.5947885833472775E-4</v>
      </c>
      <c r="J5101" s="4">
        <v>1.086909157659203E-2</v>
      </c>
      <c r="L5101" s="2">
        <v>44517</v>
      </c>
      <c r="M5101" s="3">
        <v>16311.5</v>
      </c>
      <c r="N5101" s="3">
        <v>335.83449928505252</v>
      </c>
      <c r="O5101" s="3">
        <v>296.73383884589572</v>
      </c>
    </row>
    <row r="5102" spans="1:15" x14ac:dyDescent="0.25">
      <c r="A5102" s="2">
        <v>44518</v>
      </c>
      <c r="B5102" s="3">
        <v>16322.5</v>
      </c>
      <c r="C5102" s="3">
        <v>16508</v>
      </c>
      <c r="D5102" s="3">
        <v>16303.5</v>
      </c>
      <c r="E5102" s="3">
        <v>16481.25</v>
      </c>
      <c r="F5102">
        <v>602241</v>
      </c>
      <c r="G5102">
        <v>0</v>
      </c>
      <c r="H5102">
        <v>0</v>
      </c>
      <c r="I5102" s="4">
        <v>1.0406768231002729E-2</v>
      </c>
      <c r="J5102" s="4">
        <v>1.0872127977944219E-2</v>
      </c>
      <c r="L5102" s="2">
        <v>44518</v>
      </c>
      <c r="M5102" s="3">
        <v>16481.25</v>
      </c>
      <c r="N5102" s="3">
        <v>339.41849324758732</v>
      </c>
      <c r="O5102" s="3">
        <v>299.91092129756089</v>
      </c>
    </row>
    <row r="5103" spans="1:15" x14ac:dyDescent="0.25">
      <c r="A5103" s="2">
        <v>44519</v>
      </c>
      <c r="B5103" s="3">
        <v>16503.25</v>
      </c>
      <c r="C5103" s="3">
        <v>16628.5</v>
      </c>
      <c r="D5103" s="3">
        <v>16490.25</v>
      </c>
      <c r="E5103" s="3">
        <v>16575</v>
      </c>
      <c r="F5103">
        <v>549031</v>
      </c>
      <c r="G5103">
        <v>0</v>
      </c>
      <c r="H5103">
        <v>0</v>
      </c>
      <c r="I5103" s="4">
        <v>5.6882821387940208E-3</v>
      </c>
      <c r="J5103" s="4">
        <v>1.087519892882362E-2</v>
      </c>
      <c r="L5103" s="2">
        <v>44519</v>
      </c>
      <c r="M5103" s="3">
        <v>16575</v>
      </c>
      <c r="N5103" s="3">
        <v>341.4397690332662</v>
      </c>
      <c r="O5103" s="3">
        <v>301.70746686736948</v>
      </c>
    </row>
    <row r="5104" spans="1:15" x14ac:dyDescent="0.25">
      <c r="A5104" s="2">
        <v>44522</v>
      </c>
      <c r="B5104" s="3">
        <v>16600.25</v>
      </c>
      <c r="C5104" s="3">
        <v>16767.5</v>
      </c>
      <c r="D5104" s="3">
        <v>16364.5</v>
      </c>
      <c r="E5104" s="3">
        <v>16382</v>
      </c>
      <c r="F5104">
        <v>770668</v>
      </c>
      <c r="G5104">
        <v>0</v>
      </c>
      <c r="H5104">
        <v>0</v>
      </c>
      <c r="I5104" s="4">
        <v>-1.164404223227755E-2</v>
      </c>
      <c r="J5104" s="4">
        <v>1.087503030889905E-2</v>
      </c>
      <c r="L5104" s="2">
        <v>44522</v>
      </c>
      <c r="M5104" s="3">
        <v>16382</v>
      </c>
      <c r="N5104" s="3">
        <v>337.45911495409752</v>
      </c>
      <c r="O5104" s="3">
        <v>298.1894573926038</v>
      </c>
    </row>
    <row r="5105" spans="1:15" x14ac:dyDescent="0.25">
      <c r="A5105" s="2">
        <v>44523</v>
      </c>
      <c r="B5105" s="3">
        <v>16399</v>
      </c>
      <c r="C5105" s="3">
        <v>16418.75</v>
      </c>
      <c r="D5105" s="3">
        <v>16118.5</v>
      </c>
      <c r="E5105" s="3">
        <v>16312</v>
      </c>
      <c r="F5105">
        <v>901449</v>
      </c>
      <c r="G5105">
        <v>0</v>
      </c>
      <c r="H5105">
        <v>0</v>
      </c>
      <c r="I5105" s="4">
        <v>-4.2729825418141854E-3</v>
      </c>
      <c r="J5105" s="4">
        <v>1.087596028088777E-2</v>
      </c>
      <c r="L5105" s="2">
        <v>44523</v>
      </c>
      <c r="M5105" s="3">
        <v>16312</v>
      </c>
      <c r="N5105" s="3">
        <v>336.04414934877599</v>
      </c>
      <c r="O5105" s="3">
        <v>296.94229034846558</v>
      </c>
    </row>
    <row r="5106" spans="1:15" x14ac:dyDescent="0.25">
      <c r="A5106" s="2">
        <v>44524</v>
      </c>
      <c r="B5106" s="3">
        <v>16300.25</v>
      </c>
      <c r="C5106" s="3">
        <v>16368.5</v>
      </c>
      <c r="D5106" s="3">
        <v>16102</v>
      </c>
      <c r="E5106" s="3">
        <v>16366</v>
      </c>
      <c r="F5106">
        <v>656267</v>
      </c>
      <c r="G5106">
        <v>0</v>
      </c>
      <c r="H5106">
        <v>0</v>
      </c>
      <c r="I5106" s="4">
        <v>3.3104462972044502E-3</v>
      </c>
      <c r="J5106" s="4">
        <v>1.08665535070452E-2</v>
      </c>
      <c r="L5106" s="2">
        <v>44524</v>
      </c>
      <c r="M5106" s="3">
        <v>16366</v>
      </c>
      <c r="N5106" s="3">
        <v>336.88268171239002</v>
      </c>
      <c r="O5106" s="3">
        <v>297.65137810773922</v>
      </c>
    </row>
    <row r="5107" spans="1:15" x14ac:dyDescent="0.25">
      <c r="A5107" s="2">
        <v>44525</v>
      </c>
      <c r="B5107" s="3">
        <v>16360</v>
      </c>
      <c r="C5107" s="3">
        <v>16436</v>
      </c>
      <c r="D5107" s="3">
        <v>16352.25</v>
      </c>
      <c r="E5107" s="3">
        <v>16404.5</v>
      </c>
      <c r="F5107">
        <v>656267</v>
      </c>
      <c r="G5107">
        <v>0</v>
      </c>
      <c r="H5107">
        <v>0</v>
      </c>
      <c r="I5107" s="4">
        <v>2.3524379811805658E-3</v>
      </c>
      <c r="J5107" s="4">
        <v>1.0866765794898949E-2</v>
      </c>
      <c r="L5107" s="2">
        <v>44525</v>
      </c>
      <c r="M5107" s="3">
        <v>16404.5</v>
      </c>
      <c r="N5107" s="3">
        <v>337.68137365375509</v>
      </c>
      <c r="O5107" s="3">
        <v>298.35778084045432</v>
      </c>
    </row>
    <row r="5108" spans="1:15" x14ac:dyDescent="0.25">
      <c r="A5108" s="2">
        <v>44526</v>
      </c>
      <c r="B5108" s="3">
        <v>16360</v>
      </c>
      <c r="C5108" s="3">
        <v>16436</v>
      </c>
      <c r="D5108" s="3">
        <v>15988</v>
      </c>
      <c r="E5108" s="3">
        <v>16051</v>
      </c>
      <c r="F5108">
        <v>680753</v>
      </c>
      <c r="G5108">
        <v>0</v>
      </c>
      <c r="H5108">
        <v>0</v>
      </c>
      <c r="I5108" s="4">
        <v>-2.1548965222957132E-2</v>
      </c>
      <c r="J5108" s="4">
        <v>1.092992561800969E-2</v>
      </c>
      <c r="L5108" s="2">
        <v>44526</v>
      </c>
      <c r="M5108" s="3">
        <v>16051</v>
      </c>
      <c r="N5108" s="3">
        <v>332.20850207148669</v>
      </c>
      <c r="O5108" s="3">
        <v>293.73229199216172</v>
      </c>
    </row>
    <row r="5109" spans="1:15" x14ac:dyDescent="0.25">
      <c r="A5109" s="2">
        <v>44529</v>
      </c>
      <c r="B5109" s="3">
        <v>16046.5</v>
      </c>
      <c r="C5109" s="3">
        <v>16437.75</v>
      </c>
      <c r="D5109" s="3">
        <v>16038</v>
      </c>
      <c r="E5109" s="3">
        <v>16390.75</v>
      </c>
      <c r="F5109">
        <v>597936</v>
      </c>
      <c r="G5109">
        <v>0</v>
      </c>
      <c r="H5109">
        <v>0</v>
      </c>
      <c r="I5109" s="4">
        <v>2.1166905488754661E-2</v>
      </c>
      <c r="J5109" s="4">
        <v>1.1003360522983979E-2</v>
      </c>
      <c r="L5109" s="2">
        <v>44529</v>
      </c>
      <c r="M5109" s="3">
        <v>16390.75</v>
      </c>
      <c r="N5109" s="3">
        <v>341.38200859273462</v>
      </c>
      <c r="O5109" s="3">
        <v>302.09137621109312</v>
      </c>
    </row>
    <row r="5110" spans="1:15" x14ac:dyDescent="0.25">
      <c r="A5110" s="2">
        <v>44530</v>
      </c>
      <c r="B5110" s="3">
        <v>16419</v>
      </c>
      <c r="C5110" s="3">
        <v>16456.25</v>
      </c>
      <c r="D5110" s="3">
        <v>16068.75</v>
      </c>
      <c r="E5110" s="3">
        <v>16150.5</v>
      </c>
      <c r="F5110">
        <v>854651</v>
      </c>
      <c r="G5110">
        <v>0</v>
      </c>
      <c r="H5110">
        <v>0</v>
      </c>
      <c r="I5110" s="4">
        <v>-1.4657657520247719E-2</v>
      </c>
      <c r="J5110" s="4">
        <v>1.104870479704355E-2</v>
      </c>
      <c r="L5110" s="2">
        <v>44530</v>
      </c>
      <c r="M5110" s="3">
        <v>16150.5</v>
      </c>
      <c r="N5110" s="3">
        <v>337.68121257199527</v>
      </c>
      <c r="O5110" s="3">
        <v>298.96648882356112</v>
      </c>
    </row>
    <row r="5111" spans="1:15" x14ac:dyDescent="0.25">
      <c r="A5111" s="2">
        <v>44531</v>
      </c>
      <c r="B5111" s="3">
        <v>16238.75</v>
      </c>
      <c r="C5111" s="3">
        <v>16427.5</v>
      </c>
      <c r="D5111" s="3">
        <v>15825.25</v>
      </c>
      <c r="E5111" s="3">
        <v>15869.75</v>
      </c>
      <c r="F5111">
        <v>861888</v>
      </c>
      <c r="G5111">
        <v>0</v>
      </c>
      <c r="H5111">
        <v>0</v>
      </c>
      <c r="I5111" s="4">
        <v>-1.7383362744187499E-2</v>
      </c>
      <c r="J5111" s="4">
        <v>1.1107328284284139E-2</v>
      </c>
      <c r="L5111" s="2">
        <v>44531</v>
      </c>
      <c r="M5111" s="3">
        <v>15869.75</v>
      </c>
      <c r="N5111" s="3">
        <v>333.46657700323891</v>
      </c>
      <c r="O5111" s="3">
        <v>295.42484534126379</v>
      </c>
    </row>
    <row r="5112" spans="1:15" x14ac:dyDescent="0.25">
      <c r="A5112" s="2">
        <v>44532</v>
      </c>
      <c r="B5112" s="3">
        <v>15891.75</v>
      </c>
      <c r="C5112" s="3">
        <v>16066.25</v>
      </c>
      <c r="D5112" s="3">
        <v>15762.75</v>
      </c>
      <c r="E5112" s="3">
        <v>15988.5</v>
      </c>
      <c r="F5112">
        <v>853707</v>
      </c>
      <c r="G5112">
        <v>0</v>
      </c>
      <c r="H5112">
        <v>0</v>
      </c>
      <c r="I5112" s="4">
        <v>7.4827895839568734E-3</v>
      </c>
      <c r="J5112" s="4">
        <v>1.1111110899995721E-2</v>
      </c>
      <c r="L5112" s="2">
        <v>44532</v>
      </c>
      <c r="M5112" s="3">
        <v>15988.5</v>
      </c>
      <c r="N5112" s="3">
        <v>336.06944983218091</v>
      </c>
      <c r="O5112" s="3">
        <v>297.7430598967685</v>
      </c>
    </row>
    <row r="5113" spans="1:15" x14ac:dyDescent="0.25">
      <c r="A5113" s="2">
        <v>44533</v>
      </c>
      <c r="B5113" s="3">
        <v>16020</v>
      </c>
      <c r="C5113" s="3">
        <v>16121.75</v>
      </c>
      <c r="D5113" s="3">
        <v>15538</v>
      </c>
      <c r="E5113" s="3">
        <v>15717.75</v>
      </c>
      <c r="F5113">
        <v>898849</v>
      </c>
      <c r="G5113">
        <v>0</v>
      </c>
      <c r="H5113">
        <v>0</v>
      </c>
      <c r="I5113" s="4">
        <v>-1.6934046345811079E-2</v>
      </c>
      <c r="J5113" s="4">
        <v>1.1167961289337719E-2</v>
      </c>
      <c r="L5113" s="2">
        <v>44533</v>
      </c>
      <c r="M5113" s="3">
        <v>15717.75</v>
      </c>
      <c r="N5113" s="3">
        <v>331.9684045206468</v>
      </c>
      <c r="O5113" s="3">
        <v>294.29103544866939</v>
      </c>
    </row>
    <row r="5114" spans="1:15" x14ac:dyDescent="0.25">
      <c r="A5114" s="2">
        <v>44536</v>
      </c>
      <c r="B5114" s="3">
        <v>15716.25</v>
      </c>
      <c r="C5114" s="3">
        <v>15897.25</v>
      </c>
      <c r="D5114" s="3">
        <v>15559.25</v>
      </c>
      <c r="E5114" s="3">
        <v>15842.75</v>
      </c>
      <c r="F5114">
        <v>695515</v>
      </c>
      <c r="G5114">
        <v>0</v>
      </c>
      <c r="H5114">
        <v>0</v>
      </c>
      <c r="I5114" s="4">
        <v>7.9527922253503913E-3</v>
      </c>
      <c r="J5114" s="4">
        <v>1.108616400806051E-2</v>
      </c>
      <c r="L5114" s="2">
        <v>44536</v>
      </c>
      <c r="M5114" s="3">
        <v>15842.75</v>
      </c>
      <c r="N5114" s="3">
        <v>332.30261565317318</v>
      </c>
      <c r="O5114" s="3">
        <v>294.32560629336791</v>
      </c>
    </row>
    <row r="5115" spans="1:15" x14ac:dyDescent="0.25">
      <c r="A5115" s="2">
        <v>44537</v>
      </c>
      <c r="B5115" s="3">
        <v>15848.75</v>
      </c>
      <c r="C5115" s="3">
        <v>16374.5</v>
      </c>
      <c r="D5115" s="3">
        <v>15824.5</v>
      </c>
      <c r="E5115" s="3">
        <v>16318</v>
      </c>
      <c r="F5115">
        <v>594627</v>
      </c>
      <c r="G5115">
        <v>0</v>
      </c>
      <c r="H5115">
        <v>0</v>
      </c>
      <c r="I5115" s="4">
        <v>2.9997948588471161E-2</v>
      </c>
      <c r="J5115" s="4">
        <v>1.123580377130521E-2</v>
      </c>
      <c r="L5115" s="2">
        <v>44537</v>
      </c>
      <c r="M5115" s="3">
        <v>16318</v>
      </c>
      <c r="N5115" s="3">
        <v>346.61591993581902</v>
      </c>
      <c r="O5115" s="3">
        <v>307.49967820169331</v>
      </c>
    </row>
    <row r="5116" spans="1:15" x14ac:dyDescent="0.25">
      <c r="A5116" s="2">
        <v>44538</v>
      </c>
      <c r="B5116" s="3">
        <v>16360.5</v>
      </c>
      <c r="C5116" s="3">
        <v>16436.75</v>
      </c>
      <c r="D5116" s="3">
        <v>16251.5</v>
      </c>
      <c r="E5116" s="3">
        <v>16392.25</v>
      </c>
      <c r="F5116">
        <v>494849</v>
      </c>
      <c r="G5116">
        <v>0</v>
      </c>
      <c r="H5116">
        <v>0</v>
      </c>
      <c r="I5116" s="4">
        <v>4.5501899742614871E-3</v>
      </c>
      <c r="J5116" s="4">
        <v>1.123509621565915E-2</v>
      </c>
      <c r="L5116" s="2">
        <v>44538</v>
      </c>
      <c r="M5116" s="3">
        <v>16392.25</v>
      </c>
      <c r="N5116" s="3">
        <v>348.17245007695237</v>
      </c>
      <c r="O5116" s="3">
        <v>308.87822201185918</v>
      </c>
    </row>
    <row r="5117" spans="1:15" x14ac:dyDescent="0.25">
      <c r="A5117" s="2">
        <v>44539</v>
      </c>
      <c r="B5117" s="3">
        <v>16380.5</v>
      </c>
      <c r="C5117" s="3">
        <v>16420</v>
      </c>
      <c r="D5117" s="3">
        <v>16120.25</v>
      </c>
      <c r="E5117" s="3">
        <v>16148.75</v>
      </c>
      <c r="F5117">
        <v>612576</v>
      </c>
      <c r="G5117">
        <v>0</v>
      </c>
      <c r="H5117">
        <v>0</v>
      </c>
      <c r="I5117" s="4">
        <v>-1.4854580670743739E-2</v>
      </c>
      <c r="J5117" s="4">
        <v>1.12743337732469E-2</v>
      </c>
      <c r="L5117" s="2">
        <v>44539</v>
      </c>
      <c r="M5117" s="3">
        <v>16148.75</v>
      </c>
      <c r="N5117" s="3">
        <v>344.12798651568482</v>
      </c>
      <c r="O5117" s="3">
        <v>305.41745773127968</v>
      </c>
    </row>
    <row r="5118" spans="1:15" x14ac:dyDescent="0.25">
      <c r="A5118" s="2">
        <v>44540</v>
      </c>
      <c r="B5118" s="3">
        <v>16158.5</v>
      </c>
      <c r="C5118" s="3">
        <v>16335.75</v>
      </c>
      <c r="D5118" s="3">
        <v>16133.75</v>
      </c>
      <c r="E5118" s="3">
        <v>16329.75</v>
      </c>
      <c r="F5118">
        <v>395288</v>
      </c>
      <c r="G5118">
        <v>0</v>
      </c>
      <c r="H5118">
        <v>0</v>
      </c>
      <c r="I5118" s="4">
        <v>1.1208297855871191E-2</v>
      </c>
      <c r="J5118" s="4">
        <v>1.1275573534467389E-2</v>
      </c>
      <c r="L5118" s="2">
        <v>44540</v>
      </c>
      <c r="M5118" s="3">
        <v>16329.75</v>
      </c>
      <c r="N5118" s="3">
        <v>348.02109945510711</v>
      </c>
      <c r="O5118" s="3">
        <v>308.87669153392932</v>
      </c>
    </row>
    <row r="5119" spans="1:15" x14ac:dyDescent="0.25">
      <c r="A5119" s="2">
        <v>44543</v>
      </c>
      <c r="B5119" s="3">
        <v>16321.75</v>
      </c>
      <c r="C5119" s="3">
        <v>16411.25</v>
      </c>
      <c r="D5119" s="3">
        <v>16064.25</v>
      </c>
      <c r="E5119" s="3">
        <v>16082</v>
      </c>
      <c r="F5119">
        <v>286177</v>
      </c>
      <c r="G5119">
        <v>0</v>
      </c>
      <c r="H5119">
        <v>0</v>
      </c>
      <c r="I5119" s="4">
        <v>-1.517169583122824E-2</v>
      </c>
      <c r="J5119" s="4">
        <v>1.131836145004958E-2</v>
      </c>
      <c r="L5119" s="2">
        <v>44543</v>
      </c>
      <c r="M5119" s="3">
        <v>16082</v>
      </c>
      <c r="N5119" s="3">
        <v>343.96546635521372</v>
      </c>
      <c r="O5119" s="3">
        <v>305.41494548450561</v>
      </c>
    </row>
    <row r="5120" spans="1:15" x14ac:dyDescent="0.25">
      <c r="A5120" s="2">
        <v>44544</v>
      </c>
      <c r="B5120" s="3">
        <v>16085</v>
      </c>
      <c r="C5120" s="3">
        <v>16133.75</v>
      </c>
      <c r="D5120" s="3">
        <v>15738.5</v>
      </c>
      <c r="E5120" s="3">
        <v>15924.75</v>
      </c>
      <c r="F5120">
        <v>274758</v>
      </c>
      <c r="G5120">
        <v>0</v>
      </c>
      <c r="H5120">
        <v>0</v>
      </c>
      <c r="I5120" s="4">
        <v>-9.7780126849894566E-3</v>
      </c>
      <c r="J5120" s="4">
        <v>1.133297524754627E-2</v>
      </c>
      <c r="L5120" s="2">
        <v>44544</v>
      </c>
      <c r="M5120" s="3">
        <v>15924.75</v>
      </c>
      <c r="N5120" s="3">
        <v>341.01627487963287</v>
      </c>
      <c r="O5120" s="3">
        <v>302.84270149101388</v>
      </c>
    </row>
    <row r="5121" spans="1:15" x14ac:dyDescent="0.25">
      <c r="A5121" s="2">
        <v>44545</v>
      </c>
      <c r="B5121" s="3">
        <v>15928.5</v>
      </c>
      <c r="C5121" s="3">
        <v>16302.5</v>
      </c>
      <c r="D5121" s="3">
        <v>15744.5</v>
      </c>
      <c r="E5121" s="3">
        <v>16288</v>
      </c>
      <c r="F5121">
        <v>161710</v>
      </c>
      <c r="G5121">
        <v>0</v>
      </c>
      <c r="H5121">
        <v>0</v>
      </c>
      <c r="I5121" s="4">
        <v>2.28104051868947E-2</v>
      </c>
      <c r="J5121" s="4">
        <v>1.1415580669266E-2</v>
      </c>
      <c r="L5121" s="2">
        <v>44545</v>
      </c>
      <c r="M5121" s="3">
        <v>16288</v>
      </c>
      <c r="N5121" s="3">
        <v>351.18917186048748</v>
      </c>
      <c r="O5121" s="3">
        <v>312.1448437954441</v>
      </c>
    </row>
    <row r="5122" spans="1:15" x14ac:dyDescent="0.25">
      <c r="A5122" s="2">
        <v>44546</v>
      </c>
      <c r="B5122" s="3">
        <v>16288.5</v>
      </c>
      <c r="C5122" s="3">
        <v>16459.25</v>
      </c>
      <c r="D5122" s="3">
        <v>15800.25</v>
      </c>
      <c r="E5122" s="3">
        <v>15870.5</v>
      </c>
      <c r="F5122">
        <v>143255</v>
      </c>
      <c r="G5122">
        <v>0</v>
      </c>
      <c r="H5122">
        <v>0</v>
      </c>
      <c r="I5122" s="4">
        <v>-2.563236738703345E-2</v>
      </c>
      <c r="J5122" s="4">
        <v>1.152186363637084E-2</v>
      </c>
      <c r="L5122" s="2">
        <v>44546</v>
      </c>
      <c r="M5122" s="3">
        <v>15870.5</v>
      </c>
      <c r="N5122" s="3">
        <v>345.18887276145961</v>
      </c>
      <c r="O5122" s="3">
        <v>307.14534325775912</v>
      </c>
    </row>
    <row r="5123" spans="1:15" x14ac:dyDescent="0.25">
      <c r="A5123" s="2">
        <v>44547</v>
      </c>
      <c r="B5123" s="3">
        <v>15873</v>
      </c>
      <c r="C5123" s="3">
        <v>15902</v>
      </c>
      <c r="D5123" s="3">
        <v>15668</v>
      </c>
      <c r="E5123" s="3">
        <v>15717.3203125</v>
      </c>
      <c r="F5123">
        <v>800579</v>
      </c>
      <c r="G5123">
        <v>0</v>
      </c>
      <c r="H5123">
        <v>0</v>
      </c>
      <c r="I5123" s="4">
        <v>-9.6518501307457649E-3</v>
      </c>
      <c r="J5123" s="4">
        <v>1.1541168441153269E-2</v>
      </c>
      <c r="L5123" s="2">
        <v>44547</v>
      </c>
      <c r="M5123" s="3">
        <v>15717.3203125</v>
      </c>
      <c r="N5123" s="3">
        <v>342.39708614113442</v>
      </c>
      <c r="O5123" s="3">
        <v>304.72074708264341</v>
      </c>
    </row>
    <row r="5124" spans="1:15" x14ac:dyDescent="0.25">
      <c r="A5124" s="2">
        <v>44550</v>
      </c>
      <c r="B5124" s="3">
        <v>15809.5</v>
      </c>
      <c r="C5124" s="3">
        <v>15851.75</v>
      </c>
      <c r="D5124" s="3">
        <v>15492</v>
      </c>
      <c r="E5124" s="3">
        <v>15621.25</v>
      </c>
      <c r="F5124">
        <v>676197</v>
      </c>
      <c r="G5124">
        <v>0</v>
      </c>
      <c r="H5124">
        <v>0</v>
      </c>
      <c r="I5124" s="4">
        <v>-6.1123849733847324E-3</v>
      </c>
      <c r="J5124" s="4">
        <v>1.1544424526421069E-2</v>
      </c>
      <c r="L5124" s="2">
        <v>44550</v>
      </c>
      <c r="M5124" s="3">
        <v>15621.25</v>
      </c>
      <c r="N5124" s="3">
        <v>340.39473434933188</v>
      </c>
      <c r="O5124" s="3">
        <v>302.94868757955561</v>
      </c>
    </row>
    <row r="5125" spans="1:15" x14ac:dyDescent="0.25">
      <c r="A5125" s="2">
        <v>44551</v>
      </c>
      <c r="B5125" s="3">
        <v>15674.25</v>
      </c>
      <c r="C5125" s="3">
        <v>15987.25</v>
      </c>
      <c r="D5125" s="3">
        <v>15605</v>
      </c>
      <c r="E5125" s="3">
        <v>15980</v>
      </c>
      <c r="F5125">
        <v>530228</v>
      </c>
      <c r="G5125">
        <v>0</v>
      </c>
      <c r="H5125">
        <v>0</v>
      </c>
      <c r="I5125" s="4">
        <v>2.2965511722813581E-2</v>
      </c>
      <c r="J5125" s="4">
        <v>1.162660393206413E-2</v>
      </c>
      <c r="L5125" s="2">
        <v>44551</v>
      </c>
      <c r="M5125" s="3">
        <v>15980</v>
      </c>
      <c r="N5125" s="3">
        <v>350.54892996702893</v>
      </c>
      <c r="O5125" s="3">
        <v>312.2429155711925</v>
      </c>
    </row>
    <row r="5126" spans="1:15" x14ac:dyDescent="0.25">
      <c r="A5126" s="2">
        <v>44552</v>
      </c>
      <c r="B5126" s="3">
        <v>15979</v>
      </c>
      <c r="C5126" s="3">
        <v>16183</v>
      </c>
      <c r="D5126" s="3">
        <v>15881.5</v>
      </c>
      <c r="E5126" s="3">
        <v>16169.75</v>
      </c>
      <c r="F5126">
        <v>476670</v>
      </c>
      <c r="G5126">
        <v>0</v>
      </c>
      <c r="H5126">
        <v>0</v>
      </c>
      <c r="I5126" s="4">
        <v>1.187421777221531E-2</v>
      </c>
      <c r="J5126" s="4">
        <v>1.163274590294907E-2</v>
      </c>
      <c r="L5126" s="2">
        <v>44552</v>
      </c>
      <c r="M5126" s="3">
        <v>16169.75</v>
      </c>
      <c r="N5126" s="3">
        <v>354.88815245094878</v>
      </c>
      <c r="O5126" s="3">
        <v>316.12728409818828</v>
      </c>
    </row>
    <row r="5127" spans="1:15" x14ac:dyDescent="0.25">
      <c r="A5127" s="2">
        <v>44553</v>
      </c>
      <c r="B5127" s="3">
        <v>16180</v>
      </c>
      <c r="C5127" s="3">
        <v>16356</v>
      </c>
      <c r="D5127" s="3">
        <v>16145.25</v>
      </c>
      <c r="E5127" s="3">
        <v>16299</v>
      </c>
      <c r="F5127">
        <v>349182</v>
      </c>
      <c r="G5127">
        <v>0</v>
      </c>
      <c r="H5127">
        <v>0</v>
      </c>
      <c r="I5127" s="4">
        <v>7.9933208614850759E-3</v>
      </c>
      <c r="J5127" s="4">
        <v>1.164114477896864E-2</v>
      </c>
      <c r="L5127" s="2">
        <v>44553</v>
      </c>
      <c r="M5127" s="3">
        <v>16299</v>
      </c>
      <c r="N5127" s="3">
        <v>357.96848727398719</v>
      </c>
      <c r="O5127" s="3">
        <v>318.89779086361432</v>
      </c>
    </row>
    <row r="5128" spans="1:15" x14ac:dyDescent="0.25">
      <c r="A5128" s="2">
        <v>44557</v>
      </c>
      <c r="B5128" s="3">
        <v>16304.25</v>
      </c>
      <c r="C5128" s="3">
        <v>16580.75</v>
      </c>
      <c r="D5128" s="3">
        <v>16304.25</v>
      </c>
      <c r="E5128" s="3">
        <v>16560</v>
      </c>
      <c r="F5128">
        <v>351308</v>
      </c>
      <c r="G5128">
        <v>0</v>
      </c>
      <c r="H5128">
        <v>0</v>
      </c>
      <c r="I5128" s="4">
        <v>1.6013252346769761E-2</v>
      </c>
      <c r="J5128" s="4">
        <v>1.167950533420996E-2</v>
      </c>
      <c r="L5128" s="2">
        <v>44557</v>
      </c>
      <c r="M5128" s="3">
        <v>16560</v>
      </c>
      <c r="N5128" s="3">
        <v>364.83115143712348</v>
      </c>
      <c r="O5128" s="3">
        <v>325.13480610576607</v>
      </c>
    </row>
    <row r="5129" spans="1:15" x14ac:dyDescent="0.25">
      <c r="A5129" s="2">
        <v>44558</v>
      </c>
      <c r="B5129" s="3">
        <v>16565.75</v>
      </c>
      <c r="C5129" s="3">
        <v>16659.5</v>
      </c>
      <c r="D5129" s="3">
        <v>16452.25</v>
      </c>
      <c r="E5129" s="3">
        <v>16488</v>
      </c>
      <c r="F5129">
        <v>454633</v>
      </c>
      <c r="G5129">
        <v>0</v>
      </c>
      <c r="H5129">
        <v>0</v>
      </c>
      <c r="I5129" s="4">
        <v>-4.3478260869564966E-3</v>
      </c>
      <c r="J5129" s="4">
        <v>1.1683597213137E-2</v>
      </c>
      <c r="L5129" s="2">
        <v>44558</v>
      </c>
      <c r="M5129" s="3">
        <v>16488</v>
      </c>
      <c r="N5129" s="3">
        <v>363.36498623954321</v>
      </c>
      <c r="O5129" s="3">
        <v>323.84123371397442</v>
      </c>
    </row>
    <row r="5130" spans="1:15" x14ac:dyDescent="0.25">
      <c r="A5130" s="2">
        <v>44559</v>
      </c>
      <c r="B5130" s="3">
        <v>16513.5</v>
      </c>
      <c r="C5130" s="3">
        <v>16564.25</v>
      </c>
      <c r="D5130" s="3">
        <v>16387.5</v>
      </c>
      <c r="E5130" s="3">
        <v>16490.5</v>
      </c>
      <c r="F5130">
        <v>354985</v>
      </c>
      <c r="G5130">
        <v>0</v>
      </c>
      <c r="H5130">
        <v>0</v>
      </c>
      <c r="I5130" s="4">
        <v>1.5162542455127159E-4</v>
      </c>
      <c r="J5130" s="4">
        <v>1.163624943488255E-2</v>
      </c>
      <c r="L5130" s="2">
        <v>44559</v>
      </c>
      <c r="M5130" s="3">
        <v>16490.5</v>
      </c>
      <c r="N5130" s="3">
        <v>362.03067381947591</v>
      </c>
      <c r="O5130" s="3">
        <v>322.50092848814978</v>
      </c>
    </row>
    <row r="5131" spans="1:15" x14ac:dyDescent="0.25">
      <c r="A5131" s="2">
        <v>44560</v>
      </c>
      <c r="B5131" s="3">
        <v>16484.5</v>
      </c>
      <c r="C5131" s="3">
        <v>16567.5</v>
      </c>
      <c r="D5131" s="3">
        <v>16411.25</v>
      </c>
      <c r="E5131" s="3">
        <v>16430.25</v>
      </c>
      <c r="F5131">
        <v>304259</v>
      </c>
      <c r="G5131">
        <v>0</v>
      </c>
      <c r="H5131">
        <v>0</v>
      </c>
      <c r="I5131" s="4">
        <v>-3.6536187501895472E-3</v>
      </c>
      <c r="J5131" s="4">
        <v>1.163063372867189E-2</v>
      </c>
      <c r="L5131" s="2">
        <v>44560</v>
      </c>
      <c r="M5131" s="3">
        <v>16430.25</v>
      </c>
      <c r="N5131" s="3">
        <v>360.54376299997062</v>
      </c>
      <c r="O5131" s="3">
        <v>321.15844428737819</v>
      </c>
    </row>
    <row r="5132" spans="1:15" x14ac:dyDescent="0.25">
      <c r="A5132" s="2">
        <v>44561</v>
      </c>
      <c r="B5132" s="3">
        <v>16431</v>
      </c>
      <c r="C5132" s="3">
        <v>16464</v>
      </c>
      <c r="D5132" s="3">
        <v>16313.75</v>
      </c>
      <c r="E5132" s="3">
        <v>16320.75</v>
      </c>
      <c r="F5132">
        <v>363720</v>
      </c>
      <c r="G5132">
        <v>0</v>
      </c>
      <c r="H5132">
        <v>0</v>
      </c>
      <c r="I5132" s="4">
        <v>-6.6645364495366843E-3</v>
      </c>
      <c r="J5132" s="4">
        <v>1.160264025671516E-2</v>
      </c>
      <c r="L5132" s="2">
        <v>44561</v>
      </c>
      <c r="M5132" s="3">
        <v>16320.75</v>
      </c>
      <c r="N5132" s="3">
        <v>357.32790539847878</v>
      </c>
      <c r="O5132" s="3">
        <v>318.20507157802058</v>
      </c>
    </row>
    <row r="5133" spans="1:15" x14ac:dyDescent="0.25">
      <c r="A5133" s="2">
        <v>44564</v>
      </c>
      <c r="B5133" s="3">
        <v>16356</v>
      </c>
      <c r="C5133" s="3">
        <v>16508</v>
      </c>
      <c r="D5133" s="3">
        <v>16292</v>
      </c>
      <c r="E5133" s="3">
        <v>16485.5</v>
      </c>
      <c r="F5133">
        <v>513549</v>
      </c>
      <c r="G5133">
        <v>0</v>
      </c>
      <c r="H5133">
        <v>0</v>
      </c>
      <c r="I5133" s="4">
        <v>1.0094511588009111E-2</v>
      </c>
      <c r="J5133" s="4">
        <v>1.152004403317357E-2</v>
      </c>
      <c r="L5133" s="2">
        <v>44564</v>
      </c>
      <c r="M5133" s="3">
        <v>16485.5</v>
      </c>
      <c r="N5133" s="3">
        <v>358.51195717254092</v>
      </c>
      <c r="O5133" s="3">
        <v>318.99419745272922</v>
      </c>
    </row>
    <row r="5134" spans="1:15" x14ac:dyDescent="0.25">
      <c r="A5134" s="2">
        <v>44565</v>
      </c>
      <c r="B5134" s="3">
        <v>16497.75</v>
      </c>
      <c r="C5134" s="3">
        <v>16564</v>
      </c>
      <c r="D5134" s="3">
        <v>16139.5</v>
      </c>
      <c r="E5134" s="3">
        <v>16275.75</v>
      </c>
      <c r="F5134">
        <v>669527</v>
      </c>
      <c r="G5134">
        <v>0</v>
      </c>
      <c r="H5134">
        <v>0</v>
      </c>
      <c r="I5134" s="4">
        <v>-1.2723302295957081E-2</v>
      </c>
      <c r="J5134" s="4">
        <v>1.1527269999968739E-2</v>
      </c>
      <c r="L5134" s="2">
        <v>44565</v>
      </c>
      <c r="M5134" s="3">
        <v>16275.75</v>
      </c>
      <c r="N5134" s="3">
        <v>354.15978021776027</v>
      </c>
      <c r="O5134" s="3">
        <v>315.14481690092362</v>
      </c>
    </row>
    <row r="5135" spans="1:15" x14ac:dyDescent="0.25">
      <c r="A5135" s="2">
        <v>44566</v>
      </c>
      <c r="B5135" s="3">
        <v>16265</v>
      </c>
      <c r="C5135" s="3">
        <v>16269</v>
      </c>
      <c r="D5135" s="3">
        <v>15752.75</v>
      </c>
      <c r="E5135" s="3">
        <v>15766.5</v>
      </c>
      <c r="F5135">
        <v>769790</v>
      </c>
      <c r="G5135">
        <v>0</v>
      </c>
      <c r="H5135">
        <v>0</v>
      </c>
      <c r="I5135" s="4">
        <v>-3.1288880696742072E-2</v>
      </c>
      <c r="J5135" s="4">
        <v>1.166134523492024E-2</v>
      </c>
      <c r="L5135" s="2">
        <v>44566</v>
      </c>
      <c r="M5135" s="3">
        <v>15766.5</v>
      </c>
      <c r="N5135" s="3">
        <v>346.84015150269812</v>
      </c>
      <c r="O5135" s="3">
        <v>309.04592271846741</v>
      </c>
    </row>
    <row r="5136" spans="1:15" x14ac:dyDescent="0.25">
      <c r="A5136" s="2">
        <v>44567</v>
      </c>
      <c r="B5136" s="3">
        <v>15763.75</v>
      </c>
      <c r="C5136" s="3">
        <v>15895.75</v>
      </c>
      <c r="D5136" s="3">
        <v>15598.5</v>
      </c>
      <c r="E5136" s="3">
        <v>15759</v>
      </c>
      <c r="F5136">
        <v>802950</v>
      </c>
      <c r="G5136">
        <v>0</v>
      </c>
      <c r="H5136">
        <v>0</v>
      </c>
      <c r="I5136" s="4">
        <v>-4.7569213205211902E-4</v>
      </c>
      <c r="J5136" s="4">
        <v>1.1661322713168431E-2</v>
      </c>
      <c r="L5136" s="2">
        <v>44567</v>
      </c>
      <c r="M5136" s="3">
        <v>15759</v>
      </c>
      <c r="N5136" s="3">
        <v>346.67453079324508</v>
      </c>
      <c r="O5136" s="3">
        <v>308.89828042628318</v>
      </c>
    </row>
    <row r="5137" spans="1:15" x14ac:dyDescent="0.25">
      <c r="A5137" s="2">
        <v>44568</v>
      </c>
      <c r="B5137" s="3">
        <v>15801.75</v>
      </c>
      <c r="C5137" s="3">
        <v>15852.75</v>
      </c>
      <c r="D5137" s="3">
        <v>15510</v>
      </c>
      <c r="E5137" s="3">
        <v>15581</v>
      </c>
      <c r="F5137">
        <v>704406</v>
      </c>
      <c r="G5137">
        <v>0</v>
      </c>
      <c r="H5137">
        <v>0</v>
      </c>
      <c r="I5137" s="4">
        <v>-1.129513293990736E-2</v>
      </c>
      <c r="J5137" s="4">
        <v>1.168139334444428E-2</v>
      </c>
      <c r="L5137" s="2">
        <v>44568</v>
      </c>
      <c r="M5137" s="3">
        <v>15581</v>
      </c>
      <c r="N5137" s="3">
        <v>343.31528063922809</v>
      </c>
      <c r="O5137" s="3">
        <v>305.96571804213357</v>
      </c>
    </row>
    <row r="5138" spans="1:15" x14ac:dyDescent="0.25">
      <c r="A5138" s="2">
        <v>44571</v>
      </c>
      <c r="B5138" s="3">
        <v>15590</v>
      </c>
      <c r="C5138" s="3">
        <v>15669</v>
      </c>
      <c r="D5138" s="3">
        <v>15152.5</v>
      </c>
      <c r="E5138" s="3">
        <v>15608</v>
      </c>
      <c r="F5138">
        <v>888780</v>
      </c>
      <c r="G5138">
        <v>0</v>
      </c>
      <c r="H5138">
        <v>0</v>
      </c>
      <c r="I5138" s="4">
        <v>1.7328797894871071E-3</v>
      </c>
      <c r="J5138" s="4">
        <v>1.167469534516033E-2</v>
      </c>
      <c r="L5138" s="2">
        <v>44571</v>
      </c>
      <c r="M5138" s="3">
        <v>15608</v>
      </c>
      <c r="N5138" s="3">
        <v>343.72417190739912</v>
      </c>
      <c r="O5138" s="3">
        <v>306.30988700813577</v>
      </c>
    </row>
    <row r="5139" spans="1:15" x14ac:dyDescent="0.25">
      <c r="A5139" s="2">
        <v>44572</v>
      </c>
      <c r="B5139" s="3">
        <v>15622.25</v>
      </c>
      <c r="C5139" s="3">
        <v>15839.5</v>
      </c>
      <c r="D5139" s="3">
        <v>15475</v>
      </c>
      <c r="E5139" s="3">
        <v>15831</v>
      </c>
      <c r="F5139">
        <v>709363</v>
      </c>
      <c r="G5139">
        <v>0</v>
      </c>
      <c r="H5139">
        <v>0</v>
      </c>
      <c r="I5139" s="4">
        <v>1.428754484879557E-2</v>
      </c>
      <c r="J5139" s="4">
        <v>1.1693116235218759E-2</v>
      </c>
      <c r="L5139" s="2">
        <v>44572</v>
      </c>
      <c r="M5139" s="3">
        <v>15831</v>
      </c>
      <c r="N5139" s="3">
        <v>349.1540857039754</v>
      </c>
      <c r="O5139" s="3">
        <v>311.20524253122579</v>
      </c>
    </row>
    <row r="5140" spans="1:15" x14ac:dyDescent="0.25">
      <c r="A5140" s="2">
        <v>44573</v>
      </c>
      <c r="B5140" s="3">
        <v>15826</v>
      </c>
      <c r="C5140" s="3">
        <v>16009.25</v>
      </c>
      <c r="D5140" s="3">
        <v>15762.5</v>
      </c>
      <c r="E5140" s="3">
        <v>15887.25</v>
      </c>
      <c r="F5140">
        <v>671265</v>
      </c>
      <c r="G5140">
        <v>0</v>
      </c>
      <c r="H5140">
        <v>0</v>
      </c>
      <c r="I5140" s="4">
        <v>3.553155201819314E-3</v>
      </c>
      <c r="J5140" s="4">
        <v>1.1663374856656399E-2</v>
      </c>
      <c r="L5140" s="2">
        <v>44573</v>
      </c>
      <c r="M5140" s="3">
        <v>15887.25</v>
      </c>
      <c r="N5140" s="3">
        <v>349.55385647778797</v>
      </c>
      <c r="O5140" s="3">
        <v>311.47017517551473</v>
      </c>
    </row>
    <row r="5141" spans="1:15" x14ac:dyDescent="0.25">
      <c r="A5141" s="2">
        <v>44574</v>
      </c>
      <c r="B5141" s="3">
        <v>15901</v>
      </c>
      <c r="C5141" s="3">
        <v>15979.75</v>
      </c>
      <c r="D5141" s="3">
        <v>15458.25</v>
      </c>
      <c r="E5141" s="3">
        <v>15490.25</v>
      </c>
      <c r="F5141">
        <v>763018</v>
      </c>
      <c r="G5141">
        <v>0</v>
      </c>
      <c r="H5141">
        <v>0</v>
      </c>
      <c r="I5141" s="4">
        <v>-2.4988591480589739E-2</v>
      </c>
      <c r="J5141" s="4">
        <v>1.168658204985496E-2</v>
      </c>
      <c r="L5141" s="2">
        <v>44574</v>
      </c>
      <c r="M5141" s="3">
        <v>15490.25</v>
      </c>
      <c r="N5141" s="3">
        <v>341.45870060990359</v>
      </c>
      <c r="O5141" s="3">
        <v>304.32667686177138</v>
      </c>
    </row>
    <row r="5142" spans="1:15" x14ac:dyDescent="0.25">
      <c r="A5142" s="2">
        <v>44575</v>
      </c>
      <c r="B5142" s="3">
        <v>15505</v>
      </c>
      <c r="C5142" s="3">
        <v>15621</v>
      </c>
      <c r="D5142" s="3">
        <v>15312.5</v>
      </c>
      <c r="E5142" s="3">
        <v>15595.75</v>
      </c>
      <c r="F5142">
        <v>795897</v>
      </c>
      <c r="G5142">
        <v>0</v>
      </c>
      <c r="H5142">
        <v>0</v>
      </c>
      <c r="I5142" s="4">
        <v>6.8107357854134687E-3</v>
      </c>
      <c r="J5142" s="4">
        <v>1.168477329957876E-2</v>
      </c>
      <c r="L5142" s="2">
        <v>44575</v>
      </c>
      <c r="M5142" s="3">
        <v>15595.75</v>
      </c>
      <c r="N5142" s="3">
        <v>343.73408804795241</v>
      </c>
      <c r="O5142" s="3">
        <v>306.34916789689493</v>
      </c>
    </row>
    <row r="5143" spans="1:15" x14ac:dyDescent="0.25">
      <c r="A5143" s="2">
        <v>44579</v>
      </c>
      <c r="B5143" s="3">
        <v>15616.75</v>
      </c>
      <c r="C5143" s="3">
        <v>15653.25</v>
      </c>
      <c r="D5143" s="3">
        <v>15170.75</v>
      </c>
      <c r="E5143" s="3">
        <v>15206</v>
      </c>
      <c r="F5143">
        <v>868066</v>
      </c>
      <c r="G5143">
        <v>0</v>
      </c>
      <c r="H5143">
        <v>0</v>
      </c>
      <c r="I5143" s="4">
        <v>-2.49907827452992E-2</v>
      </c>
      <c r="J5143" s="4">
        <v>1.1795345681638E-2</v>
      </c>
      <c r="L5143" s="2">
        <v>44579</v>
      </c>
      <c r="M5143" s="3">
        <v>15206</v>
      </c>
      <c r="N5143" s="3">
        <v>338.1359081046503</v>
      </c>
      <c r="O5143" s="3">
        <v>301.68526637103878</v>
      </c>
    </row>
    <row r="5144" spans="1:15" x14ac:dyDescent="0.25">
      <c r="A5144" s="2">
        <v>44580</v>
      </c>
      <c r="B5144" s="3">
        <v>15238.75</v>
      </c>
      <c r="C5144" s="3">
        <v>15372</v>
      </c>
      <c r="D5144" s="3">
        <v>15011.25</v>
      </c>
      <c r="E5144" s="3">
        <v>15033.5</v>
      </c>
      <c r="F5144">
        <v>776612</v>
      </c>
      <c r="G5144">
        <v>0</v>
      </c>
      <c r="H5144">
        <v>0</v>
      </c>
      <c r="I5144" s="4">
        <v>-1.1344206234381151E-2</v>
      </c>
      <c r="J5144" s="4">
        <v>1.1808556618918661E-2</v>
      </c>
      <c r="L5144" s="2">
        <v>44580</v>
      </c>
      <c r="M5144" s="3">
        <v>15033.5</v>
      </c>
      <c r="N5144" s="3">
        <v>334.65344975449528</v>
      </c>
      <c r="O5144" s="3">
        <v>298.616311618086</v>
      </c>
    </row>
    <row r="5145" spans="1:15" x14ac:dyDescent="0.25">
      <c r="A5145" s="2">
        <v>44581</v>
      </c>
      <c r="B5145" s="3">
        <v>15042.25</v>
      </c>
      <c r="C5145" s="3">
        <v>15340.25</v>
      </c>
      <c r="D5145" s="3">
        <v>14646.75</v>
      </c>
      <c r="E5145" s="3">
        <v>14841</v>
      </c>
      <c r="F5145">
        <v>771410</v>
      </c>
      <c r="G5145">
        <v>0</v>
      </c>
      <c r="H5145">
        <v>0</v>
      </c>
      <c r="I5145" s="4">
        <v>-1.2804736089400359E-2</v>
      </c>
      <c r="J5145" s="4">
        <v>1.1838519120910379E-2</v>
      </c>
      <c r="L5145" s="2">
        <v>44581</v>
      </c>
      <c r="M5145" s="3">
        <v>14841</v>
      </c>
      <c r="N5145" s="3">
        <v>331.15960948318838</v>
      </c>
      <c r="O5145" s="3">
        <v>295.58391739003218</v>
      </c>
    </row>
    <row r="5146" spans="1:15" x14ac:dyDescent="0.25">
      <c r="A5146" s="2">
        <v>44582</v>
      </c>
      <c r="B5146" s="3">
        <v>14722</v>
      </c>
      <c r="C5146" s="3">
        <v>14858.5</v>
      </c>
      <c r="D5146" s="3">
        <v>14408.5</v>
      </c>
      <c r="E5146" s="3">
        <v>14426.5</v>
      </c>
      <c r="F5146">
        <v>1041723</v>
      </c>
      <c r="G5146">
        <v>0</v>
      </c>
      <c r="H5146">
        <v>0</v>
      </c>
      <c r="I5146" s="4">
        <v>-2.792938481234419E-2</v>
      </c>
      <c r="J5146" s="4">
        <v>1.1836110559532801E-2</v>
      </c>
      <c r="L5146" s="2">
        <v>44582</v>
      </c>
      <c r="M5146" s="3">
        <v>14426.5</v>
      </c>
      <c r="N5146" s="3">
        <v>321.84869176878237</v>
      </c>
      <c r="O5146" s="3">
        <v>287.26660687005909</v>
      </c>
    </row>
    <row r="5147" spans="1:15" x14ac:dyDescent="0.25">
      <c r="A5147" s="2">
        <v>44585</v>
      </c>
      <c r="B5147" s="3">
        <v>14410</v>
      </c>
      <c r="C5147" s="3">
        <v>14582</v>
      </c>
      <c r="D5147" s="3">
        <v>13706</v>
      </c>
      <c r="E5147" s="3">
        <v>14501</v>
      </c>
      <c r="F5147">
        <v>1323080</v>
      </c>
      <c r="G5147">
        <v>0</v>
      </c>
      <c r="H5147">
        <v>0</v>
      </c>
      <c r="I5147" s="4">
        <v>5.164107718434785E-3</v>
      </c>
      <c r="J5147" s="4">
        <v>1.1834383884172061E-2</v>
      </c>
      <c r="L5147" s="2">
        <v>44585</v>
      </c>
      <c r="M5147" s="3">
        <v>14501</v>
      </c>
      <c r="N5147" s="3">
        <v>323.46619628114792</v>
      </c>
      <c r="O5147" s="3">
        <v>288.70552577088159</v>
      </c>
    </row>
    <row r="5148" spans="1:15" x14ac:dyDescent="0.25">
      <c r="A5148" s="2">
        <v>44586</v>
      </c>
      <c r="B5148" s="3">
        <v>14495</v>
      </c>
      <c r="C5148" s="3">
        <v>14499</v>
      </c>
      <c r="D5148" s="3">
        <v>13890</v>
      </c>
      <c r="E5148" s="3">
        <v>14140.75</v>
      </c>
      <c r="F5148">
        <v>957800</v>
      </c>
      <c r="G5148">
        <v>0</v>
      </c>
      <c r="H5148">
        <v>0</v>
      </c>
      <c r="I5148" s="4">
        <v>-2.484311426798147E-2</v>
      </c>
      <c r="J5148" s="4">
        <v>1.186599754608925E-2</v>
      </c>
      <c r="L5148" s="2">
        <v>44586</v>
      </c>
      <c r="M5148" s="3">
        <v>14140.75</v>
      </c>
      <c r="N5148" s="3">
        <v>316.22581271622221</v>
      </c>
      <c r="O5148" s="3">
        <v>282.32870551547421</v>
      </c>
    </row>
    <row r="5149" spans="1:15" x14ac:dyDescent="0.25">
      <c r="A5149" s="2">
        <v>44587</v>
      </c>
      <c r="B5149" s="3">
        <v>13945.5</v>
      </c>
      <c r="C5149" s="3">
        <v>14639.75</v>
      </c>
      <c r="D5149" s="3">
        <v>13945.5</v>
      </c>
      <c r="E5149" s="3">
        <v>14158.5</v>
      </c>
      <c r="F5149">
        <v>908549</v>
      </c>
      <c r="G5149">
        <v>0</v>
      </c>
      <c r="H5149">
        <v>0</v>
      </c>
      <c r="I5149" s="4">
        <v>1.255237522762132E-3</v>
      </c>
      <c r="J5149" s="4">
        <v>1.1761544276873769E-2</v>
      </c>
      <c r="L5149" s="2">
        <v>44587</v>
      </c>
      <c r="M5149" s="3">
        <v>14158.5</v>
      </c>
      <c r="N5149" s="3">
        <v>313.99100773191088</v>
      </c>
      <c r="O5149" s="3">
        <v>280.05135161029187</v>
      </c>
    </row>
    <row r="5150" spans="1:15" x14ac:dyDescent="0.25">
      <c r="A5150" s="2">
        <v>44588</v>
      </c>
      <c r="B5150" s="3">
        <v>14194</v>
      </c>
      <c r="C5150" s="3">
        <v>14409.25</v>
      </c>
      <c r="D5150" s="3">
        <v>13844.5</v>
      </c>
      <c r="E5150" s="3">
        <v>13986.75</v>
      </c>
      <c r="F5150">
        <v>866647</v>
      </c>
      <c r="G5150">
        <v>0</v>
      </c>
      <c r="H5150">
        <v>0</v>
      </c>
      <c r="I5150" s="4">
        <v>-1.213052230109124E-2</v>
      </c>
      <c r="J5150" s="4">
        <v>1.174536832621218E-2</v>
      </c>
      <c r="L5150" s="2">
        <v>44588</v>
      </c>
      <c r="M5150" s="3">
        <v>13986.75</v>
      </c>
      <c r="N5150" s="3">
        <v>309.77951976461742</v>
      </c>
      <c r="O5150" s="3">
        <v>276.25156939847238</v>
      </c>
    </row>
    <row r="5151" spans="1:15" x14ac:dyDescent="0.25">
      <c r="A5151" s="2">
        <v>44589</v>
      </c>
      <c r="B5151" s="3">
        <v>14167.75</v>
      </c>
      <c r="C5151" s="3">
        <v>14442</v>
      </c>
      <c r="D5151" s="3">
        <v>13831</v>
      </c>
      <c r="E5151" s="3">
        <v>14433</v>
      </c>
      <c r="F5151">
        <v>878243</v>
      </c>
      <c r="G5151">
        <v>0</v>
      </c>
      <c r="H5151">
        <v>0</v>
      </c>
      <c r="I5151" s="4">
        <v>3.1905195989061053E-2</v>
      </c>
      <c r="J5151" s="4">
        <v>1.191172588765399E-2</v>
      </c>
      <c r="L5151" s="2">
        <v>44589</v>
      </c>
      <c r="M5151" s="3">
        <v>14433</v>
      </c>
      <c r="N5151" s="3">
        <v>323.93581333394383</v>
      </c>
      <c r="O5151" s="3">
        <v>289.33814714025539</v>
      </c>
    </row>
    <row r="5152" spans="1:15" x14ac:dyDescent="0.25">
      <c r="A5152" s="2">
        <v>44592</v>
      </c>
      <c r="B5152" s="3">
        <v>14454</v>
      </c>
      <c r="C5152" s="3">
        <v>14914.75</v>
      </c>
      <c r="D5152" s="3">
        <v>14353.25</v>
      </c>
      <c r="E5152" s="3">
        <v>14905</v>
      </c>
      <c r="F5152">
        <v>654278</v>
      </c>
      <c r="G5152">
        <v>0</v>
      </c>
      <c r="H5152">
        <v>0</v>
      </c>
      <c r="I5152" s="4">
        <v>3.27028337836901E-2</v>
      </c>
      <c r="J5152" s="4">
        <v>1.206599243652624E-2</v>
      </c>
      <c r="L5152" s="2">
        <v>44592</v>
      </c>
      <c r="M5152" s="3">
        <v>14905</v>
      </c>
      <c r="N5152" s="3">
        <v>338.62125197772372</v>
      </c>
      <c r="O5152" s="3">
        <v>302.89214405719849</v>
      </c>
    </row>
    <row r="5153" spans="1:15" x14ac:dyDescent="0.25">
      <c r="A5153" s="2">
        <v>44593</v>
      </c>
      <c r="B5153" s="3">
        <v>14868.75</v>
      </c>
      <c r="C5153" s="3">
        <v>15137</v>
      </c>
      <c r="D5153" s="3">
        <v>14729.25</v>
      </c>
      <c r="E5153" s="3">
        <v>14994.75</v>
      </c>
      <c r="F5153">
        <v>597305</v>
      </c>
      <c r="G5153">
        <v>0</v>
      </c>
      <c r="H5153">
        <v>0</v>
      </c>
      <c r="I5153" s="4">
        <v>6.0214693056022117E-3</v>
      </c>
      <c r="J5153" s="4">
        <v>1.206936295729193E-2</v>
      </c>
      <c r="L5153" s="2">
        <v>44593</v>
      </c>
      <c r="M5153" s="3">
        <v>14994.75</v>
      </c>
      <c r="N5153" s="3">
        <v>340.75018939311582</v>
      </c>
      <c r="O5153" s="3">
        <v>304.80593974593012</v>
      </c>
    </row>
    <row r="5154" spans="1:15" x14ac:dyDescent="0.25">
      <c r="A5154" s="2">
        <v>44594</v>
      </c>
      <c r="B5154" s="3">
        <v>15129</v>
      </c>
      <c r="C5154" s="3">
        <v>15260</v>
      </c>
      <c r="D5154" s="3">
        <v>14825</v>
      </c>
      <c r="E5154" s="3">
        <v>15114.5</v>
      </c>
      <c r="F5154">
        <v>645396</v>
      </c>
      <c r="G5154">
        <v>0</v>
      </c>
      <c r="H5154">
        <v>0</v>
      </c>
      <c r="I5154" s="4">
        <v>7.9861284783007136E-3</v>
      </c>
      <c r="J5154" s="4">
        <v>1.2073202659825271E-2</v>
      </c>
      <c r="L5154" s="2">
        <v>44594</v>
      </c>
      <c r="M5154" s="3">
        <v>15114.5</v>
      </c>
      <c r="N5154" s="3">
        <v>343.57474220052609</v>
      </c>
      <c r="O5154" s="3">
        <v>307.34343715760309</v>
      </c>
    </row>
    <row r="5155" spans="1:15" x14ac:dyDescent="0.25">
      <c r="A5155" s="2">
        <v>44595</v>
      </c>
      <c r="B5155" s="3">
        <v>14852.5</v>
      </c>
      <c r="C5155" s="3">
        <v>14870</v>
      </c>
      <c r="D5155" s="3">
        <v>14456.25</v>
      </c>
      <c r="E5155" s="3">
        <v>14492.25</v>
      </c>
      <c r="F5155">
        <v>731581</v>
      </c>
      <c r="G5155">
        <v>0</v>
      </c>
      <c r="H5155">
        <v>0</v>
      </c>
      <c r="I5155" s="4">
        <v>-4.116907605279696E-2</v>
      </c>
      <c r="J5155" s="4">
        <v>1.235705565031695E-2</v>
      </c>
      <c r="L5155" s="2">
        <v>44595</v>
      </c>
      <c r="M5155" s="3">
        <v>14492.25</v>
      </c>
      <c r="N5155" s="3">
        <v>336.75077729152139</v>
      </c>
      <c r="O5155" s="3">
        <v>302.0110816014012</v>
      </c>
    </row>
    <row r="5156" spans="1:15" x14ac:dyDescent="0.25">
      <c r="A5156" s="2">
        <v>44596</v>
      </c>
      <c r="B5156" s="3">
        <v>14770</v>
      </c>
      <c r="C5156" s="3">
        <v>14825.75</v>
      </c>
      <c r="D5156" s="3">
        <v>14362.75</v>
      </c>
      <c r="E5156" s="3">
        <v>14685.5</v>
      </c>
      <c r="F5156">
        <v>763735</v>
      </c>
      <c r="G5156">
        <v>0</v>
      </c>
      <c r="H5156">
        <v>0</v>
      </c>
      <c r="I5156" s="4">
        <v>1.3334713381289999E-2</v>
      </c>
      <c r="J5156" s="4">
        <v>1.2382985715735831E-2</v>
      </c>
      <c r="L5156" s="2">
        <v>44596</v>
      </c>
      <c r="M5156" s="3">
        <v>14685.5</v>
      </c>
      <c r="N5156" s="3">
        <v>341.91892732147608</v>
      </c>
      <c r="O5156" s="3">
        <v>306.71598774637641</v>
      </c>
    </row>
    <row r="5157" spans="1:15" x14ac:dyDescent="0.25">
      <c r="A5157" s="2">
        <v>44599</v>
      </c>
      <c r="B5157" s="3">
        <v>14682.5</v>
      </c>
      <c r="C5157" s="3">
        <v>14806.25</v>
      </c>
      <c r="D5157" s="3">
        <v>14511.5</v>
      </c>
      <c r="E5157" s="3">
        <v>14559.75</v>
      </c>
      <c r="F5157">
        <v>562312</v>
      </c>
      <c r="G5157">
        <v>0</v>
      </c>
      <c r="H5157">
        <v>0</v>
      </c>
      <c r="I5157" s="4">
        <v>-8.5628681352354352E-3</v>
      </c>
      <c r="J5157" s="4">
        <v>1.239014719862061E-2</v>
      </c>
      <c r="L5157" s="2">
        <v>44599</v>
      </c>
      <c r="M5157" s="3">
        <v>14559.75</v>
      </c>
      <c r="N5157" s="3">
        <v>339.17668158724251</v>
      </c>
      <c r="O5157" s="3">
        <v>304.275180141698</v>
      </c>
    </row>
    <row r="5158" spans="1:15" x14ac:dyDescent="0.25">
      <c r="A5158" s="2">
        <v>44600</v>
      </c>
      <c r="B5158" s="3">
        <v>14600</v>
      </c>
      <c r="C5158" s="3">
        <v>14776</v>
      </c>
      <c r="D5158" s="3">
        <v>14467.5</v>
      </c>
      <c r="E5158" s="3">
        <v>14734.5</v>
      </c>
      <c r="F5158">
        <v>611858</v>
      </c>
      <c r="G5158">
        <v>0</v>
      </c>
      <c r="H5158">
        <v>0</v>
      </c>
      <c r="I5158" s="4">
        <v>1.2002266522433519E-2</v>
      </c>
      <c r="J5158" s="4">
        <v>1.2407864718776701E-2</v>
      </c>
      <c r="L5158" s="2">
        <v>44600</v>
      </c>
      <c r="M5158" s="3">
        <v>14734.5</v>
      </c>
      <c r="N5158" s="3">
        <v>343.71215910826498</v>
      </c>
      <c r="O5158" s="3">
        <v>308.39176054033578</v>
      </c>
    </row>
    <row r="5159" spans="1:15" x14ac:dyDescent="0.25">
      <c r="A5159" s="2">
        <v>44601</v>
      </c>
      <c r="B5159" s="3">
        <v>14746.25</v>
      </c>
      <c r="C5159" s="3">
        <v>15068</v>
      </c>
      <c r="D5159" s="3">
        <v>14741</v>
      </c>
      <c r="E5159" s="3">
        <v>15038.25</v>
      </c>
      <c r="F5159">
        <v>529886</v>
      </c>
      <c r="G5159">
        <v>0</v>
      </c>
      <c r="H5159">
        <v>0</v>
      </c>
      <c r="I5159" s="4">
        <v>2.0614883436831821E-2</v>
      </c>
      <c r="J5159" s="4">
        <v>1.2472412855195189E-2</v>
      </c>
      <c r="L5159" s="2">
        <v>44601</v>
      </c>
      <c r="M5159" s="3">
        <v>15038.25</v>
      </c>
      <c r="N5159" s="3">
        <v>352.52522423125362</v>
      </c>
      <c r="O5159" s="3">
        <v>316.47669976390529</v>
      </c>
    </row>
    <row r="5160" spans="1:15" x14ac:dyDescent="0.25">
      <c r="A5160" s="2">
        <v>44602</v>
      </c>
      <c r="B5160" s="3">
        <v>15062.25</v>
      </c>
      <c r="C5160" s="3">
        <v>15062.25</v>
      </c>
      <c r="D5160" s="3">
        <v>14622</v>
      </c>
      <c r="E5160" s="3">
        <v>14701</v>
      </c>
      <c r="F5160">
        <v>834478</v>
      </c>
      <c r="G5160">
        <v>0</v>
      </c>
      <c r="H5160">
        <v>0</v>
      </c>
      <c r="I5160" s="4">
        <v>-2.2426146659351939E-2</v>
      </c>
      <c r="J5160" s="4">
        <v>1.2551435030347309E-2</v>
      </c>
      <c r="L5160" s="2">
        <v>44602</v>
      </c>
      <c r="M5160" s="3">
        <v>14701</v>
      </c>
      <c r="N5160" s="3">
        <v>346.68686945149062</v>
      </c>
      <c r="O5160" s="3">
        <v>311.4467744807007</v>
      </c>
    </row>
    <row r="5161" spans="1:15" x14ac:dyDescent="0.25">
      <c r="A5161" s="2">
        <v>44603</v>
      </c>
      <c r="B5161" s="3">
        <v>14698.25</v>
      </c>
      <c r="C5161" s="3">
        <v>14766.75</v>
      </c>
      <c r="D5161" s="3">
        <v>14181</v>
      </c>
      <c r="E5161" s="3">
        <v>14240.5</v>
      </c>
      <c r="F5161">
        <v>835981</v>
      </c>
      <c r="G5161">
        <v>0</v>
      </c>
      <c r="H5161">
        <v>0</v>
      </c>
      <c r="I5161" s="4">
        <v>-3.1324399700700667E-2</v>
      </c>
      <c r="J5161" s="4">
        <v>1.270626814755116E-2</v>
      </c>
      <c r="L5161" s="2">
        <v>44603</v>
      </c>
      <c r="M5161" s="3">
        <v>14240.5</v>
      </c>
      <c r="N5161" s="3">
        <v>339.75109971110402</v>
      </c>
      <c r="O5161" s="3">
        <v>305.61487956066873</v>
      </c>
    </row>
    <row r="5162" spans="1:15" x14ac:dyDescent="0.25">
      <c r="A5162" s="2">
        <v>44606</v>
      </c>
      <c r="B5162" s="3">
        <v>14250</v>
      </c>
      <c r="C5162" s="3">
        <v>14394</v>
      </c>
      <c r="D5162" s="3">
        <v>14031</v>
      </c>
      <c r="E5162" s="3">
        <v>14253</v>
      </c>
      <c r="F5162">
        <v>734224</v>
      </c>
      <c r="G5162">
        <v>0</v>
      </c>
      <c r="H5162">
        <v>0</v>
      </c>
      <c r="I5162" s="4">
        <v>8.7777816790146623E-4</v>
      </c>
      <c r="J5162" s="4">
        <v>1.270320290929945E-2</v>
      </c>
      <c r="L5162" s="2">
        <v>44606</v>
      </c>
      <c r="M5162" s="3">
        <v>14253</v>
      </c>
      <c r="N5162" s="3">
        <v>339.97157377959769</v>
      </c>
      <c r="O5162" s="3">
        <v>305.80538960038029</v>
      </c>
    </row>
    <row r="5163" spans="1:15" x14ac:dyDescent="0.25">
      <c r="A5163" s="2">
        <v>44607</v>
      </c>
      <c r="B5163" s="3">
        <v>14257</v>
      </c>
      <c r="C5163" s="3">
        <v>14614.75</v>
      </c>
      <c r="D5163" s="3">
        <v>14223.25</v>
      </c>
      <c r="E5163" s="3">
        <v>14609.5</v>
      </c>
      <c r="F5163">
        <v>558472</v>
      </c>
      <c r="G5163">
        <v>0</v>
      </c>
      <c r="H5163">
        <v>0</v>
      </c>
      <c r="I5163" s="4">
        <v>2.501227811688778E-2</v>
      </c>
      <c r="J5163" s="4">
        <v>1.268990060415826E-2</v>
      </c>
      <c r="L5163" s="2">
        <v>44607</v>
      </c>
      <c r="M5163" s="3">
        <v>14609.5</v>
      </c>
      <c r="N5163" s="3">
        <v>348.12917505812311</v>
      </c>
      <c r="O5163" s="3">
        <v>313.10841677802091</v>
      </c>
    </row>
    <row r="5164" spans="1:15" x14ac:dyDescent="0.25">
      <c r="A5164" s="2">
        <v>44608</v>
      </c>
      <c r="B5164" s="3">
        <v>14588</v>
      </c>
      <c r="C5164" s="3">
        <v>14668.5</v>
      </c>
      <c r="D5164" s="3">
        <v>14381</v>
      </c>
      <c r="E5164" s="3">
        <v>14600</v>
      </c>
      <c r="F5164">
        <v>594304</v>
      </c>
      <c r="G5164">
        <v>0</v>
      </c>
      <c r="H5164">
        <v>0</v>
      </c>
      <c r="I5164" s="4">
        <v>-6.502618159416329E-4</v>
      </c>
      <c r="J5164" s="4">
        <v>1.2688753237962961E-2</v>
      </c>
      <c r="L5164" s="2">
        <v>44608</v>
      </c>
      <c r="M5164" s="3">
        <v>14600</v>
      </c>
      <c r="N5164" s="3">
        <v>347.8729876404841</v>
      </c>
      <c r="O5164" s="3">
        <v>312.87500202225692</v>
      </c>
    </row>
    <row r="5165" spans="1:15" x14ac:dyDescent="0.25">
      <c r="A5165" s="2">
        <v>44609</v>
      </c>
      <c r="B5165" s="3">
        <v>14592.25</v>
      </c>
      <c r="C5165" s="3">
        <v>14619.5</v>
      </c>
      <c r="D5165" s="3">
        <v>14131.5</v>
      </c>
      <c r="E5165" s="3">
        <v>14164.75</v>
      </c>
      <c r="F5165">
        <v>631084</v>
      </c>
      <c r="G5165">
        <v>0</v>
      </c>
      <c r="H5165">
        <v>0</v>
      </c>
      <c r="I5165" s="4">
        <v>-2.9811643835616412E-2</v>
      </c>
      <c r="J5165" s="4">
        <v>1.2822637372564619E-2</v>
      </c>
      <c r="L5165" s="2">
        <v>44609</v>
      </c>
      <c r="M5165" s="3">
        <v>14164.75</v>
      </c>
      <c r="N5165" s="3">
        <v>340.87737746164657</v>
      </c>
      <c r="O5165" s="3">
        <v>306.92273932563421</v>
      </c>
    </row>
    <row r="5166" spans="1:15" x14ac:dyDescent="0.25">
      <c r="A5166" s="2">
        <v>44610</v>
      </c>
      <c r="B5166" s="3">
        <v>14156.25</v>
      </c>
      <c r="C5166" s="3">
        <v>14299</v>
      </c>
      <c r="D5166" s="3">
        <v>13906.25</v>
      </c>
      <c r="E5166" s="3">
        <v>13996</v>
      </c>
      <c r="F5166">
        <v>760914</v>
      </c>
      <c r="G5166">
        <v>0</v>
      </c>
      <c r="H5166">
        <v>0</v>
      </c>
      <c r="I5166" s="4">
        <v>-1.1913376515646281E-2</v>
      </c>
      <c r="J5166" s="4">
        <v>1.2645130320999041E-2</v>
      </c>
      <c r="L5166" s="2">
        <v>44610</v>
      </c>
      <c r="M5166" s="3">
        <v>13996</v>
      </c>
      <c r="N5166" s="3">
        <v>332.39495763925521</v>
      </c>
      <c r="O5166" s="3">
        <v>298.84483389180878</v>
      </c>
    </row>
    <row r="5167" spans="1:15" x14ac:dyDescent="0.25">
      <c r="A5167" s="2">
        <v>44614</v>
      </c>
      <c r="B5167" s="3">
        <v>13952.75</v>
      </c>
      <c r="C5167" s="3">
        <v>14157.5</v>
      </c>
      <c r="D5167" s="3">
        <v>13580.25</v>
      </c>
      <c r="E5167" s="3">
        <v>13862.75</v>
      </c>
      <c r="F5167">
        <v>1114720</v>
      </c>
      <c r="G5167">
        <v>0</v>
      </c>
      <c r="H5167">
        <v>0</v>
      </c>
      <c r="I5167" s="4">
        <v>-9.5205773078022027E-3</v>
      </c>
      <c r="J5167" s="4">
        <v>1.2655436344775461E-2</v>
      </c>
      <c r="L5167" s="2">
        <v>44614</v>
      </c>
      <c r="M5167" s="3">
        <v>13862.75</v>
      </c>
      <c r="N5167" s="3">
        <v>329.48462683511019</v>
      </c>
      <c r="O5167" s="3">
        <v>296.25391963448777</v>
      </c>
    </row>
    <row r="5168" spans="1:15" x14ac:dyDescent="0.25">
      <c r="A5168" s="2">
        <v>44615</v>
      </c>
      <c r="B5168" s="3">
        <v>13928.25</v>
      </c>
      <c r="C5168" s="3">
        <v>14068.75</v>
      </c>
      <c r="D5168" s="3">
        <v>13471.25</v>
      </c>
      <c r="E5168" s="3">
        <v>13507.5</v>
      </c>
      <c r="F5168">
        <v>713187</v>
      </c>
      <c r="G5168">
        <v>0</v>
      </c>
      <c r="H5168">
        <v>0</v>
      </c>
      <c r="I5168" s="4">
        <v>-2.5626228562154019E-2</v>
      </c>
      <c r="J5168" s="4">
        <v>1.2634591735707169E-2</v>
      </c>
      <c r="L5168" s="2">
        <v>44615</v>
      </c>
      <c r="M5168" s="3">
        <v>13507.5</v>
      </c>
      <c r="N5168" s="3">
        <v>320.54009750131718</v>
      </c>
      <c r="O5168" s="3">
        <v>288.16096799869962</v>
      </c>
    </row>
    <row r="5169" spans="1:15" x14ac:dyDescent="0.25">
      <c r="A5169" s="2">
        <v>44616</v>
      </c>
      <c r="B5169" s="3">
        <v>13484.25</v>
      </c>
      <c r="C5169" s="3">
        <v>13983.25</v>
      </c>
      <c r="D5169" s="3">
        <v>13025.75</v>
      </c>
      <c r="E5169" s="3">
        <v>13966.5</v>
      </c>
      <c r="F5169">
        <v>1122732</v>
      </c>
      <c r="G5169">
        <v>0</v>
      </c>
      <c r="H5169">
        <v>0</v>
      </c>
      <c r="I5169" s="4">
        <v>3.3981121599111708E-2</v>
      </c>
      <c r="J5169" s="4">
        <v>1.2767950627386469E-2</v>
      </c>
      <c r="L5169" s="2">
        <v>44616</v>
      </c>
      <c r="M5169" s="3">
        <v>13966.5</v>
      </c>
      <c r="N5169" s="3">
        <v>334.74715851806468</v>
      </c>
      <c r="O5169" s="3">
        <v>301.26774987854787</v>
      </c>
    </row>
    <row r="5170" spans="1:15" x14ac:dyDescent="0.25">
      <c r="A5170" s="2">
        <v>44617</v>
      </c>
      <c r="B5170" s="3">
        <v>13909.5</v>
      </c>
      <c r="C5170" s="3">
        <v>14196.25</v>
      </c>
      <c r="D5170" s="3">
        <v>13760.25</v>
      </c>
      <c r="E5170" s="3">
        <v>14180.5</v>
      </c>
      <c r="F5170">
        <v>784997</v>
      </c>
      <c r="G5170">
        <v>0</v>
      </c>
      <c r="H5170">
        <v>0</v>
      </c>
      <c r="I5170" s="4">
        <v>1.532237854867002E-2</v>
      </c>
      <c r="J5170" s="4">
        <v>1.2669703093029311E-2</v>
      </c>
      <c r="L5170" s="2">
        <v>44617</v>
      </c>
      <c r="M5170" s="3">
        <v>14180.5</v>
      </c>
      <c r="N5170" s="3">
        <v>337.39683392105331</v>
      </c>
      <c r="O5170" s="3">
        <v>303.40444110877712</v>
      </c>
    </row>
    <row r="5171" spans="1:15" x14ac:dyDescent="0.25">
      <c r="A5171" s="2">
        <v>44620</v>
      </c>
      <c r="B5171" s="3">
        <v>13900.25</v>
      </c>
      <c r="C5171" s="3">
        <v>14292.25</v>
      </c>
      <c r="D5171" s="3">
        <v>13683</v>
      </c>
      <c r="E5171" s="3">
        <v>14228</v>
      </c>
      <c r="F5171">
        <v>753711</v>
      </c>
      <c r="G5171">
        <v>0</v>
      </c>
      <c r="H5171">
        <v>0</v>
      </c>
      <c r="I5171" s="4">
        <v>3.3496703219209061E-3</v>
      </c>
      <c r="J5171" s="4">
        <v>1.2616870055731011E-2</v>
      </c>
      <c r="L5171" s="2">
        <v>44620</v>
      </c>
      <c r="M5171" s="3">
        <v>14228</v>
      </c>
      <c r="N5171" s="3">
        <v>337.18921018830127</v>
      </c>
      <c r="O5171" s="3">
        <v>303.0829540666482</v>
      </c>
    </row>
    <row r="5172" spans="1:15" x14ac:dyDescent="0.25">
      <c r="A5172" s="2">
        <v>44621</v>
      </c>
      <c r="B5172" s="3">
        <v>14219.25</v>
      </c>
      <c r="C5172" s="3">
        <v>14327.75</v>
      </c>
      <c r="D5172" s="3">
        <v>13900</v>
      </c>
      <c r="E5172" s="3">
        <v>14005.5</v>
      </c>
      <c r="F5172">
        <v>645171</v>
      </c>
      <c r="G5172">
        <v>0</v>
      </c>
      <c r="H5172">
        <v>0</v>
      </c>
      <c r="I5172" s="4">
        <v>-1.563817824008995E-2</v>
      </c>
      <c r="J5172" s="4">
        <v>1.26167265418312E-2</v>
      </c>
      <c r="L5172" s="2">
        <v>44621</v>
      </c>
      <c r="M5172" s="3">
        <v>14005.5</v>
      </c>
      <c r="N5172" s="3">
        <v>331.91260812111432</v>
      </c>
      <c r="O5172" s="3">
        <v>298.33971171179468</v>
      </c>
    </row>
    <row r="5173" spans="1:15" x14ac:dyDescent="0.25">
      <c r="A5173" s="2">
        <v>44622</v>
      </c>
      <c r="B5173" s="3">
        <v>14026.25</v>
      </c>
      <c r="C5173" s="3">
        <v>14290</v>
      </c>
      <c r="D5173" s="3">
        <v>13911.5</v>
      </c>
      <c r="E5173" s="3">
        <v>14239.25</v>
      </c>
      <c r="F5173">
        <v>629022</v>
      </c>
      <c r="G5173">
        <v>0</v>
      </c>
      <c r="H5173">
        <v>0</v>
      </c>
      <c r="I5173" s="4">
        <v>1.6689871836064411E-2</v>
      </c>
      <c r="J5173" s="4">
        <v>1.251904458251302E-2</v>
      </c>
      <c r="L5173" s="2">
        <v>44622</v>
      </c>
      <c r="M5173" s="3">
        <v>14239.25</v>
      </c>
      <c r="N5173" s="3">
        <v>334.97682938071188</v>
      </c>
      <c r="O5173" s="3">
        <v>300.84360563315659</v>
      </c>
    </row>
    <row r="5174" spans="1:15" x14ac:dyDescent="0.25">
      <c r="A5174" s="2">
        <v>44623</v>
      </c>
      <c r="B5174" s="3">
        <v>14196.5</v>
      </c>
      <c r="C5174" s="3">
        <v>14391</v>
      </c>
      <c r="D5174" s="3">
        <v>13955</v>
      </c>
      <c r="E5174" s="3">
        <v>14030.5</v>
      </c>
      <c r="F5174">
        <v>596925</v>
      </c>
      <c r="G5174">
        <v>0</v>
      </c>
      <c r="H5174">
        <v>0</v>
      </c>
      <c r="I5174" s="4">
        <v>-1.466018224274457E-2</v>
      </c>
      <c r="J5174" s="4">
        <v>1.23051980106639E-2</v>
      </c>
      <c r="L5174" s="2">
        <v>44623</v>
      </c>
      <c r="M5174" s="3">
        <v>14030.5</v>
      </c>
      <c r="N5174" s="3">
        <v>324.7264401103439</v>
      </c>
      <c r="O5174" s="3">
        <v>291.09361564345818</v>
      </c>
    </row>
    <row r="5175" spans="1:15" x14ac:dyDescent="0.25">
      <c r="A5175" s="2">
        <v>44624</v>
      </c>
      <c r="B5175" s="3">
        <v>14069.25</v>
      </c>
      <c r="C5175" s="3">
        <v>14086.5</v>
      </c>
      <c r="D5175" s="3">
        <v>13733.75</v>
      </c>
      <c r="E5175" s="3">
        <v>13839.75</v>
      </c>
      <c r="F5175">
        <v>725774</v>
      </c>
      <c r="G5175">
        <v>0</v>
      </c>
      <c r="H5175">
        <v>0</v>
      </c>
      <c r="I5175" s="4">
        <v>-1.3595381490324691E-2</v>
      </c>
      <c r="J5175" s="4">
        <v>1.2335225553645451E-2</v>
      </c>
      <c r="L5175" s="2">
        <v>44624</v>
      </c>
      <c r="M5175" s="3">
        <v>13839.75</v>
      </c>
      <c r="N5175" s="3">
        <v>321.05122321346238</v>
      </c>
      <c r="O5175" s="3">
        <v>287.87564982580079</v>
      </c>
    </row>
    <row r="5176" spans="1:15" x14ac:dyDescent="0.25">
      <c r="A5176" s="2">
        <v>44627</v>
      </c>
      <c r="B5176" s="3">
        <v>13763.5</v>
      </c>
      <c r="C5176" s="3">
        <v>13879.75</v>
      </c>
      <c r="D5176" s="3">
        <v>13265</v>
      </c>
      <c r="E5176" s="3">
        <v>13320.75</v>
      </c>
      <c r="F5176">
        <v>717846</v>
      </c>
      <c r="G5176">
        <v>0</v>
      </c>
      <c r="H5176">
        <v>0</v>
      </c>
      <c r="I5176" s="4">
        <v>-3.7500677396629323E-2</v>
      </c>
      <c r="J5176" s="4">
        <v>1.247938197551565E-2</v>
      </c>
      <c r="L5176" s="2">
        <v>44627</v>
      </c>
      <c r="M5176" s="3">
        <v>13320.75</v>
      </c>
      <c r="N5176" s="3">
        <v>312.42896411478699</v>
      </c>
      <c r="O5176" s="3">
        <v>280.49749720218642</v>
      </c>
    </row>
    <row r="5177" spans="1:15" x14ac:dyDescent="0.25">
      <c r="A5177" s="2">
        <v>44628</v>
      </c>
      <c r="B5177" s="3">
        <v>13283</v>
      </c>
      <c r="C5177" s="3">
        <v>13666</v>
      </c>
      <c r="D5177" s="3">
        <v>13103.25</v>
      </c>
      <c r="E5177" s="3">
        <v>13267</v>
      </c>
      <c r="F5177">
        <v>841407</v>
      </c>
      <c r="G5177">
        <v>0</v>
      </c>
      <c r="H5177">
        <v>0</v>
      </c>
      <c r="I5177" s="4">
        <v>-4.0350580860687426E-3</v>
      </c>
      <c r="J5177" s="4">
        <v>1.246929276845014E-2</v>
      </c>
      <c r="L5177" s="2">
        <v>44628</v>
      </c>
      <c r="M5177" s="3">
        <v>13267</v>
      </c>
      <c r="N5177" s="3">
        <v>310.93008353859659</v>
      </c>
      <c r="O5177" s="3">
        <v>279.12746194975989</v>
      </c>
    </row>
    <row r="5178" spans="1:15" x14ac:dyDescent="0.25">
      <c r="A5178" s="2">
        <v>44629</v>
      </c>
      <c r="B5178" s="3">
        <v>13192.25</v>
      </c>
      <c r="C5178" s="3">
        <v>13821.75</v>
      </c>
      <c r="D5178" s="3">
        <v>13189.75</v>
      </c>
      <c r="E5178" s="3">
        <v>13734.75</v>
      </c>
      <c r="F5178">
        <v>650826</v>
      </c>
      <c r="G5178">
        <v>0</v>
      </c>
      <c r="H5178">
        <v>0</v>
      </c>
      <c r="I5178" s="4">
        <v>3.5256651842918478E-2</v>
      </c>
      <c r="J5178" s="4">
        <v>1.264620905839255E-2</v>
      </c>
      <c r="L5178" s="2">
        <v>44629</v>
      </c>
      <c r="M5178" s="3">
        <v>13734.75</v>
      </c>
      <c r="N5178" s="3">
        <v>326.21682550005789</v>
      </c>
      <c r="O5178" s="3">
        <v>293.29294995417058</v>
      </c>
    </row>
    <row r="5179" spans="1:15" x14ac:dyDescent="0.25">
      <c r="A5179" s="2">
        <v>44630</v>
      </c>
      <c r="B5179" s="3">
        <v>13778</v>
      </c>
      <c r="C5179" s="3">
        <v>13778</v>
      </c>
      <c r="D5179" s="3">
        <v>13396.25</v>
      </c>
      <c r="E5179" s="3">
        <v>13586</v>
      </c>
      <c r="F5179">
        <v>611077</v>
      </c>
      <c r="G5179">
        <v>0</v>
      </c>
      <c r="H5179">
        <v>0</v>
      </c>
      <c r="I5179" s="4">
        <v>-1.083019348732228E-2</v>
      </c>
      <c r="J5179" s="4">
        <v>1.2661143819676731E-2</v>
      </c>
      <c r="L5179" s="2">
        <v>44630</v>
      </c>
      <c r="M5179" s="3">
        <v>13586</v>
      </c>
      <c r="N5179" s="3">
        <v>323.04493573335731</v>
      </c>
      <c r="O5179" s="3">
        <v>290.47763212998512</v>
      </c>
    </row>
    <row r="5180" spans="1:15" x14ac:dyDescent="0.25">
      <c r="A5180" s="2">
        <v>44631</v>
      </c>
      <c r="B5180" s="3">
        <v>13577.25</v>
      </c>
      <c r="C5180" s="3">
        <v>13860.75</v>
      </c>
      <c r="D5180" s="3">
        <v>13281.75</v>
      </c>
      <c r="E5180" s="3">
        <v>13292</v>
      </c>
      <c r="F5180">
        <v>439890</v>
      </c>
      <c r="G5180">
        <v>0</v>
      </c>
      <c r="H5180">
        <v>0</v>
      </c>
      <c r="I5180" s="4">
        <v>-2.1639923450610939E-2</v>
      </c>
      <c r="J5180" s="4">
        <v>1.2734194908176261E-2</v>
      </c>
      <c r="L5180" s="2">
        <v>44631</v>
      </c>
      <c r="M5180" s="3">
        <v>13292</v>
      </c>
      <c r="N5180" s="3">
        <v>317.78232478147771</v>
      </c>
      <c r="O5180" s="3">
        <v>285.91977513507658</v>
      </c>
    </row>
    <row r="5181" spans="1:15" x14ac:dyDescent="0.25">
      <c r="A5181" s="2">
        <v>44634</v>
      </c>
      <c r="B5181" s="3">
        <v>13362</v>
      </c>
      <c r="C5181" s="3">
        <v>13447.5</v>
      </c>
      <c r="D5181" s="3">
        <v>13015.5</v>
      </c>
      <c r="E5181" s="3">
        <v>13045.5</v>
      </c>
      <c r="F5181">
        <v>402608</v>
      </c>
      <c r="G5181">
        <v>0</v>
      </c>
      <c r="H5181">
        <v>0</v>
      </c>
      <c r="I5181" s="4">
        <v>-1.854498946734873E-2</v>
      </c>
      <c r="J5181" s="4">
        <v>1.2638411470582559E-2</v>
      </c>
      <c r="L5181" s="2">
        <v>44634</v>
      </c>
      <c r="M5181" s="3">
        <v>13045.5</v>
      </c>
      <c r="N5181" s="3">
        <v>309.66527535042309</v>
      </c>
      <c r="O5181" s="3">
        <v>278.3936163516164</v>
      </c>
    </row>
    <row r="5182" spans="1:15" x14ac:dyDescent="0.25">
      <c r="A5182" s="2">
        <v>44635</v>
      </c>
      <c r="B5182" s="3">
        <v>13082</v>
      </c>
      <c r="C5182" s="3">
        <v>13489</v>
      </c>
      <c r="D5182" s="3">
        <v>12944</v>
      </c>
      <c r="E5182" s="3">
        <v>13451.75</v>
      </c>
      <c r="F5182">
        <v>284955</v>
      </c>
      <c r="G5182">
        <v>0</v>
      </c>
      <c r="H5182">
        <v>0</v>
      </c>
      <c r="I5182" s="4">
        <v>3.1141006477329421E-2</v>
      </c>
      <c r="J5182" s="4">
        <v>1.278933908580644E-2</v>
      </c>
      <c r="L5182" s="2">
        <v>44635</v>
      </c>
      <c r="M5182" s="3">
        <v>13451.75</v>
      </c>
      <c r="N5182" s="3">
        <v>322.92173870381163</v>
      </c>
      <c r="O5182" s="3">
        <v>290.67624876956597</v>
      </c>
    </row>
    <row r="5183" spans="1:15" x14ac:dyDescent="0.25">
      <c r="A5183" s="2">
        <v>44636</v>
      </c>
      <c r="B5183" s="3">
        <v>13451.75</v>
      </c>
      <c r="C5183" s="3">
        <v>14029.25</v>
      </c>
      <c r="D5183" s="3">
        <v>13420.5</v>
      </c>
      <c r="E5183" s="3">
        <v>13953</v>
      </c>
      <c r="F5183">
        <v>274498</v>
      </c>
      <c r="G5183">
        <v>0</v>
      </c>
      <c r="H5183">
        <v>0</v>
      </c>
      <c r="I5183" s="4">
        <v>3.7262809671604107E-2</v>
      </c>
      <c r="J5183" s="4">
        <v>1.2938652653398089E-2</v>
      </c>
      <c r="L5183" s="2">
        <v>44636</v>
      </c>
      <c r="M5183" s="3">
        <v>13953</v>
      </c>
      <c r="N5183" s="3">
        <v>338.66248332051691</v>
      </c>
      <c r="O5183" s="3">
        <v>305.21543583208398</v>
      </c>
    </row>
    <row r="5184" spans="1:15" x14ac:dyDescent="0.25">
      <c r="A5184" s="2">
        <v>44637</v>
      </c>
      <c r="B5184" s="3">
        <v>13999</v>
      </c>
      <c r="C5184" s="3">
        <v>14136.25</v>
      </c>
      <c r="D5184" s="3">
        <v>13822.75</v>
      </c>
      <c r="E5184" s="3">
        <v>14111.75</v>
      </c>
      <c r="F5184">
        <v>125160</v>
      </c>
      <c r="G5184">
        <v>0</v>
      </c>
      <c r="H5184">
        <v>0</v>
      </c>
      <c r="I5184" s="4">
        <v>1.137748154518747E-2</v>
      </c>
      <c r="J5184" s="4">
        <v>1.295291858238865E-2</v>
      </c>
      <c r="L5184" s="2">
        <v>44637</v>
      </c>
      <c r="M5184" s="3">
        <v>14111.75</v>
      </c>
      <c r="N5184" s="3">
        <v>342.87389538036859</v>
      </c>
      <c r="O5184" s="3">
        <v>309.04630472639661</v>
      </c>
    </row>
    <row r="5185" spans="1:15" x14ac:dyDescent="0.25">
      <c r="A5185" s="2">
        <v>44638</v>
      </c>
      <c r="B5185" s="3">
        <v>14060</v>
      </c>
      <c r="C5185" s="3">
        <v>14095.3095703125</v>
      </c>
      <c r="D5185" s="3">
        <v>13970.5</v>
      </c>
      <c r="E5185" s="3">
        <v>14095.3095703125</v>
      </c>
      <c r="F5185">
        <v>558776</v>
      </c>
      <c r="G5185">
        <v>0</v>
      </c>
      <c r="H5185">
        <v>0</v>
      </c>
      <c r="I5185" s="4">
        <v>-1.165017073537999E-3</v>
      </c>
      <c r="J5185" s="4">
        <v>1.290970257713444E-2</v>
      </c>
      <c r="L5185" s="2">
        <v>44638</v>
      </c>
      <c r="M5185" s="3">
        <v>14095.3095703125</v>
      </c>
      <c r="N5185" s="3">
        <v>341.39034579193049</v>
      </c>
      <c r="O5185" s="3">
        <v>307.60216485862662</v>
      </c>
    </row>
    <row r="5186" spans="1:15" x14ac:dyDescent="0.25">
      <c r="A5186" s="2">
        <v>44641</v>
      </c>
      <c r="B5186" s="3">
        <v>14404</v>
      </c>
      <c r="C5186" s="3">
        <v>14466.75</v>
      </c>
      <c r="D5186" s="3">
        <v>14183.75</v>
      </c>
      <c r="E5186" s="3">
        <v>14370.5</v>
      </c>
      <c r="F5186">
        <v>589629</v>
      </c>
      <c r="G5186">
        <v>0</v>
      </c>
      <c r="H5186">
        <v>0</v>
      </c>
      <c r="I5186" s="4">
        <v>1.9523546348148679E-2</v>
      </c>
      <c r="J5186" s="4">
        <v>1.296493674077635E-2</v>
      </c>
      <c r="L5186" s="2">
        <v>44641</v>
      </c>
      <c r="M5186" s="3">
        <v>14370.5</v>
      </c>
      <c r="N5186" s="3">
        <v>349.46812530242818</v>
      </c>
      <c r="O5186" s="3">
        <v>315.02027925265338</v>
      </c>
    </row>
    <row r="5187" spans="1:15" x14ac:dyDescent="0.25">
      <c r="A5187" s="2">
        <v>44642</v>
      </c>
      <c r="B5187" s="3">
        <v>14390</v>
      </c>
      <c r="C5187" s="3">
        <v>14690.75</v>
      </c>
      <c r="D5187" s="3">
        <v>14293.5</v>
      </c>
      <c r="E5187" s="3">
        <v>14654</v>
      </c>
      <c r="F5187">
        <v>509918</v>
      </c>
      <c r="G5187">
        <v>0</v>
      </c>
      <c r="H5187">
        <v>0</v>
      </c>
      <c r="I5187" s="4">
        <v>1.972791482551051E-2</v>
      </c>
      <c r="J5187" s="4">
        <v>1.298785542050703E-2</v>
      </c>
      <c r="L5187" s="2">
        <v>44642</v>
      </c>
      <c r="M5187" s="3">
        <v>14654</v>
      </c>
      <c r="N5187" s="3">
        <v>356.96011952540988</v>
      </c>
      <c r="O5187" s="3">
        <v>321.83268930284157</v>
      </c>
    </row>
    <row r="5188" spans="1:15" x14ac:dyDescent="0.25">
      <c r="A5188" s="2">
        <v>44643</v>
      </c>
      <c r="B5188" s="3">
        <v>14654</v>
      </c>
      <c r="C5188" s="3">
        <v>14682.25</v>
      </c>
      <c r="D5188" s="3">
        <v>14441</v>
      </c>
      <c r="E5188" s="3">
        <v>14447</v>
      </c>
      <c r="F5188">
        <v>555130</v>
      </c>
      <c r="G5188">
        <v>0</v>
      </c>
      <c r="H5188">
        <v>0</v>
      </c>
      <c r="I5188" s="4">
        <v>-1.412583594922889E-2</v>
      </c>
      <c r="J5188" s="4">
        <v>1.302031583210031E-2</v>
      </c>
      <c r="L5188" s="2">
        <v>44643</v>
      </c>
      <c r="M5188" s="3">
        <v>14447</v>
      </c>
      <c r="N5188" s="3">
        <v>352.75236674365442</v>
      </c>
      <c r="O5188" s="3">
        <v>318.12114083772849</v>
      </c>
    </row>
    <row r="5189" spans="1:15" x14ac:dyDescent="0.25">
      <c r="A5189" s="2">
        <v>44644</v>
      </c>
      <c r="B5189" s="3">
        <v>14462.75</v>
      </c>
      <c r="C5189" s="3">
        <v>14769.75</v>
      </c>
      <c r="D5189" s="3">
        <v>14433.5</v>
      </c>
      <c r="E5189" s="3">
        <v>14763.75</v>
      </c>
      <c r="F5189">
        <v>512267</v>
      </c>
      <c r="G5189">
        <v>0</v>
      </c>
      <c r="H5189">
        <v>0</v>
      </c>
      <c r="I5189" s="4">
        <v>2.1924967121201622E-2</v>
      </c>
      <c r="J5189" s="4">
        <v>1.308542753868279E-2</v>
      </c>
      <c r="L5189" s="2">
        <v>44644</v>
      </c>
      <c r="M5189" s="3">
        <v>14763.75</v>
      </c>
      <c r="N5189" s="3">
        <v>362.19728381342969</v>
      </c>
      <c r="O5189" s="3">
        <v>326.80676941815</v>
      </c>
    </row>
    <row r="5190" spans="1:15" x14ac:dyDescent="0.25">
      <c r="A5190" s="2">
        <v>44645</v>
      </c>
      <c r="B5190" s="3">
        <v>14765</v>
      </c>
      <c r="C5190" s="3">
        <v>14840.5</v>
      </c>
      <c r="D5190" s="3">
        <v>14572.5</v>
      </c>
      <c r="E5190" s="3">
        <v>14755.75</v>
      </c>
      <c r="F5190">
        <v>553931</v>
      </c>
      <c r="G5190">
        <v>0</v>
      </c>
      <c r="H5190">
        <v>0</v>
      </c>
      <c r="I5190" s="4">
        <v>-5.4186775040221402E-4</v>
      </c>
      <c r="J5190" s="4">
        <v>1.304714164905107E-2</v>
      </c>
      <c r="L5190" s="2">
        <v>44645</v>
      </c>
      <c r="M5190" s="3">
        <v>14755.75</v>
      </c>
      <c r="N5190" s="3">
        <v>360.99558978756522</v>
      </c>
      <c r="O5190" s="3">
        <v>325.62425237070693</v>
      </c>
    </row>
    <row r="5191" spans="1:15" x14ac:dyDescent="0.25">
      <c r="A5191" s="2">
        <v>44648</v>
      </c>
      <c r="B5191" s="3">
        <v>14756</v>
      </c>
      <c r="C5191" s="3">
        <v>14997</v>
      </c>
      <c r="D5191" s="3">
        <v>14658.75</v>
      </c>
      <c r="E5191" s="3">
        <v>14985.25</v>
      </c>
      <c r="F5191">
        <v>532125</v>
      </c>
      <c r="G5191">
        <v>0</v>
      </c>
      <c r="H5191">
        <v>0</v>
      </c>
      <c r="I5191" s="4">
        <v>1.5553258899073221E-2</v>
      </c>
      <c r="J5191" s="4">
        <v>1.3038688101310069E-2</v>
      </c>
      <c r="L5191" s="2">
        <v>44648</v>
      </c>
      <c r="M5191" s="3">
        <v>14985.25</v>
      </c>
      <c r="N5191" s="3">
        <v>366.38479539801392</v>
      </c>
      <c r="O5191" s="3">
        <v>330.4633184127033</v>
      </c>
    </row>
    <row r="5192" spans="1:15" x14ac:dyDescent="0.25">
      <c r="A5192" s="2">
        <v>44649</v>
      </c>
      <c r="B5192" s="3">
        <v>14981</v>
      </c>
      <c r="C5192" s="3">
        <v>15268.75</v>
      </c>
      <c r="D5192" s="3">
        <v>14956.5</v>
      </c>
      <c r="E5192" s="3">
        <v>15237.75</v>
      </c>
      <c r="F5192">
        <v>552951</v>
      </c>
      <c r="G5192">
        <v>0</v>
      </c>
      <c r="H5192">
        <v>0</v>
      </c>
      <c r="I5192" s="4">
        <v>1.6849902404030729E-2</v>
      </c>
      <c r="J5192" s="4">
        <v>1.301989220940623E-2</v>
      </c>
      <c r="L5192" s="2">
        <v>44649</v>
      </c>
      <c r="M5192" s="3">
        <v>15237.75</v>
      </c>
      <c r="N5192" s="3">
        <v>372.04861955406341</v>
      </c>
      <c r="O5192" s="3">
        <v>335.52186918733969</v>
      </c>
    </row>
    <row r="5193" spans="1:15" x14ac:dyDescent="0.25">
      <c r="A5193" s="2">
        <v>44650</v>
      </c>
      <c r="B5193" s="3">
        <v>15222</v>
      </c>
      <c r="C5193" s="3">
        <v>15262.25</v>
      </c>
      <c r="D5193" s="3">
        <v>15012.25</v>
      </c>
      <c r="E5193" s="3">
        <v>15071.5</v>
      </c>
      <c r="F5193">
        <v>513516</v>
      </c>
      <c r="G5193">
        <v>0</v>
      </c>
      <c r="H5193">
        <v>0</v>
      </c>
      <c r="I5193" s="4">
        <v>-1.0910403438827879E-2</v>
      </c>
      <c r="J5193" s="4">
        <v>1.3039615064113949E-2</v>
      </c>
      <c r="L5193" s="2">
        <v>44650</v>
      </c>
      <c r="M5193" s="3">
        <v>15071.5</v>
      </c>
      <c r="N5193" s="3">
        <v>368.51844556962078</v>
      </c>
      <c r="O5193" s="3">
        <v>332.39021678570953</v>
      </c>
    </row>
    <row r="5194" spans="1:15" x14ac:dyDescent="0.25">
      <c r="A5194" s="2">
        <v>44651</v>
      </c>
      <c r="B5194" s="3">
        <v>15100.5</v>
      </c>
      <c r="C5194" s="3">
        <v>15180.75</v>
      </c>
      <c r="D5194" s="3">
        <v>14855.5</v>
      </c>
      <c r="E5194" s="3">
        <v>14868.75</v>
      </c>
      <c r="F5194">
        <v>560785</v>
      </c>
      <c r="G5194">
        <v>0</v>
      </c>
      <c r="H5194">
        <v>0</v>
      </c>
      <c r="I5194" s="4">
        <v>-1.3452542878943711E-2</v>
      </c>
      <c r="J5194" s="4">
        <v>1.3068772310994641E-2</v>
      </c>
      <c r="L5194" s="2">
        <v>44651</v>
      </c>
      <c r="M5194" s="3">
        <v>14868.75</v>
      </c>
      <c r="N5194" s="3">
        <v>364.33250101557587</v>
      </c>
      <c r="O5194" s="3">
        <v>328.6902887785227</v>
      </c>
    </row>
    <row r="5195" spans="1:15" x14ac:dyDescent="0.25">
      <c r="A5195" s="2">
        <v>44652</v>
      </c>
      <c r="B5195" s="3">
        <v>14918.75</v>
      </c>
      <c r="C5195" s="3">
        <v>14960</v>
      </c>
      <c r="D5195" s="3">
        <v>14725</v>
      </c>
      <c r="E5195" s="3">
        <v>14863.75</v>
      </c>
      <c r="F5195">
        <v>539029</v>
      </c>
      <c r="G5195">
        <v>0</v>
      </c>
      <c r="H5195">
        <v>0</v>
      </c>
      <c r="I5195" s="4">
        <v>-3.3627574611183603E-4</v>
      </c>
      <c r="J5195" s="4">
        <v>1.30532012321982E-2</v>
      </c>
      <c r="L5195" s="2">
        <v>44652</v>
      </c>
      <c r="M5195" s="3">
        <v>14863.75</v>
      </c>
      <c r="N5195" s="3">
        <v>363.7980778176061</v>
      </c>
      <c r="O5195" s="3">
        <v>328.16785119206452</v>
      </c>
    </row>
    <row r="5196" spans="1:15" x14ac:dyDescent="0.25">
      <c r="A5196" s="2">
        <v>44655</v>
      </c>
      <c r="B5196" s="3">
        <v>14846</v>
      </c>
      <c r="C5196" s="3">
        <v>15174.5</v>
      </c>
      <c r="D5196" s="3">
        <v>14801</v>
      </c>
      <c r="E5196" s="3">
        <v>15164.25</v>
      </c>
      <c r="F5196">
        <v>460171</v>
      </c>
      <c r="G5196">
        <v>0</v>
      </c>
      <c r="H5196">
        <v>0</v>
      </c>
      <c r="I5196" s="4">
        <v>2.0216970818266011E-2</v>
      </c>
      <c r="J5196" s="4">
        <v>1.3108650552950289E-2</v>
      </c>
      <c r="L5196" s="2">
        <v>44655</v>
      </c>
      <c r="M5196" s="3">
        <v>15164.25</v>
      </c>
      <c r="N5196" s="3">
        <v>372.64944912005097</v>
      </c>
      <c r="O5196" s="3">
        <v>336.29888724257222</v>
      </c>
    </row>
    <row r="5197" spans="1:15" x14ac:dyDescent="0.25">
      <c r="A5197" s="2">
        <v>44656</v>
      </c>
      <c r="B5197" s="3">
        <v>15155.5</v>
      </c>
      <c r="C5197" s="3">
        <v>15198</v>
      </c>
      <c r="D5197" s="3">
        <v>14780.25</v>
      </c>
      <c r="E5197" s="3">
        <v>14828</v>
      </c>
      <c r="F5197">
        <v>563198</v>
      </c>
      <c r="G5197">
        <v>0</v>
      </c>
      <c r="H5197">
        <v>0</v>
      </c>
      <c r="I5197" s="4">
        <v>-2.2173862868259179E-2</v>
      </c>
      <c r="J5197" s="4">
        <v>1.318601051038279E-2</v>
      </c>
      <c r="L5197" s="2">
        <v>44656</v>
      </c>
      <c r="M5197" s="3">
        <v>14828</v>
      </c>
      <c r="N5197" s="3">
        <v>366.42788942223518</v>
      </c>
      <c r="O5197" s="3">
        <v>330.88335991901198</v>
      </c>
    </row>
    <row r="5198" spans="1:15" x14ac:dyDescent="0.25">
      <c r="A5198" s="2">
        <v>44657</v>
      </c>
      <c r="B5198" s="3">
        <v>14861</v>
      </c>
      <c r="C5198" s="3">
        <v>14861.25</v>
      </c>
      <c r="D5198" s="3">
        <v>14394.75</v>
      </c>
      <c r="E5198" s="3">
        <v>14505.25</v>
      </c>
      <c r="F5198">
        <v>783213</v>
      </c>
      <c r="G5198">
        <v>0</v>
      </c>
      <c r="H5198">
        <v>0</v>
      </c>
      <c r="I5198" s="4">
        <v>-2.1766253034799069E-2</v>
      </c>
      <c r="J5198" s="4">
        <v>1.3238913455084361E-2</v>
      </c>
      <c r="L5198" s="2">
        <v>44657</v>
      </c>
      <c r="M5198" s="3">
        <v>14505.25</v>
      </c>
      <c r="N5198" s="3">
        <v>359.81784576431261</v>
      </c>
      <c r="O5198" s="3">
        <v>325.04698748425932</v>
      </c>
    </row>
    <row r="5199" spans="1:15" x14ac:dyDescent="0.25">
      <c r="A5199" s="2">
        <v>44658</v>
      </c>
      <c r="B5199" s="3">
        <v>14496.25</v>
      </c>
      <c r="C5199" s="3">
        <v>14633.75</v>
      </c>
      <c r="D5199" s="3">
        <v>14317</v>
      </c>
      <c r="E5199" s="3">
        <v>14536</v>
      </c>
      <c r="F5199">
        <v>645737</v>
      </c>
      <c r="G5199">
        <v>0</v>
      </c>
      <c r="H5199">
        <v>0</v>
      </c>
      <c r="I5199" s="4">
        <v>2.119922097171711E-3</v>
      </c>
      <c r="J5199" s="4">
        <v>1.3214051362960749E-2</v>
      </c>
      <c r="L5199" s="2">
        <v>44658</v>
      </c>
      <c r="M5199" s="3">
        <v>14536</v>
      </c>
      <c r="N5199" s="3">
        <v>359.93744188014631</v>
      </c>
      <c r="O5199" s="3">
        <v>325.09287208928617</v>
      </c>
    </row>
    <row r="5200" spans="1:15" x14ac:dyDescent="0.25">
      <c r="A5200" s="2">
        <v>44659</v>
      </c>
      <c r="B5200" s="3">
        <v>14536.25</v>
      </c>
      <c r="C5200" s="3">
        <v>14642.25</v>
      </c>
      <c r="D5200" s="3">
        <v>14310.5</v>
      </c>
      <c r="E5200" s="3">
        <v>14327</v>
      </c>
      <c r="F5200">
        <v>640156</v>
      </c>
      <c r="G5200">
        <v>0</v>
      </c>
      <c r="H5200">
        <v>0</v>
      </c>
      <c r="I5200" s="4">
        <v>-1.437809576224547E-2</v>
      </c>
      <c r="J5200" s="4">
        <v>1.3210632572837951E-2</v>
      </c>
      <c r="L5200" s="2">
        <v>44659</v>
      </c>
      <c r="M5200" s="3">
        <v>14327</v>
      </c>
      <c r="N5200" s="3">
        <v>354.67505350382538</v>
      </c>
      <c r="O5200" s="3">
        <v>320.33148227421128</v>
      </c>
    </row>
    <row r="5201" spans="1:15" x14ac:dyDescent="0.25">
      <c r="A5201" s="2">
        <v>44662</v>
      </c>
      <c r="B5201" s="3">
        <v>14345</v>
      </c>
      <c r="C5201" s="3">
        <v>14382</v>
      </c>
      <c r="D5201" s="3">
        <v>13984.75</v>
      </c>
      <c r="E5201" s="3">
        <v>14000</v>
      </c>
      <c r="F5201">
        <v>577477</v>
      </c>
      <c r="G5201">
        <v>0</v>
      </c>
      <c r="H5201">
        <v>0</v>
      </c>
      <c r="I5201" s="4">
        <v>-2.2824038528652221E-2</v>
      </c>
      <c r="J5201" s="4">
        <v>1.329031729444527E-2</v>
      </c>
      <c r="L5201" s="2">
        <v>44662</v>
      </c>
      <c r="M5201" s="3">
        <v>14000</v>
      </c>
      <c r="N5201" s="3">
        <v>348.56539202794011</v>
      </c>
      <c r="O5201" s="3">
        <v>315.00567979128482</v>
      </c>
    </row>
    <row r="5202" spans="1:15" x14ac:dyDescent="0.25">
      <c r="A5202" s="2">
        <v>44663</v>
      </c>
      <c r="B5202" s="3">
        <v>14006.25</v>
      </c>
      <c r="C5202" s="3">
        <v>14284.25</v>
      </c>
      <c r="D5202" s="3">
        <v>13881.25</v>
      </c>
      <c r="E5202" s="3">
        <v>13945</v>
      </c>
      <c r="F5202">
        <v>704351</v>
      </c>
      <c r="G5202">
        <v>0</v>
      </c>
      <c r="H5202">
        <v>0</v>
      </c>
      <c r="I5202" s="4">
        <v>-3.9285714285713924E-3</v>
      </c>
      <c r="J5202" s="4">
        <v>1.3279067858478979E-2</v>
      </c>
      <c r="L5202" s="2">
        <v>44663</v>
      </c>
      <c r="M5202" s="3">
        <v>13945</v>
      </c>
      <c r="N5202" s="3">
        <v>346.91683326615021</v>
      </c>
      <c r="O5202" s="3">
        <v>313.48896275613879</v>
      </c>
    </row>
    <row r="5203" spans="1:15" x14ac:dyDescent="0.25">
      <c r="A5203" s="2">
        <v>44664</v>
      </c>
      <c r="B5203" s="3">
        <v>13952.75</v>
      </c>
      <c r="C5203" s="3">
        <v>14266.5</v>
      </c>
      <c r="D5203" s="3">
        <v>13921</v>
      </c>
      <c r="E5203" s="3">
        <v>14221.5</v>
      </c>
      <c r="F5203">
        <v>530164</v>
      </c>
      <c r="G5203">
        <v>0</v>
      </c>
      <c r="H5203">
        <v>0</v>
      </c>
      <c r="I5203" s="4">
        <v>1.9827895302976021E-2</v>
      </c>
      <c r="J5203" s="4">
        <v>1.3328832120324799E-2</v>
      </c>
      <c r="L5203" s="2">
        <v>44664</v>
      </c>
      <c r="M5203" s="3">
        <v>14221.5</v>
      </c>
      <c r="N5203" s="3">
        <v>355.05503121392297</v>
      </c>
      <c r="O5203" s="3">
        <v>320.96435638723779</v>
      </c>
    </row>
    <row r="5204" spans="1:15" x14ac:dyDescent="0.25">
      <c r="A5204" s="2">
        <v>44665</v>
      </c>
      <c r="B5204" s="3">
        <v>14211.5</v>
      </c>
      <c r="C5204" s="3">
        <v>14296.25</v>
      </c>
      <c r="D5204" s="3">
        <v>13876.5</v>
      </c>
      <c r="E5204" s="3">
        <v>13893.75</v>
      </c>
      <c r="F5204">
        <v>548400</v>
      </c>
      <c r="G5204">
        <v>0</v>
      </c>
      <c r="H5204">
        <v>0</v>
      </c>
      <c r="I5204" s="4">
        <v>-2.3046092184368702E-2</v>
      </c>
      <c r="J5204" s="4">
        <v>1.339771516689674E-2</v>
      </c>
      <c r="L5204" s="2">
        <v>44665</v>
      </c>
      <c r="M5204" s="3">
        <v>13893.75</v>
      </c>
      <c r="N5204" s="3">
        <v>348.57570218125238</v>
      </c>
      <c r="O5204" s="3">
        <v>315.27068418924858</v>
      </c>
    </row>
    <row r="5205" spans="1:15" x14ac:dyDescent="0.25">
      <c r="A5205" s="2">
        <v>44669</v>
      </c>
      <c r="B5205" s="3">
        <v>13892</v>
      </c>
      <c r="C5205" s="3">
        <v>14002.5</v>
      </c>
      <c r="D5205" s="3">
        <v>13729.5</v>
      </c>
      <c r="E5205" s="3">
        <v>13907.75</v>
      </c>
      <c r="F5205">
        <v>492103</v>
      </c>
      <c r="G5205">
        <v>0</v>
      </c>
      <c r="H5205">
        <v>0</v>
      </c>
      <c r="I5205" s="4">
        <v>1.0076473234368331E-3</v>
      </c>
      <c r="J5205" s="4">
        <v>1.3375326544472181E-2</v>
      </c>
      <c r="L5205" s="2">
        <v>44669</v>
      </c>
      <c r="M5205" s="3">
        <v>13907.75</v>
      </c>
      <c r="N5205" s="3">
        <v>348.37277151989753</v>
      </c>
      <c r="O5205" s="3">
        <v>315.03419381565891</v>
      </c>
    </row>
    <row r="5206" spans="1:15" x14ac:dyDescent="0.25">
      <c r="A5206" s="2">
        <v>44670</v>
      </c>
      <c r="B5206" s="3">
        <v>13962.75</v>
      </c>
      <c r="C5206" s="3">
        <v>14242</v>
      </c>
      <c r="D5206" s="3">
        <v>13828</v>
      </c>
      <c r="E5206" s="3">
        <v>14217.25</v>
      </c>
      <c r="F5206">
        <v>556357</v>
      </c>
      <c r="G5206">
        <v>0</v>
      </c>
      <c r="H5206">
        <v>0</v>
      </c>
      <c r="I5206" s="4">
        <v>2.2253779367618739E-2</v>
      </c>
      <c r="J5206" s="4">
        <v>1.342434554394858E-2</v>
      </c>
      <c r="L5206" s="2">
        <v>44670</v>
      </c>
      <c r="M5206" s="3">
        <v>14217.25</v>
      </c>
      <c r="N5206" s="3">
        <v>357.3657221913154</v>
      </c>
      <c r="O5206" s="3">
        <v>323.28523513441718</v>
      </c>
    </row>
    <row r="5207" spans="1:15" x14ac:dyDescent="0.25">
      <c r="A5207" s="2">
        <v>44671</v>
      </c>
      <c r="B5207" s="3">
        <v>14104.75</v>
      </c>
      <c r="C5207" s="3">
        <v>14298</v>
      </c>
      <c r="D5207" s="3">
        <v>13956.5</v>
      </c>
      <c r="E5207" s="3">
        <v>14004.75</v>
      </c>
      <c r="F5207">
        <v>604344</v>
      </c>
      <c r="G5207">
        <v>0</v>
      </c>
      <c r="H5207">
        <v>0</v>
      </c>
      <c r="I5207" s="4">
        <v>-1.494663173257837E-2</v>
      </c>
      <c r="J5207" s="4">
        <v>1.345304479281711E-2</v>
      </c>
      <c r="L5207" s="2">
        <v>44671</v>
      </c>
      <c r="M5207" s="3">
        <v>14004.75</v>
      </c>
      <c r="N5207" s="3">
        <v>352.73963998682672</v>
      </c>
      <c r="O5207" s="3">
        <v>319.16854141923523</v>
      </c>
    </row>
    <row r="5208" spans="1:15" x14ac:dyDescent="0.25">
      <c r="A5208" s="2">
        <v>44672</v>
      </c>
      <c r="B5208" s="3">
        <v>14070</v>
      </c>
      <c r="C5208" s="3">
        <v>14283</v>
      </c>
      <c r="D5208" s="3">
        <v>13667.5</v>
      </c>
      <c r="E5208" s="3">
        <v>13728.25</v>
      </c>
      <c r="F5208">
        <v>685788</v>
      </c>
      <c r="G5208">
        <v>0</v>
      </c>
      <c r="H5208">
        <v>0</v>
      </c>
      <c r="I5208" s="4">
        <v>-1.9743301379889E-2</v>
      </c>
      <c r="J5208" s="4">
        <v>1.3508775508459119E-2</v>
      </c>
      <c r="L5208" s="2">
        <v>44672</v>
      </c>
      <c r="M5208" s="3">
        <v>13728.25</v>
      </c>
      <c r="N5208" s="3">
        <v>347.13706623104281</v>
      </c>
      <c r="O5208" s="3">
        <v>314.22877198012338</v>
      </c>
    </row>
    <row r="5209" spans="1:15" x14ac:dyDescent="0.25">
      <c r="A5209" s="2">
        <v>44673</v>
      </c>
      <c r="B5209" s="3">
        <v>13720</v>
      </c>
      <c r="C5209" s="3">
        <v>13781</v>
      </c>
      <c r="D5209" s="3">
        <v>13297</v>
      </c>
      <c r="E5209" s="3">
        <v>13353.5</v>
      </c>
      <c r="F5209">
        <v>732255</v>
      </c>
      <c r="G5209">
        <v>0</v>
      </c>
      <c r="H5209">
        <v>0</v>
      </c>
      <c r="I5209" s="4">
        <v>-2.7297725493052649E-2</v>
      </c>
      <c r="J5209" s="4">
        <v>1.361616207552366E-2</v>
      </c>
      <c r="L5209" s="2">
        <v>44673</v>
      </c>
      <c r="M5209" s="3">
        <v>13353.5</v>
      </c>
      <c r="N5209" s="3">
        <v>340.21318195501681</v>
      </c>
      <c r="O5209" s="3">
        <v>308.20320928700488</v>
      </c>
    </row>
    <row r="5210" spans="1:15" x14ac:dyDescent="0.25">
      <c r="A5210" s="2">
        <v>44676</v>
      </c>
      <c r="B5210" s="3">
        <v>13334.25</v>
      </c>
      <c r="C5210" s="3">
        <v>13549.75</v>
      </c>
      <c r="D5210" s="3">
        <v>13184</v>
      </c>
      <c r="E5210" s="3">
        <v>13535.75</v>
      </c>
      <c r="F5210">
        <v>749649</v>
      </c>
      <c r="G5210">
        <v>0</v>
      </c>
      <c r="H5210">
        <v>0</v>
      </c>
      <c r="I5210" s="4">
        <v>1.3648107237802741E-2</v>
      </c>
      <c r="J5210" s="4">
        <v>1.3640871743231741E-2</v>
      </c>
      <c r="L5210" s="2">
        <v>44676</v>
      </c>
      <c r="M5210" s="3">
        <v>13535.75</v>
      </c>
      <c r="N5210" s="3">
        <v>345.45171901228508</v>
      </c>
      <c r="O5210" s="3">
        <v>313.00487080462062</v>
      </c>
    </row>
    <row r="5211" spans="1:15" x14ac:dyDescent="0.25">
      <c r="A5211" s="2">
        <v>44677</v>
      </c>
      <c r="B5211" s="3">
        <v>13523.5</v>
      </c>
      <c r="C5211" s="3">
        <v>13583.75</v>
      </c>
      <c r="D5211" s="3">
        <v>12801.5</v>
      </c>
      <c r="E5211" s="3">
        <v>13016</v>
      </c>
      <c r="F5211">
        <v>755330</v>
      </c>
      <c r="G5211">
        <v>0</v>
      </c>
      <c r="H5211">
        <v>0</v>
      </c>
      <c r="I5211" s="4">
        <v>-3.8398315571726682E-2</v>
      </c>
      <c r="J5211" s="4">
        <v>1.3847427937412071E-2</v>
      </c>
      <c r="L5211" s="2">
        <v>44677</v>
      </c>
      <c r="M5211" s="3">
        <v>13016</v>
      </c>
      <c r="N5211" s="3">
        <v>336.97197194593991</v>
      </c>
      <c r="O5211" s="3">
        <v>305.77102805506092</v>
      </c>
    </row>
    <row r="5212" spans="1:15" x14ac:dyDescent="0.25">
      <c r="A5212" s="2">
        <v>44678</v>
      </c>
      <c r="B5212" s="3">
        <v>12881</v>
      </c>
      <c r="C5212" s="3">
        <v>13255.25</v>
      </c>
      <c r="D5212" s="3">
        <v>12878.25</v>
      </c>
      <c r="E5212" s="3">
        <v>13009</v>
      </c>
      <c r="F5212">
        <v>817196</v>
      </c>
      <c r="G5212">
        <v>0</v>
      </c>
      <c r="H5212">
        <v>0</v>
      </c>
      <c r="I5212" s="4">
        <v>-5.3779963122313479E-4</v>
      </c>
      <c r="J5212" s="4">
        <v>1.3844907813134759E-2</v>
      </c>
      <c r="L5212" s="2">
        <v>44678</v>
      </c>
      <c r="M5212" s="3">
        <v>13009</v>
      </c>
      <c r="N5212" s="3">
        <v>336.73239927384469</v>
      </c>
      <c r="O5212" s="3">
        <v>305.54823523908362</v>
      </c>
    </row>
    <row r="5213" spans="1:15" x14ac:dyDescent="0.25">
      <c r="A5213" s="2">
        <v>44679</v>
      </c>
      <c r="B5213" s="3">
        <v>13191</v>
      </c>
      <c r="C5213" s="3">
        <v>13542</v>
      </c>
      <c r="D5213" s="3">
        <v>13033</v>
      </c>
      <c r="E5213" s="3">
        <v>13454.75</v>
      </c>
      <c r="F5213">
        <v>756360</v>
      </c>
      <c r="G5213">
        <v>0</v>
      </c>
      <c r="H5213">
        <v>0</v>
      </c>
      <c r="I5213" s="4">
        <v>3.4264739795526238E-2</v>
      </c>
      <c r="J5213" s="4">
        <v>1.3965947936575509E-2</v>
      </c>
      <c r="L5213" s="2">
        <v>44679</v>
      </c>
      <c r="M5213" s="3">
        <v>13454.75</v>
      </c>
      <c r="N5213" s="3">
        <v>351.16896214121789</v>
      </c>
      <c r="O5213" s="3">
        <v>318.91628084006521</v>
      </c>
    </row>
    <row r="5214" spans="1:15" x14ac:dyDescent="0.25">
      <c r="A5214" s="2">
        <v>44680</v>
      </c>
      <c r="B5214" s="3">
        <v>13219.5</v>
      </c>
      <c r="C5214" s="3">
        <v>13433</v>
      </c>
      <c r="D5214" s="3">
        <v>12831.75</v>
      </c>
      <c r="E5214" s="3">
        <v>12852</v>
      </c>
      <c r="F5214">
        <v>723386</v>
      </c>
      <c r="G5214">
        <v>0</v>
      </c>
      <c r="H5214">
        <v>0</v>
      </c>
      <c r="I5214" s="4">
        <v>-4.4798305431167473E-2</v>
      </c>
      <c r="J5214" s="4">
        <v>1.424990803473444E-2</v>
      </c>
      <c r="L5214" s="2">
        <v>44680</v>
      </c>
      <c r="M5214" s="3">
        <v>12852</v>
      </c>
      <c r="N5214" s="3">
        <v>341.93252335244421</v>
      </c>
      <c r="O5214" s="3">
        <v>311.12470751919318</v>
      </c>
    </row>
    <row r="5215" spans="1:15" x14ac:dyDescent="0.25">
      <c r="A5215" s="2">
        <v>44683</v>
      </c>
      <c r="B5215" s="3">
        <v>12892.25</v>
      </c>
      <c r="C5215" s="3">
        <v>13084.5</v>
      </c>
      <c r="D5215" s="3">
        <v>12709.75</v>
      </c>
      <c r="E5215" s="3">
        <v>13073</v>
      </c>
      <c r="F5215">
        <v>763818</v>
      </c>
      <c r="G5215">
        <v>0</v>
      </c>
      <c r="H5215">
        <v>0</v>
      </c>
      <c r="I5215" s="4">
        <v>1.7195767195767209E-2</v>
      </c>
      <c r="J5215" s="4">
        <v>1.4282908735036759E-2</v>
      </c>
      <c r="L5215" s="2">
        <v>44683</v>
      </c>
      <c r="M5215" s="3">
        <v>13073</v>
      </c>
      <c r="N5215" s="3">
        <v>348.58016133643008</v>
      </c>
      <c r="O5215" s="3">
        <v>317.24258147430282</v>
      </c>
    </row>
    <row r="5216" spans="1:15" x14ac:dyDescent="0.25">
      <c r="A5216" s="2">
        <v>44684</v>
      </c>
      <c r="B5216" s="3">
        <v>13051.75</v>
      </c>
      <c r="C5216" s="3">
        <v>13183.75</v>
      </c>
      <c r="D5216" s="3">
        <v>12968.5</v>
      </c>
      <c r="E5216" s="3">
        <v>13087.5</v>
      </c>
      <c r="F5216">
        <v>662216</v>
      </c>
      <c r="G5216">
        <v>0</v>
      </c>
      <c r="H5216">
        <v>0</v>
      </c>
      <c r="I5216" s="4">
        <v>1.1091562762945979E-3</v>
      </c>
      <c r="J5216" s="4">
        <v>1.4273400746383761E-2</v>
      </c>
      <c r="L5216" s="2">
        <v>44684</v>
      </c>
      <c r="M5216" s="3">
        <v>13087.5</v>
      </c>
      <c r="N5216" s="3">
        <v>348.74531802451838</v>
      </c>
      <c r="O5216" s="3">
        <v>317.37297988900258</v>
      </c>
    </row>
    <row r="5217" spans="1:15" x14ac:dyDescent="0.25">
      <c r="A5217" s="2">
        <v>44685</v>
      </c>
      <c r="B5217" s="3">
        <v>13121</v>
      </c>
      <c r="C5217" s="3">
        <v>13555.25</v>
      </c>
      <c r="D5217" s="3">
        <v>12883</v>
      </c>
      <c r="E5217" s="3">
        <v>13531.25</v>
      </c>
      <c r="F5217">
        <v>703191</v>
      </c>
      <c r="G5217">
        <v>0</v>
      </c>
      <c r="H5217">
        <v>0</v>
      </c>
      <c r="I5217" s="4">
        <v>3.3906399235912099E-2</v>
      </c>
      <c r="J5217" s="4">
        <v>1.434111551720842E-2</v>
      </c>
      <c r="L5217" s="2">
        <v>44685</v>
      </c>
      <c r="M5217" s="3">
        <v>13531.25</v>
      </c>
      <c r="N5217" s="3">
        <v>362.20080389055511</v>
      </c>
      <c r="O5217" s="3">
        <v>329.76474273325312</v>
      </c>
    </row>
    <row r="5218" spans="1:15" x14ac:dyDescent="0.25">
      <c r="A5218" s="2">
        <v>44686</v>
      </c>
      <c r="B5218" s="3">
        <v>13500.25</v>
      </c>
      <c r="C5218" s="3">
        <v>13548</v>
      </c>
      <c r="D5218" s="3">
        <v>12705.25</v>
      </c>
      <c r="E5218" s="3">
        <v>12858</v>
      </c>
      <c r="F5218">
        <v>877795</v>
      </c>
      <c r="G5218">
        <v>0</v>
      </c>
      <c r="H5218">
        <v>0</v>
      </c>
      <c r="I5218" s="4">
        <v>-4.9755196304849918E-2</v>
      </c>
      <c r="J5218" s="4">
        <v>1.468432403395431E-2</v>
      </c>
      <c r="L5218" s="2">
        <v>44686</v>
      </c>
      <c r="M5218" s="3">
        <v>12858</v>
      </c>
      <c r="N5218" s="3">
        <v>352.03377243077102</v>
      </c>
      <c r="O5218" s="3">
        <v>321.21157386370402</v>
      </c>
    </row>
    <row r="5219" spans="1:15" x14ac:dyDescent="0.25">
      <c r="A5219" s="2">
        <v>44687</v>
      </c>
      <c r="B5219" s="3">
        <v>12883.25</v>
      </c>
      <c r="C5219" s="3">
        <v>12928.75</v>
      </c>
      <c r="D5219" s="3">
        <v>12519</v>
      </c>
      <c r="E5219" s="3">
        <v>12695.75</v>
      </c>
      <c r="F5219">
        <v>852234</v>
      </c>
      <c r="G5219">
        <v>0</v>
      </c>
      <c r="H5219">
        <v>0</v>
      </c>
      <c r="I5219" s="4">
        <v>-1.26186032042308E-2</v>
      </c>
      <c r="J5219" s="4">
        <v>1.4613269423673379E-2</v>
      </c>
      <c r="L5219" s="2">
        <v>44687</v>
      </c>
      <c r="M5219" s="3">
        <v>12695.75</v>
      </c>
      <c r="N5219" s="3">
        <v>345.98602474031583</v>
      </c>
      <c r="O5219" s="3">
        <v>315.55275926684948</v>
      </c>
    </row>
    <row r="5220" spans="1:15" x14ac:dyDescent="0.25">
      <c r="A5220" s="2">
        <v>44690</v>
      </c>
      <c r="B5220" s="3">
        <v>12605</v>
      </c>
      <c r="C5220" s="3">
        <v>12637.25</v>
      </c>
      <c r="D5220" s="3">
        <v>12135.25</v>
      </c>
      <c r="E5220" s="3">
        <v>12193.75</v>
      </c>
      <c r="F5220">
        <v>816033</v>
      </c>
      <c r="G5220">
        <v>0</v>
      </c>
      <c r="H5220">
        <v>0</v>
      </c>
      <c r="I5220" s="4">
        <v>-3.9540791209656811E-2</v>
      </c>
      <c r="J5220" s="4">
        <v>1.481719521470498E-2</v>
      </c>
      <c r="L5220" s="2">
        <v>44690</v>
      </c>
      <c r="M5220" s="3">
        <v>12193.75</v>
      </c>
      <c r="N5220" s="3">
        <v>336.73123949501502</v>
      </c>
      <c r="O5220" s="3">
        <v>307.50132941746318</v>
      </c>
    </row>
    <row r="5221" spans="1:15" x14ac:dyDescent="0.25">
      <c r="A5221" s="2">
        <v>44691</v>
      </c>
      <c r="B5221" s="3">
        <v>12206</v>
      </c>
      <c r="C5221" s="3">
        <v>12547</v>
      </c>
      <c r="D5221" s="3">
        <v>12102.25</v>
      </c>
      <c r="E5221" s="3">
        <v>12349</v>
      </c>
      <c r="F5221">
        <v>853859</v>
      </c>
      <c r="G5221">
        <v>0</v>
      </c>
      <c r="H5221">
        <v>0</v>
      </c>
      <c r="I5221" s="4">
        <v>1.2731932342388451E-2</v>
      </c>
      <c r="J5221" s="4">
        <v>1.477368368213079E-2</v>
      </c>
      <c r="L5221" s="2">
        <v>44691</v>
      </c>
      <c r="M5221" s="3">
        <v>12349</v>
      </c>
      <c r="N5221" s="3">
        <v>340.0621291669695</v>
      </c>
      <c r="O5221" s="3">
        <v>310.46006585193658</v>
      </c>
    </row>
    <row r="5222" spans="1:15" x14ac:dyDescent="0.25">
      <c r="A5222" s="2">
        <v>44692</v>
      </c>
      <c r="B5222" s="3">
        <v>12328.75</v>
      </c>
      <c r="C5222" s="3">
        <v>12553.25</v>
      </c>
      <c r="D5222" s="3">
        <v>11938.5</v>
      </c>
      <c r="E5222" s="3">
        <v>11969.75</v>
      </c>
      <c r="F5222">
        <v>865890</v>
      </c>
      <c r="G5222">
        <v>0</v>
      </c>
      <c r="H5222">
        <v>0</v>
      </c>
      <c r="I5222" s="4">
        <v>-3.0710988744027889E-2</v>
      </c>
      <c r="J5222" s="4">
        <v>1.4894350582596231E-2</v>
      </c>
      <c r="L5222" s="2">
        <v>44692</v>
      </c>
      <c r="M5222" s="3">
        <v>11969.75</v>
      </c>
      <c r="N5222" s="3">
        <v>332.18920049154991</v>
      </c>
      <c r="O5222" s="3">
        <v>303.49624580978622</v>
      </c>
    </row>
    <row r="5223" spans="1:15" x14ac:dyDescent="0.25">
      <c r="A5223" s="2">
        <v>44693</v>
      </c>
      <c r="B5223" s="3">
        <v>12004.5</v>
      </c>
      <c r="C5223" s="3">
        <v>12132.75</v>
      </c>
      <c r="D5223" s="3">
        <v>11689</v>
      </c>
      <c r="E5223" s="3">
        <v>11947.25</v>
      </c>
      <c r="F5223">
        <v>878238</v>
      </c>
      <c r="G5223">
        <v>0</v>
      </c>
      <c r="H5223">
        <v>0</v>
      </c>
      <c r="I5223" s="4">
        <v>-1.8797385074875721E-3</v>
      </c>
      <c r="J5223" s="4">
        <v>1.488885466678125E-2</v>
      </c>
      <c r="L5223" s="2">
        <v>44693</v>
      </c>
      <c r="M5223" s="3">
        <v>11947.25</v>
      </c>
      <c r="N5223" s="3">
        <v>331.44790539816222</v>
      </c>
      <c r="O5223" s="3">
        <v>302.8088859682066</v>
      </c>
    </row>
    <row r="5224" spans="1:15" x14ac:dyDescent="0.25">
      <c r="A5224" s="2">
        <v>44694</v>
      </c>
      <c r="B5224" s="3">
        <v>11891.5</v>
      </c>
      <c r="C5224" s="3">
        <v>12432</v>
      </c>
      <c r="D5224" s="3">
        <v>11891.5</v>
      </c>
      <c r="E5224" s="3">
        <v>12382.75</v>
      </c>
      <c r="F5224">
        <v>663517</v>
      </c>
      <c r="G5224">
        <v>0</v>
      </c>
      <c r="H5224">
        <v>0</v>
      </c>
      <c r="I5224" s="4">
        <v>3.6451903157630472E-2</v>
      </c>
      <c r="J5224" s="4">
        <v>1.506870039325918E-2</v>
      </c>
      <c r="L5224" s="2">
        <v>44694</v>
      </c>
      <c r="M5224" s="3">
        <v>12382.75</v>
      </c>
      <c r="N5224" s="3">
        <v>347.49349419898408</v>
      </c>
      <c r="O5224" s="3">
        <v>317.8105280062382</v>
      </c>
    </row>
    <row r="5225" spans="1:15" x14ac:dyDescent="0.25">
      <c r="A5225" s="2">
        <v>44697</v>
      </c>
      <c r="B5225" s="3">
        <v>12409</v>
      </c>
      <c r="C5225" s="3">
        <v>12498.75</v>
      </c>
      <c r="D5225" s="3">
        <v>12190.25</v>
      </c>
      <c r="E5225" s="3">
        <v>12244.75</v>
      </c>
      <c r="F5225">
        <v>623715</v>
      </c>
      <c r="G5225">
        <v>0</v>
      </c>
      <c r="H5225">
        <v>0</v>
      </c>
      <c r="I5225" s="4">
        <v>-1.114453574529084E-2</v>
      </c>
      <c r="J5225" s="4">
        <v>1.503479060126639E-2</v>
      </c>
      <c r="L5225" s="2">
        <v>44697</v>
      </c>
      <c r="M5225" s="3">
        <v>12244.75</v>
      </c>
      <c r="N5225" s="3">
        <v>342.88181926100611</v>
      </c>
      <c r="O5225" s="3">
        <v>313.52965594602119</v>
      </c>
    </row>
    <row r="5226" spans="1:15" x14ac:dyDescent="0.25">
      <c r="A5226" s="2">
        <v>44698</v>
      </c>
      <c r="B5226" s="3">
        <v>12235.5</v>
      </c>
      <c r="C5226" s="3">
        <v>12578</v>
      </c>
      <c r="D5226" s="3">
        <v>12234</v>
      </c>
      <c r="E5226" s="3">
        <v>12560.25</v>
      </c>
      <c r="F5226">
        <v>653222</v>
      </c>
      <c r="G5226">
        <v>0</v>
      </c>
      <c r="H5226">
        <v>0</v>
      </c>
      <c r="I5226" s="4">
        <v>2.5766144674248089E-2</v>
      </c>
      <c r="J5226" s="4">
        <v>1.512012156630383E-2</v>
      </c>
      <c r="L5226" s="2">
        <v>44698</v>
      </c>
      <c r="M5226" s="3">
        <v>12560.25</v>
      </c>
      <c r="N5226" s="3">
        <v>353.62416012898302</v>
      </c>
      <c r="O5226" s="3">
        <v>323.51570472752161</v>
      </c>
    </row>
    <row r="5227" spans="1:15" x14ac:dyDescent="0.25">
      <c r="A5227" s="2">
        <v>44699</v>
      </c>
      <c r="B5227" s="3">
        <v>12572</v>
      </c>
      <c r="C5227" s="3">
        <v>12594</v>
      </c>
      <c r="D5227" s="3">
        <v>11862.75</v>
      </c>
      <c r="E5227" s="3">
        <v>11935.5</v>
      </c>
      <c r="F5227">
        <v>735386</v>
      </c>
      <c r="G5227">
        <v>0</v>
      </c>
      <c r="H5227">
        <v>0</v>
      </c>
      <c r="I5227" s="4">
        <v>-4.9740251985430188E-2</v>
      </c>
      <c r="J5227" s="4">
        <v>1.5401912346907871E-2</v>
      </c>
      <c r="L5227" s="2">
        <v>44699</v>
      </c>
      <c r="M5227" s="3">
        <v>11935.5</v>
      </c>
      <c r="N5227" s="3">
        <v>342.02098691357611</v>
      </c>
      <c r="O5227" s="3">
        <v>313.41013367067438</v>
      </c>
    </row>
    <row r="5228" spans="1:15" x14ac:dyDescent="0.25">
      <c r="A5228" s="2">
        <v>44700</v>
      </c>
      <c r="B5228" s="3">
        <v>11907</v>
      </c>
      <c r="C5228" s="3">
        <v>12076.75</v>
      </c>
      <c r="D5228" s="3">
        <v>11704</v>
      </c>
      <c r="E5228" s="3">
        <v>11878.25</v>
      </c>
      <c r="F5228">
        <v>827741</v>
      </c>
      <c r="G5228">
        <v>0</v>
      </c>
      <c r="H5228">
        <v>0</v>
      </c>
      <c r="I5228" s="4">
        <v>-4.7966151397093038E-3</v>
      </c>
      <c r="J5228" s="4">
        <v>1.5403898067016759E-2</v>
      </c>
      <c r="L5228" s="2">
        <v>44700</v>
      </c>
      <c r="M5228" s="3">
        <v>11878.25</v>
      </c>
      <c r="N5228" s="3">
        <v>340.4224249120125</v>
      </c>
      <c r="O5228" s="3">
        <v>311.94880692093921</v>
      </c>
    </row>
    <row r="5229" spans="1:15" x14ac:dyDescent="0.25">
      <c r="A5229" s="2">
        <v>44701</v>
      </c>
      <c r="B5229" s="3">
        <v>11898</v>
      </c>
      <c r="C5229" s="3">
        <v>12096.75</v>
      </c>
      <c r="D5229" s="3">
        <v>11491.25</v>
      </c>
      <c r="E5229" s="3">
        <v>11840.75</v>
      </c>
      <c r="F5229">
        <v>806781</v>
      </c>
      <c r="G5229">
        <v>0</v>
      </c>
      <c r="H5229">
        <v>0</v>
      </c>
      <c r="I5229" s="4">
        <v>-3.157030707385378E-3</v>
      </c>
      <c r="J5229" s="4">
        <v>1.540309262508373E-2</v>
      </c>
      <c r="L5229" s="2">
        <v>44701</v>
      </c>
      <c r="M5229" s="3">
        <v>11840.75</v>
      </c>
      <c r="N5229" s="3">
        <v>339.33072639513188</v>
      </c>
      <c r="O5229" s="3">
        <v>310.94700049040512</v>
      </c>
    </row>
    <row r="5230" spans="1:15" x14ac:dyDescent="0.25">
      <c r="A5230" s="2">
        <v>44704</v>
      </c>
      <c r="B5230" s="3">
        <v>11866</v>
      </c>
      <c r="C5230" s="3">
        <v>12075.5</v>
      </c>
      <c r="D5230" s="3">
        <v>11783.75</v>
      </c>
      <c r="E5230" s="3">
        <v>12035.25</v>
      </c>
      <c r="F5230">
        <v>660213</v>
      </c>
      <c r="G5230">
        <v>0</v>
      </c>
      <c r="H5230">
        <v>0</v>
      </c>
      <c r="I5230" s="4">
        <v>1.6426324346008551E-2</v>
      </c>
      <c r="J5230" s="4">
        <v>1.5439496079362271E-2</v>
      </c>
      <c r="L5230" s="2">
        <v>44704</v>
      </c>
      <c r="M5230" s="3">
        <v>12035.25</v>
      </c>
      <c r="N5230" s="3">
        <v>345.68447796697001</v>
      </c>
      <c r="O5230" s="3">
        <v>316.83451177438468</v>
      </c>
    </row>
    <row r="5231" spans="1:15" x14ac:dyDescent="0.25">
      <c r="A5231" s="2">
        <v>44705</v>
      </c>
      <c r="B5231" s="3">
        <v>11915</v>
      </c>
      <c r="C5231" s="3">
        <v>11918</v>
      </c>
      <c r="D5231" s="3">
        <v>11576.25</v>
      </c>
      <c r="E5231" s="3">
        <v>11771</v>
      </c>
      <c r="F5231">
        <v>717429</v>
      </c>
      <c r="G5231">
        <v>0</v>
      </c>
      <c r="H5231">
        <v>0</v>
      </c>
      <c r="I5231" s="4">
        <v>-2.195633659458673E-2</v>
      </c>
      <c r="J5231" s="4">
        <v>1.549910979741155E-2</v>
      </c>
      <c r="L5231" s="2">
        <v>44705</v>
      </c>
      <c r="M5231" s="3">
        <v>11771</v>
      </c>
      <c r="N5231" s="3">
        <v>339.3434553620782</v>
      </c>
      <c r="O5231" s="3">
        <v>311.12692873795908</v>
      </c>
    </row>
    <row r="5232" spans="1:15" x14ac:dyDescent="0.25">
      <c r="A5232" s="2">
        <v>44706</v>
      </c>
      <c r="B5232" s="3">
        <v>11808</v>
      </c>
      <c r="C5232" s="3">
        <v>12036</v>
      </c>
      <c r="D5232" s="3">
        <v>11672</v>
      </c>
      <c r="E5232" s="3">
        <v>11942.25</v>
      </c>
      <c r="F5232">
        <v>671096</v>
      </c>
      <c r="G5232">
        <v>0</v>
      </c>
      <c r="H5232">
        <v>0</v>
      </c>
      <c r="I5232" s="4">
        <v>1.4548466570384781E-2</v>
      </c>
      <c r="J5232" s="4">
        <v>1.5527529453670729E-2</v>
      </c>
      <c r="L5232" s="2">
        <v>44706</v>
      </c>
      <c r="M5232" s="3">
        <v>11942.25</v>
      </c>
      <c r="N5232" s="3">
        <v>344.88445292649612</v>
      </c>
      <c r="O5232" s="3">
        <v>316.25741910805482</v>
      </c>
    </row>
    <row r="5233" spans="1:15" x14ac:dyDescent="0.25">
      <c r="A5233" s="2">
        <v>44707</v>
      </c>
      <c r="B5233" s="3">
        <v>11887.5</v>
      </c>
      <c r="C5233" s="3">
        <v>12343</v>
      </c>
      <c r="D5233" s="3">
        <v>11848.25</v>
      </c>
      <c r="E5233" s="3">
        <v>12279.25</v>
      </c>
      <c r="F5233">
        <v>611884</v>
      </c>
      <c r="G5233">
        <v>0</v>
      </c>
      <c r="H5233">
        <v>0</v>
      </c>
      <c r="I5233" s="4">
        <v>2.8219137934643701E-2</v>
      </c>
      <c r="J5233" s="4">
        <v>1.5632185268944349E-2</v>
      </c>
      <c r="L5233" s="2">
        <v>44707</v>
      </c>
      <c r="M5233" s="3">
        <v>12279.25</v>
      </c>
      <c r="N5233" s="3">
        <v>356.90406746925692</v>
      </c>
      <c r="O5233" s="3">
        <v>327.4692034348318</v>
      </c>
    </row>
    <row r="5234" spans="1:15" x14ac:dyDescent="0.25">
      <c r="A5234" s="2">
        <v>44708</v>
      </c>
      <c r="B5234" s="3">
        <v>12250</v>
      </c>
      <c r="C5234" s="3">
        <v>12720.25</v>
      </c>
      <c r="D5234" s="3">
        <v>12222</v>
      </c>
      <c r="E5234" s="3">
        <v>12677.75</v>
      </c>
      <c r="F5234">
        <v>615992</v>
      </c>
      <c r="G5234">
        <v>0</v>
      </c>
      <c r="H5234">
        <v>0</v>
      </c>
      <c r="I5234" s="4">
        <v>3.2453122136938413E-2</v>
      </c>
      <c r="J5234" s="4">
        <v>1.5755098424902979E-2</v>
      </c>
      <c r="L5234" s="2">
        <v>44708</v>
      </c>
      <c r="M5234" s="3">
        <v>12677.75</v>
      </c>
      <c r="N5234" s="3">
        <v>371.26018657757692</v>
      </c>
      <c r="O5234" s="3">
        <v>340.8700693055589</v>
      </c>
    </row>
    <row r="5235" spans="1:15" x14ac:dyDescent="0.25">
      <c r="A5235" s="2">
        <v>44712</v>
      </c>
      <c r="B5235" s="3">
        <v>12705.25</v>
      </c>
      <c r="C5235" s="3">
        <v>12883</v>
      </c>
      <c r="D5235" s="3">
        <v>12480</v>
      </c>
      <c r="E5235" s="3">
        <v>12646.5</v>
      </c>
      <c r="F5235">
        <v>832388</v>
      </c>
      <c r="G5235">
        <v>0</v>
      </c>
      <c r="H5235">
        <v>0</v>
      </c>
      <c r="I5235" s="4">
        <v>-2.4649484332788241E-3</v>
      </c>
      <c r="J5235" s="4">
        <v>1.5715649750337062E-2</v>
      </c>
      <c r="L5235" s="2">
        <v>44712</v>
      </c>
      <c r="M5235" s="3">
        <v>12646.5</v>
      </c>
      <c r="N5235" s="3">
        <v>369.45710599557242</v>
      </c>
      <c r="O5235" s="3">
        <v>339.14189879551122</v>
      </c>
    </row>
    <row r="5236" spans="1:15" x14ac:dyDescent="0.25">
      <c r="A5236" s="2">
        <v>44713</v>
      </c>
      <c r="B5236" s="3">
        <v>12662.5</v>
      </c>
      <c r="C5236" s="3">
        <v>12823.5</v>
      </c>
      <c r="D5236" s="3">
        <v>12454.75</v>
      </c>
      <c r="E5236" s="3">
        <v>12551</v>
      </c>
      <c r="F5236">
        <v>682211</v>
      </c>
      <c r="G5236">
        <v>0</v>
      </c>
      <c r="H5236">
        <v>0</v>
      </c>
      <c r="I5236" s="4">
        <v>-7.5514964614715741E-3</v>
      </c>
      <c r="J5236" s="4">
        <v>1.57213659832347E-2</v>
      </c>
      <c r="L5236" s="2">
        <v>44713</v>
      </c>
      <c r="M5236" s="3">
        <v>12551</v>
      </c>
      <c r="N5236" s="3">
        <v>366.79484605234848</v>
      </c>
      <c r="O5236" s="3">
        <v>336.70856403218659</v>
      </c>
    </row>
    <row r="5237" spans="1:15" x14ac:dyDescent="0.25">
      <c r="A5237" s="2">
        <v>44714</v>
      </c>
      <c r="B5237" s="3">
        <v>12549.75</v>
      </c>
      <c r="C5237" s="3">
        <v>12903.75</v>
      </c>
      <c r="D5237" s="3">
        <v>12442.5</v>
      </c>
      <c r="E5237" s="3">
        <v>12893.75</v>
      </c>
      <c r="F5237">
        <v>620008</v>
      </c>
      <c r="G5237">
        <v>0</v>
      </c>
      <c r="H5237">
        <v>0</v>
      </c>
      <c r="I5237" s="4">
        <v>2.730858098956257E-2</v>
      </c>
      <c r="J5237" s="4">
        <v>1.58176806872697E-2</v>
      </c>
      <c r="L5237" s="2">
        <v>44714</v>
      </c>
      <c r="M5237" s="3">
        <v>12893.75</v>
      </c>
      <c r="N5237" s="3">
        <v>379.02180828920427</v>
      </c>
      <c r="O5237" s="3">
        <v>348.11391259981792</v>
      </c>
    </row>
    <row r="5238" spans="1:15" x14ac:dyDescent="0.25">
      <c r="A5238" s="2">
        <v>44715</v>
      </c>
      <c r="B5238" s="3">
        <v>12896</v>
      </c>
      <c r="C5238" s="3">
        <v>12945.25</v>
      </c>
      <c r="D5238" s="3">
        <v>12503</v>
      </c>
      <c r="E5238" s="3">
        <v>12551</v>
      </c>
      <c r="F5238">
        <v>652955</v>
      </c>
      <c r="G5238">
        <v>0</v>
      </c>
      <c r="H5238">
        <v>0</v>
      </c>
      <c r="I5238" s="4">
        <v>-2.6582646631119759E-2</v>
      </c>
      <c r="J5238" s="4">
        <v>1.590575365052993E-2</v>
      </c>
      <c r="L5238" s="2">
        <v>44715</v>
      </c>
      <c r="M5238" s="3">
        <v>12551</v>
      </c>
      <c r="N5238" s="3">
        <v>370.91385281312802</v>
      </c>
      <c r="O5238" s="3">
        <v>340.82757079296613</v>
      </c>
    </row>
    <row r="5239" spans="1:15" x14ac:dyDescent="0.25">
      <c r="A5239" s="2">
        <v>44718</v>
      </c>
      <c r="B5239" s="3">
        <v>12549.75</v>
      </c>
      <c r="C5239" s="3">
        <v>12810</v>
      </c>
      <c r="D5239" s="3">
        <v>12527</v>
      </c>
      <c r="E5239" s="3">
        <v>12605</v>
      </c>
      <c r="F5239">
        <v>536936</v>
      </c>
      <c r="G5239">
        <v>0</v>
      </c>
      <c r="H5239">
        <v>0</v>
      </c>
      <c r="I5239" s="4">
        <v>4.3024460202374382E-3</v>
      </c>
      <c r="J5239" s="4">
        <v>1.5893656948518211E-2</v>
      </c>
      <c r="L5239" s="2">
        <v>44718</v>
      </c>
      <c r="M5239" s="3">
        <v>12605</v>
      </c>
      <c r="N5239" s="3">
        <v>372.23830086497583</v>
      </c>
      <c r="O5239" s="3">
        <v>342.02257424047269</v>
      </c>
    </row>
    <row r="5240" spans="1:15" x14ac:dyDescent="0.25">
      <c r="A5240" s="2">
        <v>44719</v>
      </c>
      <c r="B5240" s="3">
        <v>12605.25</v>
      </c>
      <c r="C5240" s="3">
        <v>12740.25</v>
      </c>
      <c r="D5240" s="3">
        <v>12412.5</v>
      </c>
      <c r="E5240" s="3">
        <v>12711.5</v>
      </c>
      <c r="F5240">
        <v>577970</v>
      </c>
      <c r="G5240">
        <v>0</v>
      </c>
      <c r="H5240">
        <v>0</v>
      </c>
      <c r="I5240" s="4">
        <v>8.4490281634272968E-3</v>
      </c>
      <c r="J5240" s="4">
        <v>1.590230974873183E-2</v>
      </c>
      <c r="L5240" s="2">
        <v>44719</v>
      </c>
      <c r="M5240" s="3">
        <v>12711.5</v>
      </c>
      <c r="N5240" s="3">
        <v>375.57911797263301</v>
      </c>
      <c r="O5240" s="3">
        <v>345.10809782290198</v>
      </c>
    </row>
    <row r="5241" spans="1:15" x14ac:dyDescent="0.25">
      <c r="A5241" s="2">
        <v>44720</v>
      </c>
      <c r="B5241" s="3">
        <v>12680.5</v>
      </c>
      <c r="C5241" s="3">
        <v>12783</v>
      </c>
      <c r="D5241" s="3">
        <v>12579.25</v>
      </c>
      <c r="E5241" s="3">
        <v>12615.75</v>
      </c>
      <c r="F5241">
        <v>583652</v>
      </c>
      <c r="G5241">
        <v>0</v>
      </c>
      <c r="H5241">
        <v>0</v>
      </c>
      <c r="I5241" s="4">
        <v>-7.5325492664123361E-3</v>
      </c>
      <c r="J5241" s="4">
        <v>1.589725080931758E-2</v>
      </c>
      <c r="L5241" s="2">
        <v>44720</v>
      </c>
      <c r="M5241" s="3">
        <v>12615.75</v>
      </c>
      <c r="N5241" s="3">
        <v>372.63645596897641</v>
      </c>
      <c r="O5241" s="3">
        <v>342.39496027972109</v>
      </c>
    </row>
    <row r="5242" spans="1:15" x14ac:dyDescent="0.25">
      <c r="A5242" s="2">
        <v>44721</v>
      </c>
      <c r="B5242" s="3">
        <v>12625</v>
      </c>
      <c r="C5242" s="3">
        <v>12726</v>
      </c>
      <c r="D5242" s="3">
        <v>12255.25</v>
      </c>
      <c r="E5242" s="3">
        <v>12275</v>
      </c>
      <c r="F5242">
        <v>690155</v>
      </c>
      <c r="G5242">
        <v>0</v>
      </c>
      <c r="H5242">
        <v>0</v>
      </c>
      <c r="I5242" s="4">
        <v>-2.700988843310936E-2</v>
      </c>
      <c r="J5242" s="4">
        <v>1.5981643410379179E-2</v>
      </c>
      <c r="L5242" s="2">
        <v>44721</v>
      </c>
      <c r="M5242" s="3">
        <v>12275</v>
      </c>
      <c r="N5242" s="3">
        <v>364.41536127388832</v>
      </c>
      <c r="O5242" s="3">
        <v>334.99068500925108</v>
      </c>
    </row>
    <row r="5243" spans="1:15" x14ac:dyDescent="0.25">
      <c r="A5243" s="2">
        <v>44722</v>
      </c>
      <c r="B5243" s="3">
        <v>12301.5</v>
      </c>
      <c r="C5243" s="3">
        <v>12338.75</v>
      </c>
      <c r="D5243" s="3">
        <v>11823</v>
      </c>
      <c r="E5243" s="3">
        <v>11840</v>
      </c>
      <c r="F5243">
        <v>617395</v>
      </c>
      <c r="G5243">
        <v>0</v>
      </c>
      <c r="H5243">
        <v>0</v>
      </c>
      <c r="I5243" s="4">
        <v>-3.5437881873727102E-2</v>
      </c>
      <c r="J5243" s="4">
        <v>1.6133404272094261E-2</v>
      </c>
      <c r="L5243" s="2">
        <v>44722</v>
      </c>
      <c r="M5243" s="3">
        <v>11840</v>
      </c>
      <c r="N5243" s="3">
        <v>354.69935904778498</v>
      </c>
      <c r="O5243" s="3">
        <v>326.31743098478728</v>
      </c>
    </row>
    <row r="5244" spans="1:15" x14ac:dyDescent="0.25">
      <c r="A5244" s="2">
        <v>44725</v>
      </c>
      <c r="B5244" s="3">
        <v>11768</v>
      </c>
      <c r="C5244" s="3">
        <v>11772.5</v>
      </c>
      <c r="D5244" s="3">
        <v>11254.5</v>
      </c>
      <c r="E5244" s="3">
        <v>11296.5</v>
      </c>
      <c r="F5244">
        <v>530220</v>
      </c>
      <c r="G5244">
        <v>0</v>
      </c>
      <c r="H5244">
        <v>0</v>
      </c>
      <c r="I5244" s="4">
        <v>-4.590371621621625E-2</v>
      </c>
      <c r="J5244" s="4">
        <v>1.636282345827865E-2</v>
      </c>
      <c r="L5244" s="2">
        <v>44725</v>
      </c>
      <c r="M5244" s="3">
        <v>11296.5</v>
      </c>
      <c r="N5244" s="3">
        <v>343.03002761221433</v>
      </c>
      <c r="O5244" s="3">
        <v>315.95093552068829</v>
      </c>
    </row>
    <row r="5245" spans="1:15" x14ac:dyDescent="0.25">
      <c r="A5245" s="2">
        <v>44726</v>
      </c>
      <c r="B5245" s="3">
        <v>11334.25</v>
      </c>
      <c r="C5245" s="3">
        <v>11505.5</v>
      </c>
      <c r="D5245" s="3">
        <v>11205</v>
      </c>
      <c r="E5245" s="3">
        <v>11314.25</v>
      </c>
      <c r="F5245">
        <v>378134</v>
      </c>
      <c r="G5245">
        <v>0</v>
      </c>
      <c r="H5245">
        <v>0</v>
      </c>
      <c r="I5245" s="4">
        <v>1.5712831407959089E-3</v>
      </c>
      <c r="J5245" s="4">
        <v>1.6362121176878668E-2</v>
      </c>
      <c r="L5245" s="2">
        <v>44726</v>
      </c>
      <c r="M5245" s="3">
        <v>11314.25</v>
      </c>
      <c r="N5245" s="3">
        <v>343.55488272439561</v>
      </c>
      <c r="O5245" s="3">
        <v>316.43324171199862</v>
      </c>
    </row>
    <row r="5246" spans="1:15" x14ac:dyDescent="0.25">
      <c r="A5246" s="2">
        <v>44727</v>
      </c>
      <c r="B5246" s="3">
        <v>11329.75</v>
      </c>
      <c r="C5246" s="3">
        <v>11759.25</v>
      </c>
      <c r="D5246" s="3">
        <v>11327.75</v>
      </c>
      <c r="E5246" s="3">
        <v>11593.75</v>
      </c>
      <c r="F5246">
        <v>265812</v>
      </c>
      <c r="G5246">
        <v>0</v>
      </c>
      <c r="H5246">
        <v>0</v>
      </c>
      <c r="I5246" s="4">
        <v>2.4703360806063172E-2</v>
      </c>
      <c r="J5246" s="4">
        <v>1.644049323112955E-2</v>
      </c>
      <c r="L5246" s="2">
        <v>44727</v>
      </c>
      <c r="M5246" s="3">
        <v>11593.75</v>
      </c>
      <c r="N5246" s="3">
        <v>353.65904588708139</v>
      </c>
      <c r="O5246" s="3">
        <v>325.86740919110252</v>
      </c>
    </row>
    <row r="5247" spans="1:15" x14ac:dyDescent="0.25">
      <c r="A5247" s="2">
        <v>44728</v>
      </c>
      <c r="B5247" s="3">
        <v>11608.5</v>
      </c>
      <c r="C5247" s="3">
        <v>11737.75</v>
      </c>
      <c r="D5247" s="3">
        <v>11036.75</v>
      </c>
      <c r="E5247" s="3">
        <v>11124.75</v>
      </c>
      <c r="F5247">
        <v>146538</v>
      </c>
      <c r="G5247">
        <v>0</v>
      </c>
      <c r="H5247">
        <v>0</v>
      </c>
      <c r="I5247" s="4">
        <v>-4.045283018867929E-2</v>
      </c>
      <c r="J5247" s="4">
        <v>1.662018962742657E-2</v>
      </c>
      <c r="L5247" s="2">
        <v>44728</v>
      </c>
      <c r="M5247" s="3">
        <v>11124.75</v>
      </c>
      <c r="N5247" s="3">
        <v>342.91055325453272</v>
      </c>
      <c r="O5247" s="3">
        <v>316.2431669184798</v>
      </c>
    </row>
    <row r="5248" spans="1:15" x14ac:dyDescent="0.25">
      <c r="A5248" s="2">
        <v>44729</v>
      </c>
      <c r="B5248" s="3">
        <v>11178.5</v>
      </c>
      <c r="C5248" s="3">
        <v>11290</v>
      </c>
      <c r="D5248" s="3">
        <v>11130.25</v>
      </c>
      <c r="E5248" s="3">
        <v>11130.3896484375</v>
      </c>
      <c r="F5248">
        <v>731831</v>
      </c>
      <c r="G5248">
        <v>0</v>
      </c>
      <c r="H5248">
        <v>0</v>
      </c>
      <c r="I5248" s="4">
        <v>5.0694608305801303E-4</v>
      </c>
      <c r="J5248" s="4">
        <v>1.6620243114033831E-2</v>
      </c>
      <c r="L5248" s="2">
        <v>44729</v>
      </c>
      <c r="M5248" s="3">
        <v>11130.3896484375</v>
      </c>
      <c r="N5248" s="3">
        <v>343.08544999454813</v>
      </c>
      <c r="O5248" s="3">
        <v>316.40454473144649</v>
      </c>
    </row>
    <row r="5249" spans="1:15" x14ac:dyDescent="0.25">
      <c r="A5249" s="2">
        <v>44732</v>
      </c>
      <c r="B5249" s="3">
        <v>11332.5</v>
      </c>
      <c r="C5249" s="3">
        <v>11437.5</v>
      </c>
      <c r="D5249" s="3">
        <v>11273.75</v>
      </c>
      <c r="E5249" s="3">
        <v>11420.75</v>
      </c>
      <c r="F5249">
        <v>731831</v>
      </c>
      <c r="G5249">
        <v>0</v>
      </c>
      <c r="H5249">
        <v>0</v>
      </c>
      <c r="I5249" s="4">
        <v>2.6087168619767231E-2</v>
      </c>
      <c r="J5249" s="4">
        <v>1.6701194430187642E-2</v>
      </c>
      <c r="L5249" s="2">
        <v>44732</v>
      </c>
      <c r="M5249" s="3">
        <v>11420.75</v>
      </c>
      <c r="N5249" s="3">
        <v>353.68106996079501</v>
      </c>
      <c r="O5249" s="3">
        <v>326.30413542316728</v>
      </c>
    </row>
    <row r="5250" spans="1:15" x14ac:dyDescent="0.25">
      <c r="A5250" s="2">
        <v>44733</v>
      </c>
      <c r="B5250" s="3">
        <v>11332.5</v>
      </c>
      <c r="C5250" s="3">
        <v>11678.25</v>
      </c>
      <c r="D5250" s="3">
        <v>11273.75</v>
      </c>
      <c r="E5250" s="3">
        <v>11577.25</v>
      </c>
      <c r="F5250">
        <v>657209</v>
      </c>
      <c r="G5250">
        <v>0</v>
      </c>
      <c r="H5250">
        <v>0</v>
      </c>
      <c r="I5250" s="4">
        <v>1.370312807827867E-2</v>
      </c>
      <c r="J5250" s="4">
        <v>1.6726261472070129E-2</v>
      </c>
      <c r="L5250" s="2">
        <v>44733</v>
      </c>
      <c r="M5250" s="3">
        <v>11577.25</v>
      </c>
      <c r="N5250" s="3">
        <v>359.04412469540239</v>
      </c>
      <c r="O5250" s="3">
        <v>331.29204051741448</v>
      </c>
    </row>
    <row r="5251" spans="1:15" x14ac:dyDescent="0.25">
      <c r="A5251" s="2">
        <v>44734</v>
      </c>
      <c r="B5251" s="3">
        <v>11579.75</v>
      </c>
      <c r="C5251" s="3">
        <v>11745.75</v>
      </c>
      <c r="D5251" s="3">
        <v>11320.5</v>
      </c>
      <c r="E5251" s="3">
        <v>11565.75</v>
      </c>
      <c r="F5251">
        <v>638960</v>
      </c>
      <c r="G5251">
        <v>0</v>
      </c>
      <c r="H5251">
        <v>0</v>
      </c>
      <c r="I5251" s="4">
        <v>-9.933274309529283E-4</v>
      </c>
      <c r="J5251" s="4">
        <v>1.6706460504168231E-2</v>
      </c>
      <c r="L5251" s="2">
        <v>44734</v>
      </c>
      <c r="M5251" s="3">
        <v>11565.75</v>
      </c>
      <c r="N5251" s="3">
        <v>358.27987372808087</v>
      </c>
      <c r="O5251" s="3">
        <v>330.55535645657528</v>
      </c>
    </row>
    <row r="5252" spans="1:15" x14ac:dyDescent="0.25">
      <c r="A5252" s="2">
        <v>44735</v>
      </c>
      <c r="B5252" s="3">
        <v>11542.75</v>
      </c>
      <c r="C5252" s="3">
        <v>11766.75</v>
      </c>
      <c r="D5252" s="3">
        <v>11460.5</v>
      </c>
      <c r="E5252" s="3">
        <v>11737.5</v>
      </c>
      <c r="F5252">
        <v>630125</v>
      </c>
      <c r="G5252">
        <v>0</v>
      </c>
      <c r="H5252">
        <v>0</v>
      </c>
      <c r="I5252" s="4">
        <v>1.4849880033720231E-2</v>
      </c>
      <c r="J5252" s="4">
        <v>1.6733524649829419E-2</v>
      </c>
      <c r="L5252" s="2">
        <v>44735</v>
      </c>
      <c r="M5252" s="3">
        <v>11737.5</v>
      </c>
      <c r="N5252" s="3">
        <v>364.16567489751827</v>
      </c>
      <c r="O5252" s="3">
        <v>336.02945187053678</v>
      </c>
    </row>
    <row r="5253" spans="1:15" x14ac:dyDescent="0.25">
      <c r="A5253" s="2">
        <v>44736</v>
      </c>
      <c r="B5253" s="3">
        <v>11687.75</v>
      </c>
      <c r="C5253" s="3">
        <v>12148.5</v>
      </c>
      <c r="D5253" s="3">
        <v>11684.75</v>
      </c>
      <c r="E5253" s="3">
        <v>12140.5</v>
      </c>
      <c r="F5253">
        <v>563303</v>
      </c>
      <c r="G5253">
        <v>0</v>
      </c>
      <c r="H5253">
        <v>0</v>
      </c>
      <c r="I5253" s="4">
        <v>3.4334398296059547E-2</v>
      </c>
      <c r="J5253" s="4">
        <v>1.6879757626279478E-2</v>
      </c>
      <c r="L5253" s="2">
        <v>44736</v>
      </c>
      <c r="M5253" s="3">
        <v>12140.5</v>
      </c>
      <c r="N5253" s="3">
        <v>379.82887053399918</v>
      </c>
      <c r="O5253" s="3">
        <v>350.72660721906141</v>
      </c>
    </row>
    <row r="5254" spans="1:15" x14ac:dyDescent="0.25">
      <c r="A5254" s="2">
        <v>44739</v>
      </c>
      <c r="B5254" s="3">
        <v>12137.5</v>
      </c>
      <c r="C5254" s="3">
        <v>12262</v>
      </c>
      <c r="D5254" s="3">
        <v>11994.25</v>
      </c>
      <c r="E5254" s="3">
        <v>12040.5</v>
      </c>
      <c r="F5254">
        <v>565803</v>
      </c>
      <c r="G5254">
        <v>0</v>
      </c>
      <c r="H5254">
        <v>0</v>
      </c>
      <c r="I5254" s="4">
        <v>-8.2368930439438159E-3</v>
      </c>
      <c r="J5254" s="4">
        <v>1.6886661173788339E-2</v>
      </c>
      <c r="L5254" s="2">
        <v>44739</v>
      </c>
      <c r="M5254" s="3">
        <v>12040.5</v>
      </c>
      <c r="N5254" s="3">
        <v>376.84820288299312</v>
      </c>
      <c r="O5254" s="3">
        <v>347.98565179831991</v>
      </c>
    </row>
    <row r="5255" spans="1:15" x14ac:dyDescent="0.25">
      <c r="A5255" s="2">
        <v>44740</v>
      </c>
      <c r="B5255" s="3">
        <v>12076.25</v>
      </c>
      <c r="C5255" s="3">
        <v>12174.25</v>
      </c>
      <c r="D5255" s="3">
        <v>11661.5</v>
      </c>
      <c r="E5255" s="3">
        <v>11674.25</v>
      </c>
      <c r="F5255">
        <v>634694</v>
      </c>
      <c r="G5255">
        <v>0</v>
      </c>
      <c r="H5255">
        <v>0</v>
      </c>
      <c r="I5255" s="4">
        <v>-3.0418172002823821E-2</v>
      </c>
      <c r="J5255" s="4">
        <v>1.6974188875212778E-2</v>
      </c>
      <c r="L5255" s="2">
        <v>44740</v>
      </c>
      <c r="M5255" s="3">
        <v>11674.25</v>
      </c>
      <c r="N5255" s="3">
        <v>367.20381901568447</v>
      </c>
      <c r="O5255" s="3">
        <v>339.2192139743438</v>
      </c>
    </row>
    <row r="5256" spans="1:15" x14ac:dyDescent="0.25">
      <c r="A5256" s="2">
        <v>44741</v>
      </c>
      <c r="B5256" s="3">
        <v>11680.5</v>
      </c>
      <c r="C5256" s="3">
        <v>11749</v>
      </c>
      <c r="D5256" s="3">
        <v>11564.5</v>
      </c>
      <c r="E5256" s="3">
        <v>11691</v>
      </c>
      <c r="F5256">
        <v>590173</v>
      </c>
      <c r="G5256">
        <v>0</v>
      </c>
      <c r="H5256">
        <v>0</v>
      </c>
      <c r="I5256" s="4">
        <v>1.434781677623898E-3</v>
      </c>
      <c r="J5256" s="4">
        <v>1.697183471302811E-2</v>
      </c>
      <c r="L5256" s="2">
        <v>44741</v>
      </c>
      <c r="M5256" s="3">
        <v>11691</v>
      </c>
      <c r="N5256" s="3">
        <v>367.68169144324662</v>
      </c>
      <c r="O5256" s="3">
        <v>339.65693460333659</v>
      </c>
    </row>
    <row r="5257" spans="1:15" x14ac:dyDescent="0.25">
      <c r="A5257" s="2">
        <v>44742</v>
      </c>
      <c r="B5257" s="3">
        <v>11691.5</v>
      </c>
      <c r="C5257" s="3">
        <v>11696.75</v>
      </c>
      <c r="D5257" s="3">
        <v>11351</v>
      </c>
      <c r="E5257" s="3">
        <v>11529.5</v>
      </c>
      <c r="F5257">
        <v>738071</v>
      </c>
      <c r="G5257">
        <v>0</v>
      </c>
      <c r="H5257">
        <v>0</v>
      </c>
      <c r="I5257" s="4">
        <v>-1.381404499187411E-2</v>
      </c>
      <c r="J5257" s="4">
        <v>1.6990970221569479E-2</v>
      </c>
      <c r="L5257" s="2">
        <v>44742</v>
      </c>
      <c r="M5257" s="3">
        <v>11529.5</v>
      </c>
      <c r="N5257" s="3">
        <v>362.99518703859388</v>
      </c>
      <c r="O5257" s="3">
        <v>335.35756545055477</v>
      </c>
    </row>
    <row r="5258" spans="1:15" x14ac:dyDescent="0.25">
      <c r="A5258" s="2">
        <v>44743</v>
      </c>
      <c r="B5258" s="3">
        <v>11507.5</v>
      </c>
      <c r="C5258" s="3">
        <v>11629.75</v>
      </c>
      <c r="D5258" s="3">
        <v>11381.75</v>
      </c>
      <c r="E5258" s="3">
        <v>11611.25</v>
      </c>
      <c r="F5258">
        <v>605401</v>
      </c>
      <c r="G5258">
        <v>0</v>
      </c>
      <c r="H5258">
        <v>0</v>
      </c>
      <c r="I5258" s="4">
        <v>7.0905069604059179E-3</v>
      </c>
      <c r="J5258" s="4">
        <v>1.699512053423648E-2</v>
      </c>
      <c r="L5258" s="2">
        <v>44743</v>
      </c>
      <c r="M5258" s="3">
        <v>11611.25</v>
      </c>
      <c r="N5258" s="3">
        <v>365.65477658296641</v>
      </c>
      <c r="O5258" s="3">
        <v>337.82119024669191</v>
      </c>
    </row>
    <row r="5259" spans="1:15" x14ac:dyDescent="0.25">
      <c r="A5259" s="2">
        <v>44747</v>
      </c>
      <c r="B5259" s="3">
        <v>11606</v>
      </c>
      <c r="C5259" s="3">
        <v>11815.75</v>
      </c>
      <c r="D5259" s="3">
        <v>11389.25</v>
      </c>
      <c r="E5259" s="3">
        <v>11808.5</v>
      </c>
      <c r="F5259">
        <v>790937</v>
      </c>
      <c r="G5259">
        <v>0</v>
      </c>
      <c r="H5259">
        <v>0</v>
      </c>
      <c r="I5259" s="4">
        <v>1.6987835073743129E-2</v>
      </c>
      <c r="J5259" s="4">
        <v>1.702582422680737E-2</v>
      </c>
      <c r="L5259" s="2">
        <v>44747</v>
      </c>
      <c r="M5259" s="3">
        <v>11808.5</v>
      </c>
      <c r="N5259" s="3">
        <v>372.5117556004443</v>
      </c>
      <c r="O5259" s="3">
        <v>344.20533688997602</v>
      </c>
    </row>
    <row r="5260" spans="1:15" x14ac:dyDescent="0.25">
      <c r="A5260" s="2">
        <v>44748</v>
      </c>
      <c r="B5260" s="3">
        <v>11820.25</v>
      </c>
      <c r="C5260" s="3">
        <v>11974.25</v>
      </c>
      <c r="D5260" s="3">
        <v>11727.75</v>
      </c>
      <c r="E5260" s="3">
        <v>11880.25</v>
      </c>
      <c r="F5260">
        <v>649912</v>
      </c>
      <c r="G5260">
        <v>0</v>
      </c>
      <c r="H5260">
        <v>0</v>
      </c>
      <c r="I5260" s="4">
        <v>6.0761316001185506E-3</v>
      </c>
      <c r="J5260" s="4">
        <v>1.702869877475648E-2</v>
      </c>
      <c r="L5260" s="2">
        <v>44748</v>
      </c>
      <c r="M5260" s="3">
        <v>11880.25</v>
      </c>
      <c r="N5260" s="3">
        <v>374.83596715053142</v>
      </c>
      <c r="O5260" s="3">
        <v>346.3575549148527</v>
      </c>
    </row>
    <row r="5261" spans="1:15" x14ac:dyDescent="0.25">
      <c r="A5261" s="2">
        <v>44749</v>
      </c>
      <c r="B5261" s="3">
        <v>11901.25</v>
      </c>
      <c r="C5261" s="3">
        <v>12168.5</v>
      </c>
      <c r="D5261" s="3">
        <v>11836.5</v>
      </c>
      <c r="E5261" s="3">
        <v>12138.5</v>
      </c>
      <c r="F5261">
        <v>550463</v>
      </c>
      <c r="G5261">
        <v>0</v>
      </c>
      <c r="H5261">
        <v>0</v>
      </c>
      <c r="I5261" s="4">
        <v>2.173775804381228E-2</v>
      </c>
      <c r="J5261" s="4">
        <v>1.7087984871965379E-2</v>
      </c>
      <c r="L5261" s="2">
        <v>44749</v>
      </c>
      <c r="M5261" s="3">
        <v>12138.5</v>
      </c>
      <c r="N5261" s="3">
        <v>384.26488908609548</v>
      </c>
      <c r="O5261" s="3">
        <v>355.16742001576313</v>
      </c>
    </row>
    <row r="5262" spans="1:15" x14ac:dyDescent="0.25">
      <c r="A5262" s="2">
        <v>44750</v>
      </c>
      <c r="B5262" s="3">
        <v>12115</v>
      </c>
      <c r="C5262" s="3">
        <v>12211</v>
      </c>
      <c r="D5262" s="3">
        <v>11952.5</v>
      </c>
      <c r="E5262" s="3">
        <v>12152</v>
      </c>
      <c r="F5262">
        <v>640445</v>
      </c>
      <c r="G5262">
        <v>0</v>
      </c>
      <c r="H5262">
        <v>0</v>
      </c>
      <c r="I5262" s="4">
        <v>1.112163776413988E-3</v>
      </c>
      <c r="J5262" s="4">
        <v>1.7087642182837912E-2</v>
      </c>
      <c r="L5262" s="2">
        <v>44750</v>
      </c>
      <c r="M5262" s="3">
        <v>12152</v>
      </c>
      <c r="N5262" s="3">
        <v>384.68484282577811</v>
      </c>
      <c r="O5262" s="3">
        <v>355.55501260436267</v>
      </c>
    </row>
    <row r="5263" spans="1:15" x14ac:dyDescent="0.25">
      <c r="A5263" s="2">
        <v>44753</v>
      </c>
      <c r="B5263" s="3">
        <v>12149.75</v>
      </c>
      <c r="C5263" s="3">
        <v>12149.75</v>
      </c>
      <c r="D5263" s="3">
        <v>11853</v>
      </c>
      <c r="E5263" s="3">
        <v>11884.25</v>
      </c>
      <c r="F5263">
        <v>578336</v>
      </c>
      <c r="G5263">
        <v>0</v>
      </c>
      <c r="H5263">
        <v>0</v>
      </c>
      <c r="I5263" s="4">
        <v>-2.2033410138248891E-2</v>
      </c>
      <c r="J5263" s="4">
        <v>1.713640094025734E-2</v>
      </c>
      <c r="L5263" s="2">
        <v>44753</v>
      </c>
      <c r="M5263" s="3">
        <v>11884.25</v>
      </c>
      <c r="N5263" s="3">
        <v>377.24025193555008</v>
      </c>
      <c r="O5263" s="3">
        <v>348.75225121065978</v>
      </c>
    </row>
    <row r="5264" spans="1:15" x14ac:dyDescent="0.25">
      <c r="A5264" s="2">
        <v>44754</v>
      </c>
      <c r="B5264" s="3">
        <v>11900.5</v>
      </c>
      <c r="C5264" s="3">
        <v>12025.5</v>
      </c>
      <c r="D5264" s="3">
        <v>11712</v>
      </c>
      <c r="E5264" s="3">
        <v>11779</v>
      </c>
      <c r="F5264">
        <v>607949</v>
      </c>
      <c r="G5264">
        <v>0</v>
      </c>
      <c r="H5264">
        <v>0</v>
      </c>
      <c r="I5264" s="4">
        <v>-8.8562593348339158E-3</v>
      </c>
      <c r="J5264" s="4">
        <v>1.7138094790708151E-2</v>
      </c>
      <c r="L5264" s="2">
        <v>44754</v>
      </c>
      <c r="M5264" s="3">
        <v>11779</v>
      </c>
      <c r="N5264" s="3">
        <v>373.93482483478419</v>
      </c>
      <c r="O5264" s="3">
        <v>345.69912123224373</v>
      </c>
    </row>
    <row r="5265" spans="1:15" x14ac:dyDescent="0.25">
      <c r="A5265" s="2">
        <v>44755</v>
      </c>
      <c r="B5265" s="3">
        <v>11780</v>
      </c>
      <c r="C5265" s="3">
        <v>11970</v>
      </c>
      <c r="D5265" s="3">
        <v>11479.25</v>
      </c>
      <c r="E5265" s="3">
        <v>11762.25</v>
      </c>
      <c r="F5265">
        <v>732270</v>
      </c>
      <c r="G5265">
        <v>0</v>
      </c>
      <c r="H5265">
        <v>0</v>
      </c>
      <c r="I5265" s="4">
        <v>-1.4220222429748299E-3</v>
      </c>
      <c r="J5265" s="4">
        <v>1.713041010649731E-2</v>
      </c>
      <c r="L5265" s="2">
        <v>44755</v>
      </c>
      <c r="M5265" s="3">
        <v>11762.25</v>
      </c>
      <c r="N5265" s="3">
        <v>373.24220619257721</v>
      </c>
      <c r="O5265" s="3">
        <v>345.04665438860502</v>
      </c>
    </row>
    <row r="5266" spans="1:15" x14ac:dyDescent="0.25">
      <c r="A5266" s="2">
        <v>44756</v>
      </c>
      <c r="B5266" s="3">
        <v>11729.5</v>
      </c>
      <c r="C5266" s="3">
        <v>11835</v>
      </c>
      <c r="D5266" s="3">
        <v>11511.25</v>
      </c>
      <c r="E5266" s="3">
        <v>11797.5</v>
      </c>
      <c r="F5266">
        <v>654560</v>
      </c>
      <c r="G5266">
        <v>0</v>
      </c>
      <c r="H5266">
        <v>0</v>
      </c>
      <c r="I5266" s="4">
        <v>2.9968755977809458E-3</v>
      </c>
      <c r="J5266" s="4">
        <v>1.7111481183139241E-2</v>
      </c>
      <c r="L5266" s="2">
        <v>44756</v>
      </c>
      <c r="M5266" s="3">
        <v>11797.5</v>
      </c>
      <c r="N5266" s="3">
        <v>373.9633114359367</v>
      </c>
      <c r="O5266" s="3">
        <v>345.68326107079793</v>
      </c>
    </row>
    <row r="5267" spans="1:15" x14ac:dyDescent="0.25">
      <c r="A5267" s="2">
        <v>44757</v>
      </c>
      <c r="B5267" s="3">
        <v>11810.5</v>
      </c>
      <c r="C5267" s="3">
        <v>12021.5</v>
      </c>
      <c r="D5267" s="3">
        <v>11740.25</v>
      </c>
      <c r="E5267" s="3">
        <v>12007.5</v>
      </c>
      <c r="F5267">
        <v>560980</v>
      </c>
      <c r="G5267">
        <v>0</v>
      </c>
      <c r="H5267">
        <v>0</v>
      </c>
      <c r="I5267" s="4">
        <v>1.780038143674512E-2</v>
      </c>
      <c r="J5267" s="4">
        <v>1.7144460647528691E-2</v>
      </c>
      <c r="L5267" s="2">
        <v>44757</v>
      </c>
      <c r="M5267" s="3">
        <v>12007.5</v>
      </c>
      <c r="N5267" s="3">
        <v>381.32480510279311</v>
      </c>
      <c r="O5267" s="3">
        <v>352.54135905410482</v>
      </c>
    </row>
    <row r="5268" spans="1:15" x14ac:dyDescent="0.25">
      <c r="A5268" s="2">
        <v>44760</v>
      </c>
      <c r="B5268" s="3">
        <v>12043.5</v>
      </c>
      <c r="C5268" s="3">
        <v>12186.5</v>
      </c>
      <c r="D5268" s="3">
        <v>11857</v>
      </c>
      <c r="E5268" s="3">
        <v>11907</v>
      </c>
      <c r="F5268">
        <v>553676</v>
      </c>
      <c r="G5268">
        <v>0</v>
      </c>
      <c r="H5268">
        <v>0</v>
      </c>
      <c r="I5268" s="4">
        <v>-8.3697688944409654E-3</v>
      </c>
      <c r="J5268" s="4">
        <v>1.7144676533109689E-2</v>
      </c>
      <c r="L5268" s="2">
        <v>44760</v>
      </c>
      <c r="M5268" s="3">
        <v>11907</v>
      </c>
      <c r="N5268" s="3">
        <v>378.13777968308568</v>
      </c>
      <c r="O5268" s="3">
        <v>349.59524442581193</v>
      </c>
    </row>
    <row r="5269" spans="1:15" x14ac:dyDescent="0.25">
      <c r="A5269" s="2">
        <v>44761</v>
      </c>
      <c r="B5269" s="3">
        <v>11909.5</v>
      </c>
      <c r="C5269" s="3">
        <v>12328.5</v>
      </c>
      <c r="D5269" s="3">
        <v>11889.5</v>
      </c>
      <c r="E5269" s="3">
        <v>12274</v>
      </c>
      <c r="F5269">
        <v>585591</v>
      </c>
      <c r="G5269">
        <v>0</v>
      </c>
      <c r="H5269">
        <v>0</v>
      </c>
      <c r="I5269" s="4">
        <v>3.0822205425379941E-2</v>
      </c>
      <c r="J5269" s="4">
        <v>1.7243833419126969E-2</v>
      </c>
      <c r="L5269" s="2">
        <v>44761</v>
      </c>
      <c r="M5269" s="3">
        <v>12274</v>
      </c>
      <c r="N5269" s="3">
        <v>391.95892938468842</v>
      </c>
      <c r="O5269" s="3">
        <v>362.53665024235312</v>
      </c>
    </row>
    <row r="5270" spans="1:15" x14ac:dyDescent="0.25">
      <c r="A5270" s="2">
        <v>44762</v>
      </c>
      <c r="B5270" s="3">
        <v>12330.5</v>
      </c>
      <c r="C5270" s="3">
        <v>12517.5</v>
      </c>
      <c r="D5270" s="3">
        <v>12235.75</v>
      </c>
      <c r="E5270" s="3">
        <v>12465.25</v>
      </c>
      <c r="F5270">
        <v>643607</v>
      </c>
      <c r="G5270">
        <v>0</v>
      </c>
      <c r="H5270">
        <v>0</v>
      </c>
      <c r="I5270" s="4">
        <v>1.5581717451523589E-2</v>
      </c>
      <c r="J5270" s="4">
        <v>1.727404343638176E-2</v>
      </c>
      <c r="L5270" s="2">
        <v>44762</v>
      </c>
      <c r="M5270" s="3">
        <v>12465.25</v>
      </c>
      <c r="N5270" s="3">
        <v>398.73655059540118</v>
      </c>
      <c r="O5270" s="3">
        <v>368.85582181269001</v>
      </c>
    </row>
    <row r="5271" spans="1:15" x14ac:dyDescent="0.25">
      <c r="A5271" s="2">
        <v>44763</v>
      </c>
      <c r="B5271" s="3">
        <v>12440</v>
      </c>
      <c r="C5271" s="3">
        <v>12655.25</v>
      </c>
      <c r="D5271" s="3">
        <v>12373.5</v>
      </c>
      <c r="E5271" s="3">
        <v>12640</v>
      </c>
      <c r="F5271">
        <v>605066</v>
      </c>
      <c r="G5271">
        <v>0</v>
      </c>
      <c r="H5271">
        <v>0</v>
      </c>
      <c r="I5271" s="4">
        <v>1.401897274422903E-2</v>
      </c>
      <c r="J5271" s="4">
        <v>1.7285543503861248E-2</v>
      </c>
      <c r="L5271" s="2">
        <v>44763</v>
      </c>
      <c r="M5271" s="3">
        <v>12640</v>
      </c>
      <c r="N5271" s="3">
        <v>404.58514012333399</v>
      </c>
      <c r="O5271" s="3">
        <v>374.28551421823983</v>
      </c>
    </row>
    <row r="5272" spans="1:15" x14ac:dyDescent="0.25">
      <c r="A5272" s="2">
        <v>44764</v>
      </c>
      <c r="B5272" s="3">
        <v>12559.25</v>
      </c>
      <c r="C5272" s="3">
        <v>12698.5</v>
      </c>
      <c r="D5272" s="3">
        <v>12343.75</v>
      </c>
      <c r="E5272" s="3">
        <v>12423.5</v>
      </c>
      <c r="F5272">
        <v>634548</v>
      </c>
      <c r="G5272">
        <v>0</v>
      </c>
      <c r="H5272">
        <v>0</v>
      </c>
      <c r="I5272" s="4">
        <v>-1.7128164556961981E-2</v>
      </c>
      <c r="J5272" s="4">
        <v>1.731468413810092E-2</v>
      </c>
      <c r="L5272" s="2">
        <v>44764</v>
      </c>
      <c r="M5272" s="3">
        <v>12423.5</v>
      </c>
      <c r="N5272" s="3">
        <v>398.29967611189107</v>
      </c>
      <c r="O5272" s="3">
        <v>368.51902718531159</v>
      </c>
    </row>
    <row r="5273" spans="1:15" x14ac:dyDescent="0.25">
      <c r="A5273" s="2">
        <v>44767</v>
      </c>
      <c r="B5273" s="3">
        <v>12444.5</v>
      </c>
      <c r="C5273" s="3">
        <v>12498.5</v>
      </c>
      <c r="D5273" s="3">
        <v>12266.5</v>
      </c>
      <c r="E5273" s="3">
        <v>12354.5</v>
      </c>
      <c r="F5273">
        <v>491612</v>
      </c>
      <c r="G5273">
        <v>0</v>
      </c>
      <c r="H5273">
        <v>0</v>
      </c>
      <c r="I5273" s="4">
        <v>-5.5539904213788294E-3</v>
      </c>
      <c r="J5273" s="4">
        <v>1.7316854490824561E-2</v>
      </c>
      <c r="L5273" s="2">
        <v>44767</v>
      </c>
      <c r="M5273" s="3">
        <v>12354.5</v>
      </c>
      <c r="N5273" s="3">
        <v>396.13524625668111</v>
      </c>
      <c r="O5273" s="3">
        <v>366.5199987689839</v>
      </c>
    </row>
    <row r="5274" spans="1:15" x14ac:dyDescent="0.25">
      <c r="A5274" s="2">
        <v>44768</v>
      </c>
      <c r="B5274" s="3">
        <v>12311.25</v>
      </c>
      <c r="C5274" s="3">
        <v>12334</v>
      </c>
      <c r="D5274" s="3">
        <v>12072</v>
      </c>
      <c r="E5274" s="3">
        <v>12112.5</v>
      </c>
      <c r="F5274">
        <v>536287</v>
      </c>
      <c r="G5274">
        <v>0</v>
      </c>
      <c r="H5274">
        <v>0</v>
      </c>
      <c r="I5274" s="4">
        <v>-1.958800437087704E-2</v>
      </c>
      <c r="J5274" s="4">
        <v>1.7355677914823439E-2</v>
      </c>
      <c r="L5274" s="2">
        <v>44768</v>
      </c>
      <c r="M5274" s="3">
        <v>12112.5</v>
      </c>
      <c r="N5274" s="3">
        <v>389.21269274428317</v>
      </c>
      <c r="O5274" s="3">
        <v>360.17754885382061</v>
      </c>
    </row>
    <row r="5275" spans="1:15" x14ac:dyDescent="0.25">
      <c r="A5275" s="2">
        <v>44769</v>
      </c>
      <c r="B5275" s="3">
        <v>12192</v>
      </c>
      <c r="C5275" s="3">
        <v>12690</v>
      </c>
      <c r="D5275" s="3">
        <v>12191.75</v>
      </c>
      <c r="E5275" s="3">
        <v>12619</v>
      </c>
      <c r="F5275">
        <v>634889</v>
      </c>
      <c r="G5275">
        <v>0</v>
      </c>
      <c r="H5275">
        <v>0</v>
      </c>
      <c r="I5275" s="4">
        <v>4.181630546955617E-2</v>
      </c>
      <c r="J5275" s="4">
        <v>1.756266522922555E-2</v>
      </c>
      <c r="L5275" s="2">
        <v>44769</v>
      </c>
      <c r="M5275" s="3">
        <v>12619</v>
      </c>
      <c r="N5275" s="3">
        <v>410.13688235481192</v>
      </c>
      <c r="O5275" s="3">
        <v>379.88759601807209</v>
      </c>
    </row>
    <row r="5276" spans="1:15" x14ac:dyDescent="0.25">
      <c r="A5276" s="2">
        <v>44770</v>
      </c>
      <c r="B5276" s="3">
        <v>12580</v>
      </c>
      <c r="C5276" s="3">
        <v>12948</v>
      </c>
      <c r="D5276" s="3">
        <v>12449</v>
      </c>
      <c r="E5276" s="3">
        <v>12737.5</v>
      </c>
      <c r="F5276">
        <v>645261</v>
      </c>
      <c r="G5276">
        <v>0</v>
      </c>
      <c r="H5276">
        <v>0</v>
      </c>
      <c r="I5276" s="4">
        <v>9.3906014739677524E-3</v>
      </c>
      <c r="J5276" s="4">
        <v>1.756864781457668E-2</v>
      </c>
      <c r="L5276" s="2">
        <v>44770</v>
      </c>
      <c r="M5276" s="3">
        <v>12737.5</v>
      </c>
      <c r="N5276" s="3">
        <v>414.12393923237232</v>
      </c>
      <c r="O5276" s="3">
        <v>383.59059390277071</v>
      </c>
    </row>
    <row r="5277" spans="1:15" x14ac:dyDescent="0.25">
      <c r="A5277" s="2">
        <v>44771</v>
      </c>
      <c r="B5277" s="3">
        <v>12920.25</v>
      </c>
      <c r="C5277" s="3">
        <v>13012</v>
      </c>
      <c r="D5277" s="3">
        <v>12744.25</v>
      </c>
      <c r="E5277" s="3">
        <v>12971.5</v>
      </c>
      <c r="F5277">
        <v>592416</v>
      </c>
      <c r="G5277">
        <v>0</v>
      </c>
      <c r="H5277">
        <v>0</v>
      </c>
      <c r="I5277" s="4">
        <v>1.8370951913640798E-2</v>
      </c>
      <c r="J5277" s="4">
        <v>1.7608613480103251E-2</v>
      </c>
      <c r="L5277" s="2">
        <v>44771</v>
      </c>
      <c r="M5277" s="3">
        <v>12971.5</v>
      </c>
      <c r="N5277" s="3">
        <v>422.65445324167467</v>
      </c>
      <c r="O5277" s="3">
        <v>391.56018129326281</v>
      </c>
    </row>
    <row r="5278" spans="1:15" x14ac:dyDescent="0.25">
      <c r="A5278" s="2">
        <v>44774</v>
      </c>
      <c r="B5278" s="3">
        <v>12981</v>
      </c>
      <c r="C5278" s="3">
        <v>13108.75</v>
      </c>
      <c r="D5278" s="3">
        <v>12851.75</v>
      </c>
      <c r="E5278" s="3">
        <v>12962.5</v>
      </c>
      <c r="F5278">
        <v>622511</v>
      </c>
      <c r="G5278">
        <v>0</v>
      </c>
      <c r="H5278">
        <v>0</v>
      </c>
      <c r="I5278" s="4">
        <v>-6.938287784759023E-4</v>
      </c>
      <c r="J5278" s="4">
        <v>1.7603481337777529E-2</v>
      </c>
      <c r="L5278" s="2">
        <v>44774</v>
      </c>
      <c r="M5278" s="3">
        <v>12962.5</v>
      </c>
      <c r="N5278" s="3">
        <v>422.24280304629252</v>
      </c>
      <c r="O5278" s="3">
        <v>391.17010519860469</v>
      </c>
    </row>
    <row r="5279" spans="1:15" x14ac:dyDescent="0.25">
      <c r="A5279" s="2">
        <v>44775</v>
      </c>
      <c r="B5279" s="3">
        <v>12974.25</v>
      </c>
      <c r="C5279" s="3">
        <v>13097</v>
      </c>
      <c r="D5279" s="3">
        <v>12814.75</v>
      </c>
      <c r="E5279" s="3">
        <v>12924.5</v>
      </c>
      <c r="F5279">
        <v>674564</v>
      </c>
      <c r="G5279">
        <v>0</v>
      </c>
      <c r="H5279">
        <v>0</v>
      </c>
      <c r="I5279" s="4">
        <v>-2.9315332690452718E-3</v>
      </c>
      <c r="J5279" s="4">
        <v>1.760206962198866E-2</v>
      </c>
      <c r="L5279" s="2">
        <v>44775</v>
      </c>
      <c r="M5279" s="3">
        <v>12924.5</v>
      </c>
      <c r="N5279" s="3">
        <v>420.97251090246209</v>
      </c>
      <c r="O5279" s="3">
        <v>389.99090370227441</v>
      </c>
    </row>
    <row r="5280" spans="1:15" x14ac:dyDescent="0.25">
      <c r="A5280" s="2">
        <v>44776</v>
      </c>
      <c r="B5280" s="3">
        <v>12921</v>
      </c>
      <c r="C5280" s="3">
        <v>13310.25</v>
      </c>
      <c r="D5280" s="3">
        <v>12867.25</v>
      </c>
      <c r="E5280" s="3">
        <v>13271.5</v>
      </c>
      <c r="F5280">
        <v>690056</v>
      </c>
      <c r="G5280">
        <v>0</v>
      </c>
      <c r="H5280">
        <v>0</v>
      </c>
      <c r="I5280" s="4">
        <v>2.6848233974235081E-2</v>
      </c>
      <c r="J5280" s="4">
        <v>1.768602044621146E-2</v>
      </c>
      <c r="L5280" s="2">
        <v>44776</v>
      </c>
      <c r="M5280" s="3">
        <v>13271.5</v>
      </c>
      <c r="N5280" s="3">
        <v>434.25782129573417</v>
      </c>
      <c r="O5280" s="3">
        <v>402.44441265653592</v>
      </c>
    </row>
    <row r="5281" spans="1:15" x14ac:dyDescent="0.25">
      <c r="A5281" s="2">
        <v>44777</v>
      </c>
      <c r="B5281" s="3">
        <v>13247</v>
      </c>
      <c r="C5281" s="3">
        <v>13356</v>
      </c>
      <c r="D5281" s="3">
        <v>13184.75</v>
      </c>
      <c r="E5281" s="3">
        <v>13327</v>
      </c>
      <c r="F5281">
        <v>542680</v>
      </c>
      <c r="G5281">
        <v>0</v>
      </c>
      <c r="H5281">
        <v>0</v>
      </c>
      <c r="I5281" s="4">
        <v>4.1818935312512018E-3</v>
      </c>
      <c r="J5281" s="4">
        <v>1.768552106494883E-2</v>
      </c>
      <c r="L5281" s="2">
        <v>44777</v>
      </c>
      <c r="M5281" s="3">
        <v>13327</v>
      </c>
      <c r="N5281" s="3">
        <v>436.06199643471058</v>
      </c>
      <c r="O5281" s="3">
        <v>404.11554750771569</v>
      </c>
    </row>
    <row r="5282" spans="1:15" x14ac:dyDescent="0.25">
      <c r="A5282" s="2">
        <v>44778</v>
      </c>
      <c r="B5282" s="3">
        <v>13327.25</v>
      </c>
      <c r="C5282" s="3">
        <v>13384.5</v>
      </c>
      <c r="D5282" s="3">
        <v>13085</v>
      </c>
      <c r="E5282" s="3">
        <v>13228.75</v>
      </c>
      <c r="F5282">
        <v>687792</v>
      </c>
      <c r="G5282">
        <v>0</v>
      </c>
      <c r="H5282">
        <v>0</v>
      </c>
      <c r="I5282" s="4">
        <v>-7.3722518196143172E-3</v>
      </c>
      <c r="J5282" s="4">
        <v>1.7690937005802179E-2</v>
      </c>
      <c r="L5282" s="2">
        <v>44778</v>
      </c>
      <c r="M5282" s="3">
        <v>13228.75</v>
      </c>
      <c r="N5282" s="3">
        <v>432.97475134750039</v>
      </c>
      <c r="O5282" s="3">
        <v>401.26381968673923</v>
      </c>
    </row>
    <row r="5283" spans="1:15" x14ac:dyDescent="0.25">
      <c r="A5283" s="2">
        <v>44781</v>
      </c>
      <c r="B5283" s="3">
        <v>13227.75</v>
      </c>
      <c r="C5283" s="3">
        <v>13419.25</v>
      </c>
      <c r="D5283" s="3">
        <v>13120.5</v>
      </c>
      <c r="E5283" s="3">
        <v>13183.25</v>
      </c>
      <c r="F5283">
        <v>597182</v>
      </c>
      <c r="G5283">
        <v>0</v>
      </c>
      <c r="H5283">
        <v>0</v>
      </c>
      <c r="I5283" s="4">
        <v>-3.439478408768792E-3</v>
      </c>
      <c r="J5283" s="4">
        <v>1.768991612339731E-2</v>
      </c>
      <c r="L5283" s="2">
        <v>44781</v>
      </c>
      <c r="M5283" s="3">
        <v>13183.25</v>
      </c>
      <c r="N5283" s="3">
        <v>431.46159089609318</v>
      </c>
      <c r="O5283" s="3">
        <v>399.85972830010178</v>
      </c>
    </row>
    <row r="5284" spans="1:15" x14ac:dyDescent="0.25">
      <c r="A5284" s="2">
        <v>44782</v>
      </c>
      <c r="B5284" s="3">
        <v>13206.25</v>
      </c>
      <c r="C5284" s="3">
        <v>13233.75</v>
      </c>
      <c r="D5284" s="3">
        <v>12963.25</v>
      </c>
      <c r="E5284" s="3">
        <v>13031.5</v>
      </c>
      <c r="F5284">
        <v>553704</v>
      </c>
      <c r="G5284">
        <v>0</v>
      </c>
      <c r="H5284">
        <v>0</v>
      </c>
      <c r="I5284" s="4">
        <v>-1.151081865245673E-2</v>
      </c>
      <c r="J5284" s="4">
        <v>1.7702474239362109E-2</v>
      </c>
      <c r="L5284" s="2">
        <v>44782</v>
      </c>
      <c r="M5284" s="3">
        <v>13031.5</v>
      </c>
      <c r="N5284" s="3">
        <v>426.78637627968237</v>
      </c>
      <c r="O5284" s="3">
        <v>395.54827699311409</v>
      </c>
    </row>
    <row r="5285" spans="1:15" x14ac:dyDescent="0.25">
      <c r="A5285" s="2">
        <v>44783</v>
      </c>
      <c r="B5285" s="3">
        <v>13050</v>
      </c>
      <c r="C5285" s="3">
        <v>13408</v>
      </c>
      <c r="D5285" s="3">
        <v>12982</v>
      </c>
      <c r="E5285" s="3">
        <v>13392</v>
      </c>
      <c r="F5285">
        <v>602069</v>
      </c>
      <c r="G5285">
        <v>0</v>
      </c>
      <c r="H5285">
        <v>0</v>
      </c>
      <c r="I5285" s="4">
        <v>2.7663737865940119E-2</v>
      </c>
      <c r="J5285" s="4">
        <v>1.7791393835917081E-2</v>
      </c>
      <c r="L5285" s="2">
        <v>44783</v>
      </c>
      <c r="M5285" s="3">
        <v>13392</v>
      </c>
      <c r="N5285" s="3">
        <v>440.71225042203969</v>
      </c>
      <c r="O5285" s="3">
        <v>408.60998854537593</v>
      </c>
    </row>
    <row r="5286" spans="1:15" x14ac:dyDescent="0.25">
      <c r="A5286" s="2">
        <v>44784</v>
      </c>
      <c r="B5286" s="3">
        <v>13380.5</v>
      </c>
      <c r="C5286" s="3">
        <v>13575</v>
      </c>
      <c r="D5286" s="3">
        <v>13285</v>
      </c>
      <c r="E5286" s="3">
        <v>13311.25</v>
      </c>
      <c r="F5286">
        <v>614816</v>
      </c>
      <c r="G5286">
        <v>0</v>
      </c>
      <c r="H5286">
        <v>0</v>
      </c>
      <c r="I5286" s="4">
        <v>-6.0297192353644391E-3</v>
      </c>
      <c r="J5286" s="4">
        <v>1.7786534296896209E-2</v>
      </c>
      <c r="L5286" s="2">
        <v>44784</v>
      </c>
      <c r="M5286" s="3">
        <v>13311.25</v>
      </c>
      <c r="N5286" s="3">
        <v>437.93975243916429</v>
      </c>
      <c r="O5286" s="3">
        <v>406.03105818843602</v>
      </c>
    </row>
    <row r="5287" spans="1:15" x14ac:dyDescent="0.25">
      <c r="A5287" s="2">
        <v>44785</v>
      </c>
      <c r="B5287" s="3">
        <v>13344.25</v>
      </c>
      <c r="C5287" s="3">
        <v>13583.25</v>
      </c>
      <c r="D5287" s="3">
        <v>13312</v>
      </c>
      <c r="E5287" s="3">
        <v>13577.75</v>
      </c>
      <c r="F5287">
        <v>500647</v>
      </c>
      <c r="G5287">
        <v>0</v>
      </c>
      <c r="H5287">
        <v>0</v>
      </c>
      <c r="I5287" s="4">
        <v>2.0020659216827941E-2</v>
      </c>
      <c r="J5287" s="4">
        <v>1.7822467630235071E-2</v>
      </c>
      <c r="L5287" s="2">
        <v>44785</v>
      </c>
      <c r="M5287" s="3">
        <v>13577.75</v>
      </c>
      <c r="N5287" s="3">
        <v>447.57593089419328</v>
      </c>
      <c r="O5287" s="3">
        <v>415.0284035498189</v>
      </c>
    </row>
    <row r="5288" spans="1:15" x14ac:dyDescent="0.25">
      <c r="A5288" s="2">
        <v>44788</v>
      </c>
      <c r="B5288" s="3">
        <v>13571.5</v>
      </c>
      <c r="C5288" s="3">
        <v>13706</v>
      </c>
      <c r="D5288" s="3">
        <v>13495.25</v>
      </c>
      <c r="E5288" s="3">
        <v>13681.25</v>
      </c>
      <c r="F5288">
        <v>463768</v>
      </c>
      <c r="G5288">
        <v>0</v>
      </c>
      <c r="H5288">
        <v>0</v>
      </c>
      <c r="I5288" s="4">
        <v>7.6227651856897172E-3</v>
      </c>
      <c r="J5288" s="4">
        <v>1.782594698168458E-2</v>
      </c>
      <c r="L5288" s="2">
        <v>44788</v>
      </c>
      <c r="M5288" s="3">
        <v>13681.25</v>
      </c>
      <c r="N5288" s="3">
        <v>451.07241716777662</v>
      </c>
      <c r="O5288" s="3">
        <v>418.27678766508052</v>
      </c>
    </row>
    <row r="5289" spans="1:15" x14ac:dyDescent="0.25">
      <c r="A5289" s="2">
        <v>44789</v>
      </c>
      <c r="B5289" s="3">
        <v>13674.75</v>
      </c>
      <c r="C5289" s="3">
        <v>13740.75</v>
      </c>
      <c r="D5289" s="3">
        <v>13522.75</v>
      </c>
      <c r="E5289" s="3">
        <v>13658.25</v>
      </c>
      <c r="F5289">
        <v>555979</v>
      </c>
      <c r="G5289">
        <v>0</v>
      </c>
      <c r="H5289">
        <v>0</v>
      </c>
      <c r="I5289" s="4">
        <v>-1.681132937414342E-3</v>
      </c>
      <c r="J5289" s="4">
        <v>1.7812925982497729E-2</v>
      </c>
      <c r="L5289" s="2">
        <v>44789</v>
      </c>
      <c r="M5289" s="3">
        <v>13658.25</v>
      </c>
      <c r="N5289" s="3">
        <v>449.99758416760142</v>
      </c>
      <c r="O5289" s="3">
        <v>417.25708847786609</v>
      </c>
    </row>
    <row r="5290" spans="1:15" x14ac:dyDescent="0.25">
      <c r="A5290" s="2">
        <v>44790</v>
      </c>
      <c r="B5290" s="3">
        <v>13658</v>
      </c>
      <c r="C5290" s="3">
        <v>13672</v>
      </c>
      <c r="D5290" s="3">
        <v>13406.25</v>
      </c>
      <c r="E5290" s="3">
        <v>13493.25</v>
      </c>
      <c r="F5290">
        <v>610667</v>
      </c>
      <c r="G5290">
        <v>0</v>
      </c>
      <c r="H5290">
        <v>0</v>
      </c>
      <c r="I5290" s="4">
        <v>-1.208061061995502E-2</v>
      </c>
      <c r="J5290" s="4">
        <v>1.7804145251856592E-2</v>
      </c>
      <c r="L5290" s="2">
        <v>44790</v>
      </c>
      <c r="M5290" s="3">
        <v>13493.25</v>
      </c>
      <c r="N5290" s="3">
        <v>444.35047109482821</v>
      </c>
      <c r="O5290" s="3">
        <v>412.00550058502449</v>
      </c>
    </row>
    <row r="5291" spans="1:15" x14ac:dyDescent="0.25">
      <c r="A5291" s="2">
        <v>44791</v>
      </c>
      <c r="B5291" s="3">
        <v>13503</v>
      </c>
      <c r="C5291" s="3">
        <v>13575.5</v>
      </c>
      <c r="D5291" s="3">
        <v>13410.75</v>
      </c>
      <c r="E5291" s="3">
        <v>13523.25</v>
      </c>
      <c r="F5291">
        <v>530513</v>
      </c>
      <c r="G5291">
        <v>0</v>
      </c>
      <c r="H5291">
        <v>0</v>
      </c>
      <c r="I5291" s="4">
        <v>2.2233338891668448E-3</v>
      </c>
      <c r="J5291" s="4">
        <v>1.7803363398634201E-2</v>
      </c>
      <c r="L5291" s="2">
        <v>44791</v>
      </c>
      <c r="M5291" s="3">
        <v>13523.25</v>
      </c>
      <c r="N5291" s="3">
        <v>445.31959275931058</v>
      </c>
      <c r="O5291" s="3">
        <v>412.90270858042908</v>
      </c>
    </row>
    <row r="5292" spans="1:15" x14ac:dyDescent="0.25">
      <c r="A5292" s="2">
        <v>44792</v>
      </c>
      <c r="B5292" s="3">
        <v>13534.25</v>
      </c>
      <c r="C5292" s="3">
        <v>13534.5</v>
      </c>
      <c r="D5292" s="3">
        <v>13228.75</v>
      </c>
      <c r="E5292" s="3">
        <v>13268.5</v>
      </c>
      <c r="F5292">
        <v>618758</v>
      </c>
      <c r="G5292">
        <v>0</v>
      </c>
      <c r="H5292">
        <v>0</v>
      </c>
      <c r="I5292" s="4">
        <v>-1.8837927273399498E-2</v>
      </c>
      <c r="J5292" s="4">
        <v>1.7841610044764689E-2</v>
      </c>
      <c r="L5292" s="2">
        <v>44792</v>
      </c>
      <c r="M5292" s="3">
        <v>13268.5</v>
      </c>
      <c r="N5292" s="3">
        <v>437.83388095062043</v>
      </c>
      <c r="O5292" s="3">
        <v>406.02766367833192</v>
      </c>
    </row>
    <row r="5293" spans="1:15" x14ac:dyDescent="0.25">
      <c r="A5293" s="2">
        <v>44795</v>
      </c>
      <c r="B5293" s="3">
        <v>13226.5</v>
      </c>
      <c r="C5293" s="3">
        <v>13226.5</v>
      </c>
      <c r="D5293" s="3">
        <v>12874.5</v>
      </c>
      <c r="E5293" s="3">
        <v>12909.75</v>
      </c>
      <c r="F5293">
        <v>599946</v>
      </c>
      <c r="G5293">
        <v>0</v>
      </c>
      <c r="H5293">
        <v>0</v>
      </c>
      <c r="I5293" s="4">
        <v>-2.703772091796364E-2</v>
      </c>
      <c r="J5293" s="4">
        <v>1.7917662474585549E-2</v>
      </c>
      <c r="L5293" s="2">
        <v>44795</v>
      </c>
      <c r="M5293" s="3">
        <v>12909.75</v>
      </c>
      <c r="N5293" s="3">
        <v>427.74324981078922</v>
      </c>
      <c r="O5293" s="3">
        <v>396.79700016456451</v>
      </c>
    </row>
    <row r="5294" spans="1:15" x14ac:dyDescent="0.25">
      <c r="A5294" s="2">
        <v>44796</v>
      </c>
      <c r="B5294" s="3">
        <v>12933.75</v>
      </c>
      <c r="C5294" s="3">
        <v>13018.5</v>
      </c>
      <c r="D5294" s="3">
        <v>12823.5</v>
      </c>
      <c r="E5294" s="3">
        <v>12896.5</v>
      </c>
      <c r="F5294">
        <v>570278</v>
      </c>
      <c r="G5294">
        <v>0</v>
      </c>
      <c r="H5294">
        <v>0</v>
      </c>
      <c r="I5294" s="4">
        <v>-1.02635604872281E-3</v>
      </c>
      <c r="J5294" s="4">
        <v>1.790540301001535E-2</v>
      </c>
      <c r="L5294" s="2">
        <v>44796</v>
      </c>
      <c r="M5294" s="3">
        <v>12896.5</v>
      </c>
      <c r="N5294" s="3">
        <v>427.02284594813409</v>
      </c>
      <c r="O5294" s="3">
        <v>396.10835817241878</v>
      </c>
    </row>
    <row r="5295" spans="1:15" x14ac:dyDescent="0.25">
      <c r="A5295" s="2">
        <v>44797</v>
      </c>
      <c r="B5295" s="3">
        <v>12892</v>
      </c>
      <c r="C5295" s="3">
        <v>13011.25</v>
      </c>
      <c r="D5295" s="3">
        <v>12825.75</v>
      </c>
      <c r="E5295" s="3">
        <v>12929.75</v>
      </c>
      <c r="F5295">
        <v>503227</v>
      </c>
      <c r="G5295">
        <v>0</v>
      </c>
      <c r="H5295">
        <v>0</v>
      </c>
      <c r="I5295" s="4">
        <v>2.578218896599926E-3</v>
      </c>
      <c r="J5295" s="4">
        <v>1.7891269693876909E-2</v>
      </c>
      <c r="L5295" s="2">
        <v>44797</v>
      </c>
      <c r="M5295" s="3">
        <v>12929.75</v>
      </c>
      <c r="N5295" s="3">
        <v>427.79857096571499</v>
      </c>
      <c r="O5295" s="3">
        <v>396.80437887343851</v>
      </c>
    </row>
    <row r="5296" spans="1:15" x14ac:dyDescent="0.25">
      <c r="A5296" s="2">
        <v>44798</v>
      </c>
      <c r="B5296" s="3">
        <v>12944</v>
      </c>
      <c r="C5296" s="3">
        <v>13161.5</v>
      </c>
      <c r="D5296" s="3">
        <v>12925</v>
      </c>
      <c r="E5296" s="3">
        <v>13156</v>
      </c>
      <c r="F5296">
        <v>543666</v>
      </c>
      <c r="G5296">
        <v>0</v>
      </c>
      <c r="H5296">
        <v>0</v>
      </c>
      <c r="I5296" s="4">
        <v>1.7498404841547629E-2</v>
      </c>
      <c r="J5296" s="4">
        <v>1.7927786514861301E-2</v>
      </c>
      <c r="L5296" s="2">
        <v>44798</v>
      </c>
      <c r="M5296" s="3">
        <v>13156</v>
      </c>
      <c r="N5296" s="3">
        <v>436.13938598783528</v>
      </c>
      <c r="O5296" s="3">
        <v>404.60284497459003</v>
      </c>
    </row>
    <row r="5297" spans="1:15" x14ac:dyDescent="0.25">
      <c r="A5297" s="2">
        <v>44799</v>
      </c>
      <c r="B5297" s="3">
        <v>13153.75</v>
      </c>
      <c r="C5297" s="3">
        <v>13220</v>
      </c>
      <c r="D5297" s="3">
        <v>12557.5</v>
      </c>
      <c r="E5297" s="3">
        <v>12620.5</v>
      </c>
      <c r="F5297">
        <v>753862</v>
      </c>
      <c r="G5297">
        <v>0</v>
      </c>
      <c r="H5297">
        <v>0</v>
      </c>
      <c r="I5297" s="4">
        <v>-4.070386135603532E-2</v>
      </c>
      <c r="J5297" s="4">
        <v>1.8106427796863341E-2</v>
      </c>
      <c r="L5297" s="2">
        <v>44799</v>
      </c>
      <c r="M5297" s="3">
        <v>12620.5</v>
      </c>
      <c r="N5297" s="3">
        <v>422.39934869965049</v>
      </c>
      <c r="O5297" s="3">
        <v>392.14646667945732</v>
      </c>
    </row>
    <row r="5298" spans="1:15" x14ac:dyDescent="0.25">
      <c r="A5298" s="2">
        <v>44802</v>
      </c>
      <c r="B5298" s="3">
        <v>12485</v>
      </c>
      <c r="C5298" s="3">
        <v>12610.25</v>
      </c>
      <c r="D5298" s="3">
        <v>12401.5</v>
      </c>
      <c r="E5298" s="3">
        <v>12492.75</v>
      </c>
      <c r="F5298">
        <v>693093</v>
      </c>
      <c r="G5298">
        <v>0</v>
      </c>
      <c r="H5298">
        <v>0</v>
      </c>
      <c r="I5298" s="4">
        <v>-1.012241987242979E-2</v>
      </c>
      <c r="J5298" s="4">
        <v>1.8116257095262489E-2</v>
      </c>
      <c r="L5298" s="2">
        <v>44802</v>
      </c>
      <c r="M5298" s="3">
        <v>12492.75</v>
      </c>
      <c r="N5298" s="3">
        <v>418.3421885311609</v>
      </c>
      <c r="O5298" s="3">
        <v>388.39553888512643</v>
      </c>
    </row>
    <row r="5299" spans="1:15" x14ac:dyDescent="0.25">
      <c r="A5299" s="2">
        <v>44803</v>
      </c>
      <c r="B5299" s="3">
        <v>12503.5</v>
      </c>
      <c r="C5299" s="3">
        <v>12658.25</v>
      </c>
      <c r="D5299" s="3">
        <v>12247.5</v>
      </c>
      <c r="E5299" s="3">
        <v>12358.75</v>
      </c>
      <c r="F5299">
        <v>797462</v>
      </c>
      <c r="G5299">
        <v>0</v>
      </c>
      <c r="H5299">
        <v>0</v>
      </c>
      <c r="I5299" s="4">
        <v>-1.07262212083008E-2</v>
      </c>
      <c r="J5299" s="4">
        <v>1.8125517457218809E-2</v>
      </c>
      <c r="L5299" s="2">
        <v>44803</v>
      </c>
      <c r="M5299" s="3">
        <v>12358.75</v>
      </c>
      <c r="N5299" s="3">
        <v>414.05864286366068</v>
      </c>
      <c r="O5299" s="3">
        <v>384.43320760617638</v>
      </c>
    </row>
    <row r="5300" spans="1:15" x14ac:dyDescent="0.25">
      <c r="A5300" s="2">
        <v>44804</v>
      </c>
      <c r="B5300" s="3">
        <v>12366</v>
      </c>
      <c r="C5300" s="3">
        <v>12513</v>
      </c>
      <c r="D5300" s="3">
        <v>12276.25</v>
      </c>
      <c r="E5300" s="3">
        <v>12285.25</v>
      </c>
      <c r="F5300">
        <v>672068</v>
      </c>
      <c r="G5300">
        <v>0</v>
      </c>
      <c r="H5300">
        <v>0</v>
      </c>
      <c r="I5300" s="4">
        <v>-5.9472033984019346E-3</v>
      </c>
      <c r="J5300" s="4">
        <v>1.8127881961472931E-2</v>
      </c>
      <c r="L5300" s="2">
        <v>44804</v>
      </c>
      <c r="M5300" s="3">
        <v>12285.25</v>
      </c>
      <c r="N5300" s="3">
        <v>411.64785075125928</v>
      </c>
      <c r="O5300" s="3">
        <v>382.19860398301807</v>
      </c>
    </row>
    <row r="5301" spans="1:15" x14ac:dyDescent="0.25">
      <c r="A5301" s="2">
        <v>44805</v>
      </c>
      <c r="B5301" s="3">
        <v>12284.75</v>
      </c>
      <c r="C5301" s="3">
        <v>12299.5</v>
      </c>
      <c r="D5301" s="3">
        <v>12017.75</v>
      </c>
      <c r="E5301" s="3">
        <v>12292.25</v>
      </c>
      <c r="F5301">
        <v>820606</v>
      </c>
      <c r="G5301">
        <v>0</v>
      </c>
      <c r="H5301">
        <v>0</v>
      </c>
      <c r="I5301" s="4">
        <v>5.6978897458326294E-4</v>
      </c>
      <c r="J5301" s="4">
        <v>1.812728809681622E-2</v>
      </c>
      <c r="L5301" s="2">
        <v>44805</v>
      </c>
      <c r="M5301" s="3">
        <v>12292.25</v>
      </c>
      <c r="N5301" s="3">
        <v>411.86941116799608</v>
      </c>
      <c r="O5301" s="3">
        <v>382.403384543637</v>
      </c>
    </row>
    <row r="5302" spans="1:15" x14ac:dyDescent="0.25">
      <c r="A5302" s="2">
        <v>44806</v>
      </c>
      <c r="B5302" s="3">
        <v>12297.75</v>
      </c>
      <c r="C5302" s="3">
        <v>12461.5</v>
      </c>
      <c r="D5302" s="3">
        <v>12040.25</v>
      </c>
      <c r="E5302" s="3">
        <v>12104.25</v>
      </c>
      <c r="F5302">
        <v>835870</v>
      </c>
      <c r="G5302">
        <v>0</v>
      </c>
      <c r="H5302">
        <v>0</v>
      </c>
      <c r="I5302" s="4">
        <v>-1.5294189428298299E-2</v>
      </c>
      <c r="J5302" s="4">
        <v>1.814942574050582E-2</v>
      </c>
      <c r="L5302" s="2">
        <v>44806</v>
      </c>
      <c r="M5302" s="3">
        <v>12104.25</v>
      </c>
      <c r="N5302" s="3">
        <v>406.04710080606952</v>
      </c>
      <c r="O5302" s="3">
        <v>377.03173317460369</v>
      </c>
    </row>
    <row r="5303" spans="1:15" x14ac:dyDescent="0.25">
      <c r="A5303" s="2">
        <v>44810</v>
      </c>
      <c r="B5303" s="3">
        <v>12110.5</v>
      </c>
      <c r="C5303" s="3">
        <v>12244.5</v>
      </c>
      <c r="D5303" s="3">
        <v>11930</v>
      </c>
      <c r="E5303" s="3">
        <v>12019</v>
      </c>
      <c r="F5303">
        <v>895450</v>
      </c>
      <c r="G5303">
        <v>0</v>
      </c>
      <c r="H5303">
        <v>0</v>
      </c>
      <c r="I5303" s="4">
        <v>-7.0429807712166781E-3</v>
      </c>
      <c r="J5303" s="4">
        <v>1.8148721990378491E-2</v>
      </c>
      <c r="L5303" s="2">
        <v>44810</v>
      </c>
      <c r="M5303" s="3">
        <v>12019</v>
      </c>
      <c r="N5303" s="3">
        <v>403.1722651834516</v>
      </c>
      <c r="O5303" s="3">
        <v>374.36125222828377</v>
      </c>
    </row>
    <row r="5304" spans="1:15" x14ac:dyDescent="0.25">
      <c r="A5304" s="2">
        <v>44811</v>
      </c>
      <c r="B5304" s="3">
        <v>12019.75</v>
      </c>
      <c r="C5304" s="3">
        <v>12306.25</v>
      </c>
      <c r="D5304" s="3">
        <v>11921.5</v>
      </c>
      <c r="E5304" s="3">
        <v>12263.25</v>
      </c>
      <c r="F5304">
        <v>677159</v>
      </c>
      <c r="G5304">
        <v>0</v>
      </c>
      <c r="H5304">
        <v>0</v>
      </c>
      <c r="I5304" s="4">
        <v>2.0321990182211591E-2</v>
      </c>
      <c r="J5304" s="4">
        <v>1.81979716868149E-2</v>
      </c>
      <c r="L5304" s="2">
        <v>44811</v>
      </c>
      <c r="M5304" s="3">
        <v>12263.25</v>
      </c>
      <c r="N5304" s="3">
        <v>412.4404206843592</v>
      </c>
      <c r="O5304" s="3">
        <v>383.04391060677523</v>
      </c>
    </row>
    <row r="5305" spans="1:15" x14ac:dyDescent="0.25">
      <c r="A5305" s="2">
        <v>44812</v>
      </c>
      <c r="B5305" s="3">
        <v>12267.75</v>
      </c>
      <c r="C5305" s="3">
        <v>12379.5</v>
      </c>
      <c r="D5305" s="3">
        <v>12115.75</v>
      </c>
      <c r="E5305" s="3">
        <v>12321.75</v>
      </c>
      <c r="F5305">
        <v>737024</v>
      </c>
      <c r="G5305">
        <v>0</v>
      </c>
      <c r="H5305">
        <v>0</v>
      </c>
      <c r="I5305" s="4">
        <v>4.7703504372820227E-3</v>
      </c>
      <c r="J5305" s="4">
        <v>1.820063934003088E-2</v>
      </c>
      <c r="L5305" s="2">
        <v>44812</v>
      </c>
      <c r="M5305" s="3">
        <v>12321.75</v>
      </c>
      <c r="N5305" s="3">
        <v>414.46640621174629</v>
      </c>
      <c r="O5305" s="3">
        <v>384.92966447946043</v>
      </c>
    </row>
    <row r="5306" spans="1:15" x14ac:dyDescent="0.25">
      <c r="A5306" s="2">
        <v>44813</v>
      </c>
      <c r="B5306" s="3">
        <v>12345.25</v>
      </c>
      <c r="C5306" s="3">
        <v>12613.75</v>
      </c>
      <c r="D5306" s="3">
        <v>12329.5</v>
      </c>
      <c r="E5306" s="3">
        <v>12592.5</v>
      </c>
      <c r="F5306">
        <v>535984</v>
      </c>
      <c r="G5306">
        <v>0</v>
      </c>
      <c r="H5306">
        <v>0</v>
      </c>
      <c r="I5306" s="4">
        <v>2.1973339825917652E-2</v>
      </c>
      <c r="J5306" s="4">
        <v>1.8249663751194651E-2</v>
      </c>
      <c r="L5306" s="2">
        <v>44813</v>
      </c>
      <c r="M5306" s="3">
        <v>12592.5</v>
      </c>
      <c r="N5306" s="3">
        <v>424.67231794998412</v>
      </c>
      <c r="O5306" s="3">
        <v>394.48655535426411</v>
      </c>
    </row>
    <row r="5307" spans="1:15" x14ac:dyDescent="0.25">
      <c r="A5307" s="2">
        <v>44816</v>
      </c>
      <c r="B5307" s="3">
        <v>12626</v>
      </c>
      <c r="C5307" s="3">
        <v>12773.75</v>
      </c>
      <c r="D5307" s="3">
        <v>12573.25</v>
      </c>
      <c r="E5307" s="3">
        <v>12740.75</v>
      </c>
      <c r="F5307">
        <v>444255</v>
      </c>
      <c r="G5307">
        <v>0</v>
      </c>
      <c r="H5307">
        <v>0</v>
      </c>
      <c r="I5307" s="4">
        <v>1.1772880682946241E-2</v>
      </c>
      <c r="J5307" s="4">
        <v>1.826636128474823E-2</v>
      </c>
      <c r="L5307" s="2">
        <v>44816</v>
      </c>
      <c r="M5307" s="3">
        <v>12740.75</v>
      </c>
      <c r="N5307" s="3">
        <v>430.05055285641168</v>
      </c>
      <c r="O5307" s="3">
        <v>399.50941687932749</v>
      </c>
    </row>
    <row r="5308" spans="1:15" x14ac:dyDescent="0.25">
      <c r="A5308" s="2">
        <v>44817</v>
      </c>
      <c r="B5308" s="3">
        <v>12769.5</v>
      </c>
      <c r="C5308" s="3">
        <v>12889</v>
      </c>
      <c r="D5308" s="3">
        <v>12003.25</v>
      </c>
      <c r="E5308" s="3">
        <v>12036.5</v>
      </c>
      <c r="F5308">
        <v>463841</v>
      </c>
      <c r="G5308">
        <v>0</v>
      </c>
      <c r="H5308">
        <v>0</v>
      </c>
      <c r="I5308" s="4">
        <v>-5.527539587543906E-2</v>
      </c>
      <c r="J5308" s="4">
        <v>1.8590396111159219E-2</v>
      </c>
      <c r="L5308" s="2">
        <v>44817</v>
      </c>
      <c r="M5308" s="3">
        <v>12036.5</v>
      </c>
      <c r="N5308" s="3">
        <v>413.22067201665959</v>
      </c>
      <c r="O5308" s="3">
        <v>384.36770942119261</v>
      </c>
    </row>
    <row r="5309" spans="1:15" x14ac:dyDescent="0.25">
      <c r="A5309" s="2">
        <v>44818</v>
      </c>
      <c r="B5309" s="3">
        <v>12050.25</v>
      </c>
      <c r="C5309" s="3">
        <v>12173</v>
      </c>
      <c r="D5309" s="3">
        <v>12001.75</v>
      </c>
      <c r="E5309" s="3">
        <v>12142</v>
      </c>
      <c r="F5309">
        <v>270232</v>
      </c>
      <c r="G5309">
        <v>0</v>
      </c>
      <c r="H5309">
        <v>0</v>
      </c>
      <c r="I5309" s="4">
        <v>8.7650064387487792E-3</v>
      </c>
      <c r="J5309" s="4">
        <v>1.8502401481496188E-2</v>
      </c>
      <c r="L5309" s="2">
        <v>44818</v>
      </c>
      <c r="M5309" s="3">
        <v>12142</v>
      </c>
      <c r="N5309" s="3">
        <v>414.94105955252138</v>
      </c>
      <c r="O5309" s="3">
        <v>385.83520055413101</v>
      </c>
    </row>
    <row r="5310" spans="1:15" x14ac:dyDescent="0.25">
      <c r="A5310" s="2">
        <v>44819</v>
      </c>
      <c r="B5310" s="3">
        <v>12159</v>
      </c>
      <c r="C5310" s="3">
        <v>12187.75</v>
      </c>
      <c r="D5310" s="3">
        <v>11866.5</v>
      </c>
      <c r="E5310" s="3">
        <v>11934.75</v>
      </c>
      <c r="F5310">
        <v>169928</v>
      </c>
      <c r="G5310">
        <v>0</v>
      </c>
      <c r="H5310">
        <v>0</v>
      </c>
      <c r="I5310" s="4">
        <v>-1.7068851918959019E-2</v>
      </c>
      <c r="J5310" s="4">
        <v>1.8531108101989421E-2</v>
      </c>
      <c r="L5310" s="2">
        <v>44819</v>
      </c>
      <c r="M5310" s="3">
        <v>11934.75</v>
      </c>
      <c r="N5310" s="3">
        <v>408.46823198788928</v>
      </c>
      <c r="O5310" s="3">
        <v>379.85917658671588</v>
      </c>
    </row>
    <row r="5311" spans="1:15" x14ac:dyDescent="0.25">
      <c r="A5311" s="2">
        <v>44820</v>
      </c>
      <c r="B5311" s="3">
        <v>11880</v>
      </c>
      <c r="C5311" s="3">
        <v>11880</v>
      </c>
      <c r="D5311" s="3">
        <v>11750.5</v>
      </c>
      <c r="E5311" s="3">
        <v>11814.580078125</v>
      </c>
      <c r="F5311">
        <v>754923</v>
      </c>
      <c r="G5311">
        <v>0</v>
      </c>
      <c r="H5311">
        <v>0</v>
      </c>
      <c r="I5311" s="4">
        <v>-1.0068909853578891E-2</v>
      </c>
      <c r="J5311" s="4">
        <v>1.8529449685016901E-2</v>
      </c>
      <c r="L5311" s="2">
        <v>44820</v>
      </c>
      <c r="M5311" s="3">
        <v>11814.580078125</v>
      </c>
      <c r="N5311" s="3">
        <v>404.32053145565351</v>
      </c>
      <c r="O5311" s="3">
        <v>375.9995380543096</v>
      </c>
    </row>
    <row r="5312" spans="1:15" x14ac:dyDescent="0.25">
      <c r="A5312" s="2">
        <v>44823</v>
      </c>
      <c r="B5312" s="3">
        <v>11920</v>
      </c>
      <c r="C5312" s="3">
        <v>12066.25</v>
      </c>
      <c r="D5312" s="3">
        <v>11792.25</v>
      </c>
      <c r="E5312" s="3">
        <v>12024</v>
      </c>
      <c r="F5312">
        <v>632663</v>
      </c>
      <c r="G5312">
        <v>0</v>
      </c>
      <c r="H5312">
        <v>0</v>
      </c>
      <c r="I5312" s="4">
        <v>1.772554932043224E-2</v>
      </c>
      <c r="J5312" s="4">
        <v>1.8555731674526971E-2</v>
      </c>
      <c r="L5312" s="2">
        <v>44823</v>
      </c>
      <c r="M5312" s="3">
        <v>12024</v>
      </c>
      <c r="N5312" s="3">
        <v>412.04974871493869</v>
      </c>
      <c r="O5312" s="3">
        <v>383.22675014825649</v>
      </c>
    </row>
    <row r="5313" spans="1:15" x14ac:dyDescent="0.25">
      <c r="A5313" s="2">
        <v>44824</v>
      </c>
      <c r="B5313" s="3">
        <v>12045.75</v>
      </c>
      <c r="C5313" s="3">
        <v>12092.5</v>
      </c>
      <c r="D5313" s="3">
        <v>11828.25</v>
      </c>
      <c r="E5313" s="3">
        <v>11922.25</v>
      </c>
      <c r="F5313">
        <v>704882</v>
      </c>
      <c r="G5313">
        <v>0</v>
      </c>
      <c r="H5313">
        <v>0</v>
      </c>
      <c r="I5313" s="4">
        <v>-8.462242182302071E-3</v>
      </c>
      <c r="J5313" s="4">
        <v>1.8561712495194279E-2</v>
      </c>
      <c r="L5313" s="2">
        <v>44824</v>
      </c>
      <c r="M5313" s="3">
        <v>11922.25</v>
      </c>
      <c r="N5313" s="3">
        <v>408.68978563448758</v>
      </c>
      <c r="O5313" s="3">
        <v>380.11069426209809</v>
      </c>
    </row>
    <row r="5314" spans="1:15" x14ac:dyDescent="0.25">
      <c r="A5314" s="2">
        <v>44825</v>
      </c>
      <c r="B5314" s="3">
        <v>11946</v>
      </c>
      <c r="C5314" s="3">
        <v>12140.5</v>
      </c>
      <c r="D5314" s="3">
        <v>11647.5</v>
      </c>
      <c r="E5314" s="3">
        <v>11710</v>
      </c>
      <c r="F5314">
        <v>822965</v>
      </c>
      <c r="G5314">
        <v>0</v>
      </c>
      <c r="H5314">
        <v>0</v>
      </c>
      <c r="I5314" s="4">
        <v>-1.78028476168508E-2</v>
      </c>
      <c r="J5314" s="4">
        <v>1.858711004283245E-2</v>
      </c>
      <c r="L5314" s="2">
        <v>44825</v>
      </c>
      <c r="M5314" s="3">
        <v>11710</v>
      </c>
      <c r="N5314" s="3">
        <v>401.94323736973638</v>
      </c>
      <c r="O5314" s="3">
        <v>373.87293520607727</v>
      </c>
    </row>
    <row r="5315" spans="1:15" x14ac:dyDescent="0.25">
      <c r="A5315" s="2">
        <v>44826</v>
      </c>
      <c r="B5315" s="3">
        <v>11661.25</v>
      </c>
      <c r="C5315" s="3">
        <v>11796</v>
      </c>
      <c r="D5315" s="3">
        <v>11510</v>
      </c>
      <c r="E5315" s="3">
        <v>11565.5</v>
      </c>
      <c r="F5315">
        <v>786180</v>
      </c>
      <c r="G5315">
        <v>0</v>
      </c>
      <c r="H5315">
        <v>0</v>
      </c>
      <c r="I5315" s="4">
        <v>-1.2339880444064869E-2</v>
      </c>
      <c r="J5315" s="4">
        <v>1.8519805647926098E-2</v>
      </c>
      <c r="L5315" s="2">
        <v>44826</v>
      </c>
      <c r="M5315" s="3">
        <v>11565.5</v>
      </c>
      <c r="N5315" s="3">
        <v>395.59796602658753</v>
      </c>
      <c r="O5315" s="3">
        <v>367.87404803565641</v>
      </c>
    </row>
    <row r="5316" spans="1:15" x14ac:dyDescent="0.25">
      <c r="A5316" s="2">
        <v>44827</v>
      </c>
      <c r="B5316" s="3">
        <v>11583.75</v>
      </c>
      <c r="C5316" s="3">
        <v>11600.25</v>
      </c>
      <c r="D5316" s="3">
        <v>11229</v>
      </c>
      <c r="E5316" s="3">
        <v>11376.75</v>
      </c>
      <c r="F5316">
        <v>799378</v>
      </c>
      <c r="G5316">
        <v>0</v>
      </c>
      <c r="H5316">
        <v>0</v>
      </c>
      <c r="I5316" s="4">
        <v>-1.6320089922614689E-2</v>
      </c>
      <c r="J5316" s="4">
        <v>1.854570991269228E-2</v>
      </c>
      <c r="L5316" s="2">
        <v>44827</v>
      </c>
      <c r="M5316" s="3">
        <v>11376.75</v>
      </c>
      <c r="N5316" s="3">
        <v>389.66626308580908</v>
      </c>
      <c r="O5316" s="3">
        <v>362.39480192949941</v>
      </c>
    </row>
    <row r="5317" spans="1:15" x14ac:dyDescent="0.25">
      <c r="A5317" s="2">
        <v>44830</v>
      </c>
      <c r="B5317" s="3">
        <v>11362.5</v>
      </c>
      <c r="C5317" s="3">
        <v>11537.75</v>
      </c>
      <c r="D5317" s="3">
        <v>11256.5</v>
      </c>
      <c r="E5317" s="3">
        <v>11316.25</v>
      </c>
      <c r="F5317">
        <v>809853</v>
      </c>
      <c r="G5317">
        <v>0</v>
      </c>
      <c r="H5317">
        <v>0</v>
      </c>
      <c r="I5317" s="4">
        <v>-5.3178631858834544E-3</v>
      </c>
      <c r="J5317" s="4">
        <v>1.8546869485148679E-2</v>
      </c>
      <c r="L5317" s="2">
        <v>44830</v>
      </c>
      <c r="M5317" s="3">
        <v>11316.25</v>
      </c>
      <c r="N5317" s="3">
        <v>387.6174245538441</v>
      </c>
      <c r="O5317" s="3">
        <v>360.49098929684078</v>
      </c>
    </row>
    <row r="5318" spans="1:15" x14ac:dyDescent="0.25">
      <c r="A5318" s="2">
        <v>44831</v>
      </c>
      <c r="B5318" s="3">
        <v>11315.5</v>
      </c>
      <c r="C5318" s="3">
        <v>11568.25</v>
      </c>
      <c r="D5318" s="3">
        <v>11233.5</v>
      </c>
      <c r="E5318" s="3">
        <v>11333.75</v>
      </c>
      <c r="F5318">
        <v>841073</v>
      </c>
      <c r="G5318">
        <v>0</v>
      </c>
      <c r="H5318">
        <v>0</v>
      </c>
      <c r="I5318" s="4">
        <v>1.5464486910417019E-3</v>
      </c>
      <c r="J5318" s="4">
        <v>1.8543242644324831E-2</v>
      </c>
      <c r="L5318" s="2">
        <v>44831</v>
      </c>
      <c r="M5318" s="3">
        <v>11333.75</v>
      </c>
      <c r="N5318" s="3">
        <v>388.14369887160768</v>
      </c>
      <c r="O5318" s="3">
        <v>360.97531397430879</v>
      </c>
    </row>
    <row r="5319" spans="1:15" x14ac:dyDescent="0.25">
      <c r="A5319" s="2">
        <v>44832</v>
      </c>
      <c r="B5319" s="3">
        <v>11361</v>
      </c>
      <c r="C5319" s="3">
        <v>11613.5</v>
      </c>
      <c r="D5319" s="3">
        <v>11141.5</v>
      </c>
      <c r="E5319" s="3">
        <v>11555.75</v>
      </c>
      <c r="F5319">
        <v>897742</v>
      </c>
      <c r="G5319">
        <v>0</v>
      </c>
      <c r="H5319">
        <v>0</v>
      </c>
      <c r="I5319" s="4">
        <v>1.9587515164883659E-2</v>
      </c>
      <c r="J5319" s="4">
        <v>1.854716323083138E-2</v>
      </c>
      <c r="L5319" s="2">
        <v>44832</v>
      </c>
      <c r="M5319" s="3">
        <v>11555.75</v>
      </c>
      <c r="N5319" s="3">
        <v>395.82709967850133</v>
      </c>
      <c r="O5319" s="3">
        <v>368.12655363001801</v>
      </c>
    </row>
    <row r="5320" spans="1:15" x14ac:dyDescent="0.25">
      <c r="A5320" s="2">
        <v>44833</v>
      </c>
      <c r="B5320" s="3">
        <v>11544</v>
      </c>
      <c r="C5320" s="3">
        <v>11567.25</v>
      </c>
      <c r="D5320" s="3">
        <v>11091.5</v>
      </c>
      <c r="E5320" s="3">
        <v>11228.25</v>
      </c>
      <c r="F5320">
        <v>891823</v>
      </c>
      <c r="G5320">
        <v>0</v>
      </c>
      <c r="H5320">
        <v>0</v>
      </c>
      <c r="I5320" s="4">
        <v>-2.8340869264219078E-2</v>
      </c>
      <c r="J5320" s="4">
        <v>1.8607447654998999E-2</v>
      </c>
      <c r="L5320" s="2">
        <v>44833</v>
      </c>
      <c r="M5320" s="3">
        <v>11228.25</v>
      </c>
      <c r="N5320" s="3">
        <v>385.81367752347802</v>
      </c>
      <c r="O5320" s="3">
        <v>358.8981890291052</v>
      </c>
    </row>
    <row r="5321" spans="1:15" x14ac:dyDescent="0.25">
      <c r="A5321" s="2">
        <v>44834</v>
      </c>
      <c r="B5321" s="3">
        <v>11220</v>
      </c>
      <c r="C5321" s="3">
        <v>11357.25</v>
      </c>
      <c r="D5321" s="3">
        <v>11024.25</v>
      </c>
      <c r="E5321" s="3">
        <v>11035.5</v>
      </c>
      <c r="F5321">
        <v>878168</v>
      </c>
      <c r="G5321">
        <v>0</v>
      </c>
      <c r="H5321">
        <v>0</v>
      </c>
      <c r="I5321" s="4">
        <v>-1.716652194242196E-2</v>
      </c>
      <c r="J5321" s="4">
        <v>1.8628908319447579E-2</v>
      </c>
      <c r="L5321" s="2">
        <v>44834</v>
      </c>
      <c r="M5321" s="3">
        <v>11035.5</v>
      </c>
      <c r="N5321" s="3">
        <v>379.61208375208753</v>
      </c>
      <c r="O5321" s="3">
        <v>353.1586405815442</v>
      </c>
    </row>
    <row r="5322" spans="1:15" x14ac:dyDescent="0.25">
      <c r="A5322" s="2">
        <v>44837</v>
      </c>
      <c r="B5322" s="3">
        <v>11030</v>
      </c>
      <c r="C5322" s="3">
        <v>11358.25</v>
      </c>
      <c r="D5322" s="3">
        <v>10890.75</v>
      </c>
      <c r="E5322" s="3">
        <v>11285.75</v>
      </c>
      <c r="F5322">
        <v>757581</v>
      </c>
      <c r="G5322">
        <v>0</v>
      </c>
      <c r="H5322">
        <v>0</v>
      </c>
      <c r="I5322" s="4">
        <v>2.2676815731049741E-2</v>
      </c>
      <c r="J5322" s="4">
        <v>1.867985209705415E-2</v>
      </c>
      <c r="L5322" s="2">
        <v>44837</v>
      </c>
      <c r="M5322" s="3">
        <v>11285.75</v>
      </c>
      <c r="N5322" s="3">
        <v>389.24369449089039</v>
      </c>
      <c r="O5322" s="3">
        <v>362.19037146411671</v>
      </c>
    </row>
    <row r="5323" spans="1:15" x14ac:dyDescent="0.25">
      <c r="A5323" s="2">
        <v>44838</v>
      </c>
      <c r="B5323" s="3">
        <v>11314.5</v>
      </c>
      <c r="C5323" s="3">
        <v>11675</v>
      </c>
      <c r="D5323" s="3">
        <v>11281.5</v>
      </c>
      <c r="E5323" s="3">
        <v>11640.75</v>
      </c>
      <c r="F5323">
        <v>772885</v>
      </c>
      <c r="G5323">
        <v>0</v>
      </c>
      <c r="H5323">
        <v>0</v>
      </c>
      <c r="I5323" s="4">
        <v>3.1455596659504259E-2</v>
      </c>
      <c r="J5323" s="4">
        <v>1.8790014483288861E-2</v>
      </c>
      <c r="L5323" s="2">
        <v>44838</v>
      </c>
      <c r="M5323" s="3">
        <v>11640.75</v>
      </c>
      <c r="N5323" s="3">
        <v>403.76981467980198</v>
      </c>
      <c r="O5323" s="3">
        <v>375.86551323559979</v>
      </c>
    </row>
    <row r="5324" spans="1:15" x14ac:dyDescent="0.25">
      <c r="A5324" s="2">
        <v>44839</v>
      </c>
      <c r="B5324" s="3">
        <v>11630.25</v>
      </c>
      <c r="C5324" s="3">
        <v>11711</v>
      </c>
      <c r="D5324" s="3">
        <v>11366.5</v>
      </c>
      <c r="E5324" s="3">
        <v>11623.75</v>
      </c>
      <c r="F5324">
        <v>700889</v>
      </c>
      <c r="G5324">
        <v>0</v>
      </c>
      <c r="H5324">
        <v>0</v>
      </c>
      <c r="I5324" s="4">
        <v>-1.4603870025556851E-3</v>
      </c>
      <c r="J5324" s="4">
        <v>1.878554595159752E-2</v>
      </c>
      <c r="L5324" s="2">
        <v>44839</v>
      </c>
      <c r="M5324" s="3">
        <v>11623.75</v>
      </c>
      <c r="N5324" s="3">
        <v>403.08771562697262</v>
      </c>
      <c r="O5324" s="3">
        <v>375.22416526191319</v>
      </c>
    </row>
    <row r="5325" spans="1:15" x14ac:dyDescent="0.25">
      <c r="A5325" s="2">
        <v>44840</v>
      </c>
      <c r="B5325" s="3">
        <v>11628</v>
      </c>
      <c r="C5325" s="3">
        <v>11729.75</v>
      </c>
      <c r="D5325" s="3">
        <v>11505.25</v>
      </c>
      <c r="E5325" s="3">
        <v>11541.75</v>
      </c>
      <c r="F5325">
        <v>773914</v>
      </c>
      <c r="G5325">
        <v>0</v>
      </c>
      <c r="H5325">
        <v>0</v>
      </c>
      <c r="I5325" s="4">
        <v>-7.0545219916120514E-3</v>
      </c>
      <c r="J5325" s="4">
        <v>1.878912870300006E-2</v>
      </c>
      <c r="L5325" s="2">
        <v>44840</v>
      </c>
      <c r="M5325" s="3">
        <v>11541.75</v>
      </c>
      <c r="N5325" s="3">
        <v>400.31771668191499</v>
      </c>
      <c r="O5325" s="3">
        <v>372.65073034567189</v>
      </c>
    </row>
    <row r="5326" spans="1:15" x14ac:dyDescent="0.25">
      <c r="A5326" s="2">
        <v>44841</v>
      </c>
      <c r="B5326" s="3">
        <v>11494.5</v>
      </c>
      <c r="C5326" s="3">
        <v>11564.5</v>
      </c>
      <c r="D5326" s="3">
        <v>11043.25</v>
      </c>
      <c r="E5326" s="3">
        <v>11101.5</v>
      </c>
      <c r="F5326">
        <v>759141</v>
      </c>
      <c r="G5326">
        <v>0</v>
      </c>
      <c r="H5326">
        <v>0</v>
      </c>
      <c r="I5326" s="4">
        <v>-3.8144128923256908E-2</v>
      </c>
      <c r="J5326" s="4">
        <v>1.892947399732698E-2</v>
      </c>
      <c r="L5326" s="2">
        <v>44841</v>
      </c>
      <c r="M5326" s="3">
        <v>11101.5</v>
      </c>
      <c r="N5326" s="3">
        <v>387.82076448201411</v>
      </c>
      <c r="O5326" s="3">
        <v>361.20911123949833</v>
      </c>
    </row>
    <row r="5327" spans="1:15" x14ac:dyDescent="0.25">
      <c r="A5327" s="2">
        <v>44844</v>
      </c>
      <c r="B5327" s="3">
        <v>11067.75</v>
      </c>
      <c r="C5327" s="3">
        <v>11136.5</v>
      </c>
      <c r="D5327" s="3">
        <v>10876.75</v>
      </c>
      <c r="E5327" s="3">
        <v>10984.5</v>
      </c>
      <c r="F5327">
        <v>757732</v>
      </c>
      <c r="G5327">
        <v>0</v>
      </c>
      <c r="H5327">
        <v>0</v>
      </c>
      <c r="I5327" s="4">
        <v>-1.053911633563032E-2</v>
      </c>
      <c r="J5327" s="4">
        <v>1.889868850930581E-2</v>
      </c>
      <c r="L5327" s="2">
        <v>44844</v>
      </c>
      <c r="M5327" s="3">
        <v>10984.5</v>
      </c>
      <c r="N5327" s="3">
        <v>383.13165577141262</v>
      </c>
      <c r="O5327" s="3">
        <v>356.80046583830239</v>
      </c>
    </row>
    <row r="5328" spans="1:15" x14ac:dyDescent="0.25">
      <c r="A5328" s="2">
        <v>44845</v>
      </c>
      <c r="B5328" s="3">
        <v>10987</v>
      </c>
      <c r="C5328" s="3">
        <v>11039.5</v>
      </c>
      <c r="D5328" s="3">
        <v>10767.25</v>
      </c>
      <c r="E5328" s="3">
        <v>10845</v>
      </c>
      <c r="F5328">
        <v>833906</v>
      </c>
      <c r="G5328">
        <v>0</v>
      </c>
      <c r="H5328">
        <v>0</v>
      </c>
      <c r="I5328" s="4">
        <v>-1.269971323228181E-2</v>
      </c>
      <c r="J5328" s="4">
        <v>1.890683748714956E-2</v>
      </c>
      <c r="L5328" s="2">
        <v>44845</v>
      </c>
      <c r="M5328" s="3">
        <v>10845</v>
      </c>
      <c r="N5328" s="3">
        <v>378.42327366014888</v>
      </c>
      <c r="O5328" s="3">
        <v>352.42648228825237</v>
      </c>
    </row>
    <row r="5329" spans="1:15" x14ac:dyDescent="0.25">
      <c r="A5329" s="2">
        <v>44846</v>
      </c>
      <c r="B5329" s="3">
        <v>10875</v>
      </c>
      <c r="C5329" s="3">
        <v>10976.75</v>
      </c>
      <c r="D5329" s="3">
        <v>10805.5</v>
      </c>
      <c r="E5329" s="3">
        <v>10840.5</v>
      </c>
      <c r="F5329">
        <v>731214</v>
      </c>
      <c r="G5329">
        <v>0</v>
      </c>
      <c r="H5329">
        <v>0</v>
      </c>
      <c r="I5329" s="4">
        <v>-4.1493775933609811E-4</v>
      </c>
      <c r="J5329" s="4">
        <v>1.889289068242006E-2</v>
      </c>
      <c r="L5329" s="2">
        <v>44846</v>
      </c>
      <c r="M5329" s="3">
        <v>10840.5</v>
      </c>
      <c r="N5329" s="3">
        <v>377.99718170468441</v>
      </c>
      <c r="O5329" s="3">
        <v>352.01117738315128</v>
      </c>
    </row>
    <row r="5330" spans="1:15" x14ac:dyDescent="0.25">
      <c r="A5330" s="2">
        <v>44847</v>
      </c>
      <c r="B5330" s="3">
        <v>10859</v>
      </c>
      <c r="C5330" s="3">
        <v>11142.75</v>
      </c>
      <c r="D5330" s="3">
        <v>10484.75</v>
      </c>
      <c r="E5330" s="3">
        <v>11083.75</v>
      </c>
      <c r="F5330">
        <v>1050244</v>
      </c>
      <c r="G5330">
        <v>0</v>
      </c>
      <c r="H5330">
        <v>0</v>
      </c>
      <c r="I5330" s="4">
        <v>2.2439001891056739E-2</v>
      </c>
      <c r="J5330" s="4">
        <v>1.8944841859579849E-2</v>
      </c>
      <c r="L5330" s="2">
        <v>44847</v>
      </c>
      <c r="M5330" s="3">
        <v>11083.75</v>
      </c>
      <c r="N5330" s="3">
        <v>387.50382241312758</v>
      </c>
      <c r="O5330" s="3">
        <v>360.93471809148099</v>
      </c>
    </row>
    <row r="5331" spans="1:15" x14ac:dyDescent="0.25">
      <c r="A5331" s="2">
        <v>44848</v>
      </c>
      <c r="B5331" s="3">
        <v>11064.75</v>
      </c>
      <c r="C5331" s="3">
        <v>11253.5</v>
      </c>
      <c r="D5331" s="3">
        <v>10726.75</v>
      </c>
      <c r="E5331" s="3">
        <v>10744</v>
      </c>
      <c r="F5331">
        <v>843525</v>
      </c>
      <c r="G5331">
        <v>0</v>
      </c>
      <c r="H5331">
        <v>0</v>
      </c>
      <c r="I5331" s="4">
        <v>-3.0652982970565072E-2</v>
      </c>
      <c r="J5331" s="4">
        <v>1.9036604930598292E-2</v>
      </c>
      <c r="L5331" s="2">
        <v>44848</v>
      </c>
      <c r="M5331" s="3">
        <v>10744</v>
      </c>
      <c r="N5331" s="3">
        <v>377.38025312808082</v>
      </c>
      <c r="O5331" s="3">
        <v>351.62557110874968</v>
      </c>
    </row>
    <row r="5332" spans="1:15" x14ac:dyDescent="0.25">
      <c r="A5332" s="2">
        <v>44851</v>
      </c>
      <c r="B5332" s="3">
        <v>10720</v>
      </c>
      <c r="C5332" s="3">
        <v>11146.25</v>
      </c>
      <c r="D5332" s="3">
        <v>10713</v>
      </c>
      <c r="E5332" s="3">
        <v>11110.25</v>
      </c>
      <c r="F5332">
        <v>638720</v>
      </c>
      <c r="G5332">
        <v>0</v>
      </c>
      <c r="H5332">
        <v>0</v>
      </c>
      <c r="I5332" s="4">
        <v>3.4088793745346242E-2</v>
      </c>
      <c r="J5332" s="4">
        <v>1.9161145661227331E-2</v>
      </c>
      <c r="L5332" s="2">
        <v>44851</v>
      </c>
      <c r="M5332" s="3">
        <v>11110.25</v>
      </c>
      <c r="N5332" s="3">
        <v>392.70716477284259</v>
      </c>
      <c r="O5332" s="3">
        <v>366.07453671017902</v>
      </c>
    </row>
    <row r="5333" spans="1:15" x14ac:dyDescent="0.25">
      <c r="A5333" s="2">
        <v>44852</v>
      </c>
      <c r="B5333" s="3">
        <v>11161.25</v>
      </c>
      <c r="C5333" s="3">
        <v>11431.75</v>
      </c>
      <c r="D5333" s="3">
        <v>11081.5</v>
      </c>
      <c r="E5333" s="3">
        <v>11198.75</v>
      </c>
      <c r="F5333">
        <v>832215</v>
      </c>
      <c r="G5333">
        <v>0</v>
      </c>
      <c r="H5333">
        <v>0</v>
      </c>
      <c r="I5333" s="4">
        <v>7.9656173353435111E-3</v>
      </c>
      <c r="J5333" s="4">
        <v>1.9163412691322431E-2</v>
      </c>
      <c r="L5333" s="2">
        <v>44852</v>
      </c>
      <c r="M5333" s="3">
        <v>11198.75</v>
      </c>
      <c r="N5333" s="3">
        <v>395.88050138782091</v>
      </c>
      <c r="O5333" s="3">
        <v>369.03572800137499</v>
      </c>
    </row>
    <row r="5334" spans="1:15" x14ac:dyDescent="0.25">
      <c r="A5334" s="2">
        <v>44853</v>
      </c>
      <c r="B5334" s="3">
        <v>11320.25</v>
      </c>
      <c r="C5334" s="3">
        <v>11382.75</v>
      </c>
      <c r="D5334" s="3">
        <v>11049</v>
      </c>
      <c r="E5334" s="3">
        <v>11153.25</v>
      </c>
      <c r="F5334">
        <v>733776</v>
      </c>
      <c r="G5334">
        <v>0</v>
      </c>
      <c r="H5334">
        <v>0</v>
      </c>
      <c r="I5334" s="4">
        <v>-4.0629534546265944E-3</v>
      </c>
      <c r="J5334" s="4">
        <v>1.9151205913355399E-2</v>
      </c>
      <c r="L5334" s="2">
        <v>44853</v>
      </c>
      <c r="M5334" s="3">
        <v>11153.25</v>
      </c>
      <c r="N5334" s="3">
        <v>394.02976620381742</v>
      </c>
      <c r="O5334" s="3">
        <v>367.29406188214119</v>
      </c>
    </row>
    <row r="5335" spans="1:15" x14ac:dyDescent="0.25">
      <c r="A5335" s="2">
        <v>44854</v>
      </c>
      <c r="B5335" s="3">
        <v>11134</v>
      </c>
      <c r="C5335" s="3">
        <v>11328.75</v>
      </c>
      <c r="D5335" s="3">
        <v>11008</v>
      </c>
      <c r="E5335" s="3">
        <v>11090.75</v>
      </c>
      <c r="F5335">
        <v>739672</v>
      </c>
      <c r="G5335">
        <v>0</v>
      </c>
      <c r="H5335">
        <v>0</v>
      </c>
      <c r="I5335" s="4">
        <v>-5.6037477865196186E-3</v>
      </c>
      <c r="J5335" s="4">
        <v>1.915132389953297E-2</v>
      </c>
      <c r="L5335" s="2">
        <v>44854</v>
      </c>
      <c r="M5335" s="3">
        <v>11090.75</v>
      </c>
      <c r="N5335" s="3">
        <v>391.82405154701968</v>
      </c>
      <c r="O5335" s="3">
        <v>365.23816736925801</v>
      </c>
    </row>
    <row r="5336" spans="1:15" x14ac:dyDescent="0.25">
      <c r="A5336" s="2">
        <v>44855</v>
      </c>
      <c r="B5336" s="3">
        <v>11061.25</v>
      </c>
      <c r="C5336" s="3">
        <v>11386.25</v>
      </c>
      <c r="D5336" s="3">
        <v>10935.5</v>
      </c>
      <c r="E5336" s="3">
        <v>11358.5</v>
      </c>
      <c r="F5336">
        <v>840952</v>
      </c>
      <c r="G5336">
        <v>0</v>
      </c>
      <c r="H5336">
        <v>0</v>
      </c>
      <c r="I5336" s="4">
        <v>2.41417397380701E-2</v>
      </c>
      <c r="J5336" s="4">
        <v>1.9216594570350649E-2</v>
      </c>
      <c r="L5336" s="2">
        <v>44855</v>
      </c>
      <c r="M5336" s="3">
        <v>11358.5</v>
      </c>
      <c r="N5336" s="3">
        <v>402.60275665016252</v>
      </c>
      <c r="O5336" s="3">
        <v>375.37504297587469</v>
      </c>
    </row>
    <row r="5337" spans="1:15" x14ac:dyDescent="0.25">
      <c r="A5337" s="2">
        <v>44858</v>
      </c>
      <c r="B5337" s="3">
        <v>11393.75</v>
      </c>
      <c r="C5337" s="3">
        <v>11530.25</v>
      </c>
      <c r="D5337" s="3">
        <v>11207.75</v>
      </c>
      <c r="E5337" s="3">
        <v>11478.75</v>
      </c>
      <c r="F5337">
        <v>715016</v>
      </c>
      <c r="G5337">
        <v>0</v>
      </c>
      <c r="H5337">
        <v>0</v>
      </c>
      <c r="I5337" s="4">
        <v>1.0586785226922579E-2</v>
      </c>
      <c r="J5337" s="4">
        <v>1.9214574749214359E-2</v>
      </c>
      <c r="L5337" s="2">
        <v>44858</v>
      </c>
      <c r="M5337" s="3">
        <v>11478.75</v>
      </c>
      <c r="N5337" s="3">
        <v>406.82376443321482</v>
      </c>
      <c r="O5337" s="3">
        <v>379.30779680203523</v>
      </c>
    </row>
    <row r="5338" spans="1:15" x14ac:dyDescent="0.25">
      <c r="A5338" s="2">
        <v>44859</v>
      </c>
      <c r="B5338" s="3">
        <v>11453.75</v>
      </c>
      <c r="C5338" s="3">
        <v>11734</v>
      </c>
      <c r="D5338" s="3">
        <v>11430.25</v>
      </c>
      <c r="E5338" s="3">
        <v>11713.5</v>
      </c>
      <c r="F5338">
        <v>660210</v>
      </c>
      <c r="G5338">
        <v>0</v>
      </c>
      <c r="H5338">
        <v>0</v>
      </c>
      <c r="I5338" s="4">
        <v>2.0450833061091082E-2</v>
      </c>
      <c r="J5338" s="4">
        <v>1.925941212152189E-2</v>
      </c>
      <c r="L5338" s="2">
        <v>44859</v>
      </c>
      <c r="M5338" s="3">
        <v>11713.5</v>
      </c>
      <c r="N5338" s="3">
        <v>416.07832289134689</v>
      </c>
      <c r="O5338" s="3">
        <v>387.99963079962799</v>
      </c>
    </row>
    <row r="5339" spans="1:15" x14ac:dyDescent="0.25">
      <c r="A5339" s="2">
        <v>44860</v>
      </c>
      <c r="B5339" s="3">
        <v>11510</v>
      </c>
      <c r="C5339" s="3">
        <v>11703.5</v>
      </c>
      <c r="D5339" s="3">
        <v>11415</v>
      </c>
      <c r="E5339" s="3">
        <v>11446</v>
      </c>
      <c r="F5339">
        <v>784638</v>
      </c>
      <c r="G5339">
        <v>0</v>
      </c>
      <c r="H5339">
        <v>0</v>
      </c>
      <c r="I5339" s="4">
        <v>-2.283689759678997E-2</v>
      </c>
      <c r="J5339" s="4">
        <v>1.930653878752054E-2</v>
      </c>
      <c r="L5339" s="2">
        <v>44860</v>
      </c>
      <c r="M5339" s="3">
        <v>11446</v>
      </c>
      <c r="N5339" s="3">
        <v>407.53634335528392</v>
      </c>
      <c r="O5339" s="3">
        <v>380.09888147951551</v>
      </c>
    </row>
    <row r="5340" spans="1:15" x14ac:dyDescent="0.25">
      <c r="A5340" s="2">
        <v>44861</v>
      </c>
      <c r="B5340" s="3">
        <v>11417.75</v>
      </c>
      <c r="C5340" s="3">
        <v>11537.5</v>
      </c>
      <c r="D5340" s="3">
        <v>10921.5</v>
      </c>
      <c r="E5340" s="3">
        <v>11235.25</v>
      </c>
      <c r="F5340">
        <v>769071</v>
      </c>
      <c r="G5340">
        <v>0</v>
      </c>
      <c r="H5340">
        <v>0</v>
      </c>
      <c r="I5340" s="4">
        <v>-1.8412545867552029E-2</v>
      </c>
      <c r="J5340" s="4">
        <v>1.93344180722855E-2</v>
      </c>
      <c r="L5340" s="2">
        <v>44861</v>
      </c>
      <c r="M5340" s="3">
        <v>11235.25</v>
      </c>
      <c r="N5340" s="3">
        <v>400.58999831068741</v>
      </c>
      <c r="O5340" s="3">
        <v>373.65772996019501</v>
      </c>
    </row>
    <row r="5341" spans="1:15" x14ac:dyDescent="0.25">
      <c r="A5341" s="2">
        <v>44862</v>
      </c>
      <c r="B5341" s="3">
        <v>11122.75</v>
      </c>
      <c r="C5341" s="3">
        <v>11626</v>
      </c>
      <c r="D5341" s="3">
        <v>11062</v>
      </c>
      <c r="E5341" s="3">
        <v>11587</v>
      </c>
      <c r="F5341">
        <v>728261</v>
      </c>
      <c r="G5341">
        <v>0</v>
      </c>
      <c r="H5341">
        <v>0</v>
      </c>
      <c r="I5341" s="4">
        <v>3.130771455908854E-2</v>
      </c>
      <c r="J5341" s="4">
        <v>1.9429473465273829E-2</v>
      </c>
      <c r="L5341" s="2">
        <v>44862</v>
      </c>
      <c r="M5341" s="3">
        <v>11587</v>
      </c>
      <c r="N5341" s="3">
        <v>415.09165159276557</v>
      </c>
      <c r="O5341" s="3">
        <v>387.31619547232731</v>
      </c>
    </row>
    <row r="5342" spans="1:15" x14ac:dyDescent="0.25">
      <c r="A5342" s="2">
        <v>44865</v>
      </c>
      <c r="B5342" s="3">
        <v>11592.5</v>
      </c>
      <c r="C5342" s="3">
        <v>11595</v>
      </c>
      <c r="D5342" s="3">
        <v>11367.25</v>
      </c>
      <c r="E5342" s="3">
        <v>11447.25</v>
      </c>
      <c r="F5342">
        <v>607680</v>
      </c>
      <c r="G5342">
        <v>0</v>
      </c>
      <c r="H5342">
        <v>0</v>
      </c>
      <c r="I5342" s="4">
        <v>-1.2060930352981839E-2</v>
      </c>
      <c r="J5342" s="4">
        <v>1.9422462705071881E-2</v>
      </c>
      <c r="L5342" s="2">
        <v>44865</v>
      </c>
      <c r="M5342" s="3">
        <v>11447.25</v>
      </c>
      <c r="N5342" s="3">
        <v>409.94243821274989</v>
      </c>
      <c r="O5342" s="3">
        <v>382.50197993410262</v>
      </c>
    </row>
    <row r="5343" spans="1:15" x14ac:dyDescent="0.25">
      <c r="A5343" s="2">
        <v>44866</v>
      </c>
      <c r="B5343" s="3">
        <v>11455</v>
      </c>
      <c r="C5343" s="3">
        <v>11619</v>
      </c>
      <c r="D5343" s="3">
        <v>11288.75</v>
      </c>
      <c r="E5343" s="3">
        <v>11332</v>
      </c>
      <c r="F5343">
        <v>605362</v>
      </c>
      <c r="G5343">
        <v>0</v>
      </c>
      <c r="H5343">
        <v>0</v>
      </c>
      <c r="I5343" s="4">
        <v>-1.0067920242853081E-2</v>
      </c>
      <c r="J5343" s="4">
        <v>1.9429825106558069E-2</v>
      </c>
      <c r="L5343" s="2">
        <v>44866</v>
      </c>
      <c r="M5343" s="3">
        <v>11332</v>
      </c>
      <c r="N5343" s="3">
        <v>405.96364584735238</v>
      </c>
      <c r="O5343" s="3">
        <v>378.7994559140825</v>
      </c>
    </row>
    <row r="5344" spans="1:15" x14ac:dyDescent="0.25">
      <c r="A5344" s="2">
        <v>44867</v>
      </c>
      <c r="B5344" s="3">
        <v>11320.25</v>
      </c>
      <c r="C5344" s="3">
        <v>11460</v>
      </c>
      <c r="D5344" s="3">
        <v>10909</v>
      </c>
      <c r="E5344" s="3">
        <v>10944.5</v>
      </c>
      <c r="F5344">
        <v>770983</v>
      </c>
      <c r="G5344">
        <v>0</v>
      </c>
      <c r="H5344">
        <v>0</v>
      </c>
      <c r="I5344" s="4">
        <v>-3.4195199435227641E-2</v>
      </c>
      <c r="J5344" s="4">
        <v>1.9541048291964739E-2</v>
      </c>
      <c r="L5344" s="2">
        <v>44867</v>
      </c>
      <c r="M5344" s="3">
        <v>10944.5</v>
      </c>
      <c r="N5344" s="3">
        <v>394.24793609605791</v>
      </c>
      <c r="O5344" s="3">
        <v>368.01263105505399</v>
      </c>
    </row>
    <row r="5345" spans="1:15" x14ac:dyDescent="0.25">
      <c r="A5345" s="2">
        <v>44868</v>
      </c>
      <c r="B5345" s="3">
        <v>10938</v>
      </c>
      <c r="C5345" s="3">
        <v>10996</v>
      </c>
      <c r="D5345" s="3">
        <v>10708</v>
      </c>
      <c r="E5345" s="3">
        <v>10728</v>
      </c>
      <c r="F5345">
        <v>705050</v>
      </c>
      <c r="G5345">
        <v>0</v>
      </c>
      <c r="H5345">
        <v>0</v>
      </c>
      <c r="I5345" s="4">
        <v>-1.9781625473982319E-2</v>
      </c>
      <c r="J5345" s="4">
        <v>1.9572383933913001E-2</v>
      </c>
      <c r="L5345" s="2">
        <v>44868</v>
      </c>
      <c r="M5345" s="3">
        <v>10728</v>
      </c>
      <c r="N5345" s="3">
        <v>387.04732079593492</v>
      </c>
      <c r="O5345" s="3">
        <v>361.33099273344578</v>
      </c>
    </row>
    <row r="5346" spans="1:15" x14ac:dyDescent="0.25">
      <c r="A5346" s="2">
        <v>44869</v>
      </c>
      <c r="B5346" s="3">
        <v>10712</v>
      </c>
      <c r="C5346" s="3">
        <v>10974.25</v>
      </c>
      <c r="D5346" s="3">
        <v>10636</v>
      </c>
      <c r="E5346" s="3">
        <v>10890.25</v>
      </c>
      <c r="F5346">
        <v>881129</v>
      </c>
      <c r="G5346">
        <v>0</v>
      </c>
      <c r="H5346">
        <v>0</v>
      </c>
      <c r="I5346" s="4">
        <v>1.512397464578674E-2</v>
      </c>
      <c r="J5346" s="4">
        <v>1.958325448385546E-2</v>
      </c>
      <c r="L5346" s="2">
        <v>44869</v>
      </c>
      <c r="M5346" s="3">
        <v>10890.25</v>
      </c>
      <c r="N5346" s="3">
        <v>393.11169012727902</v>
      </c>
      <c r="O5346" s="3">
        <v>367.00642897119093</v>
      </c>
    </row>
    <row r="5347" spans="1:15" x14ac:dyDescent="0.25">
      <c r="A5347" s="2">
        <v>44872</v>
      </c>
      <c r="B5347" s="3">
        <v>10786.5</v>
      </c>
      <c r="C5347" s="3">
        <v>11038.5</v>
      </c>
      <c r="D5347" s="3">
        <v>10751</v>
      </c>
      <c r="E5347" s="3">
        <v>11014.25</v>
      </c>
      <c r="F5347">
        <v>554692</v>
      </c>
      <c r="G5347">
        <v>0</v>
      </c>
      <c r="H5347">
        <v>0</v>
      </c>
      <c r="I5347" s="4">
        <v>1.138633181056448E-2</v>
      </c>
      <c r="J5347" s="4">
        <v>1.9598199148089301E-2</v>
      </c>
      <c r="L5347" s="2">
        <v>44872</v>
      </c>
      <c r="M5347" s="3">
        <v>11014.25</v>
      </c>
      <c r="N5347" s="3">
        <v>397.88072128272228</v>
      </c>
      <c r="O5347" s="3">
        <v>371.47821696111077</v>
      </c>
    </row>
    <row r="5348" spans="1:15" x14ac:dyDescent="0.25">
      <c r="A5348" s="2">
        <v>44873</v>
      </c>
      <c r="B5348" s="3">
        <v>11016</v>
      </c>
      <c r="C5348" s="3">
        <v>11231.25</v>
      </c>
      <c r="D5348" s="3">
        <v>10928.75</v>
      </c>
      <c r="E5348" s="3">
        <v>11094.25</v>
      </c>
      <c r="F5348">
        <v>728868</v>
      </c>
      <c r="G5348">
        <v>0</v>
      </c>
      <c r="H5348">
        <v>0</v>
      </c>
      <c r="I5348" s="4">
        <v>7.2633179744421286E-3</v>
      </c>
      <c r="J5348" s="4">
        <v>1.9591168944537711E-2</v>
      </c>
      <c r="L5348" s="2">
        <v>44873</v>
      </c>
      <c r="M5348" s="3">
        <v>11094.25</v>
      </c>
      <c r="N5348" s="3">
        <v>400.63185530444753</v>
      </c>
      <c r="O5348" s="3">
        <v>374.03758119862601</v>
      </c>
    </row>
    <row r="5349" spans="1:15" x14ac:dyDescent="0.25">
      <c r="A5349" s="2">
        <v>44874</v>
      </c>
      <c r="B5349" s="3">
        <v>11089.25</v>
      </c>
      <c r="C5349" s="3">
        <v>11164.25</v>
      </c>
      <c r="D5349" s="3">
        <v>10822.25</v>
      </c>
      <c r="E5349" s="3">
        <v>10830.75</v>
      </c>
      <c r="F5349">
        <v>669071</v>
      </c>
      <c r="G5349">
        <v>0</v>
      </c>
      <c r="H5349">
        <v>0</v>
      </c>
      <c r="I5349" s="4">
        <v>-2.3751042206548448E-2</v>
      </c>
      <c r="J5349" s="4">
        <v>1.964234550709874E-2</v>
      </c>
      <c r="L5349" s="2">
        <v>44874</v>
      </c>
      <c r="M5349" s="3">
        <v>10830.75</v>
      </c>
      <c r="N5349" s="3">
        <v>392.10283157406411</v>
      </c>
      <c r="O5349" s="3">
        <v>366.14019919498242</v>
      </c>
    </row>
    <row r="5350" spans="1:15" x14ac:dyDescent="0.25">
      <c r="A5350" s="2">
        <v>44875</v>
      </c>
      <c r="B5350" s="3">
        <v>10841</v>
      </c>
      <c r="C5350" s="3">
        <v>11677</v>
      </c>
      <c r="D5350" s="3">
        <v>10808</v>
      </c>
      <c r="E5350" s="3">
        <v>11632.25</v>
      </c>
      <c r="F5350">
        <v>862147</v>
      </c>
      <c r="G5350">
        <v>0</v>
      </c>
      <c r="H5350">
        <v>0</v>
      </c>
      <c r="I5350" s="4">
        <v>7.4002262077880188E-2</v>
      </c>
      <c r="J5350" s="4">
        <v>2.0206633299412011E-2</v>
      </c>
      <c r="L5350" s="2">
        <v>44875</v>
      </c>
      <c r="M5350" s="3">
        <v>11632.25</v>
      </c>
      <c r="N5350" s="3">
        <v>432.80031876489193</v>
      </c>
      <c r="O5350" s="3">
        <v>404.91639286026111</v>
      </c>
    </row>
    <row r="5351" spans="1:15" x14ac:dyDescent="0.25">
      <c r="A5351" s="2">
        <v>44876</v>
      </c>
      <c r="B5351" s="3">
        <v>11669.75</v>
      </c>
      <c r="C5351" s="3">
        <v>11876.75</v>
      </c>
      <c r="D5351" s="3">
        <v>11569.25</v>
      </c>
      <c r="E5351" s="3">
        <v>11848</v>
      </c>
      <c r="F5351">
        <v>682257</v>
      </c>
      <c r="G5351">
        <v>0</v>
      </c>
      <c r="H5351">
        <v>0</v>
      </c>
      <c r="I5351" s="4">
        <v>1.8547572481678151E-2</v>
      </c>
      <c r="J5351" s="4">
        <v>2.0244684911187281E-2</v>
      </c>
      <c r="L5351" s="2">
        <v>44876</v>
      </c>
      <c r="M5351" s="3">
        <v>11848</v>
      </c>
      <c r="N5351" s="3">
        <v>441.62999223707988</v>
      </c>
      <c r="O5351" s="3">
        <v>413.22888719566072</v>
      </c>
    </row>
    <row r="5352" spans="1:15" x14ac:dyDescent="0.25">
      <c r="A5352" s="2">
        <v>44879</v>
      </c>
      <c r="B5352" s="3">
        <v>11791</v>
      </c>
      <c r="C5352" s="3">
        <v>11898.5</v>
      </c>
      <c r="D5352" s="3">
        <v>11702</v>
      </c>
      <c r="E5352" s="3">
        <v>11734.75</v>
      </c>
      <c r="F5352">
        <v>576678</v>
      </c>
      <c r="G5352">
        <v>0</v>
      </c>
      <c r="H5352">
        <v>0</v>
      </c>
      <c r="I5352" s="4">
        <v>-9.5585752869682405E-3</v>
      </c>
      <c r="J5352" s="4">
        <v>2.0238593611252541E-2</v>
      </c>
      <c r="L5352" s="2">
        <v>44879</v>
      </c>
      <c r="M5352" s="3">
        <v>11734.75</v>
      </c>
      <c r="N5352" s="3">
        <v>437.28143778829963</v>
      </c>
      <c r="O5352" s="3">
        <v>409.15180684764982</v>
      </c>
    </row>
    <row r="5353" spans="1:15" x14ac:dyDescent="0.25">
      <c r="A5353" s="2">
        <v>44880</v>
      </c>
      <c r="B5353" s="3">
        <v>11768.5</v>
      </c>
      <c r="C5353" s="3">
        <v>12118.75</v>
      </c>
      <c r="D5353" s="3">
        <v>11761.75</v>
      </c>
      <c r="E5353" s="3">
        <v>11904.25</v>
      </c>
      <c r="F5353">
        <v>771822</v>
      </c>
      <c r="G5353">
        <v>0</v>
      </c>
      <c r="H5353">
        <v>0</v>
      </c>
      <c r="I5353" s="4">
        <v>1.444427874475385E-2</v>
      </c>
      <c r="J5353" s="4">
        <v>2.0258048351223291E-2</v>
      </c>
      <c r="L5353" s="2">
        <v>44880</v>
      </c>
      <c r="M5353" s="3">
        <v>11904.25</v>
      </c>
      <c r="N5353" s="3">
        <v>444.00978226251658</v>
      </c>
      <c r="O5353" s="3">
        <v>415.4738390915727</v>
      </c>
    </row>
    <row r="5354" spans="1:15" x14ac:dyDescent="0.25">
      <c r="A5354" s="2">
        <v>44881</v>
      </c>
      <c r="B5354" s="3">
        <v>11882</v>
      </c>
      <c r="C5354" s="3">
        <v>11963</v>
      </c>
      <c r="D5354" s="3">
        <v>11706.5</v>
      </c>
      <c r="E5354" s="3">
        <v>11739.5</v>
      </c>
      <c r="F5354">
        <v>577864</v>
      </c>
      <c r="G5354">
        <v>0</v>
      </c>
      <c r="H5354">
        <v>0</v>
      </c>
      <c r="I5354" s="4">
        <v>-1.383959510258936E-2</v>
      </c>
      <c r="J5354" s="4">
        <v>2.0263104938848881E-2</v>
      </c>
      <c r="L5354" s="2">
        <v>44881</v>
      </c>
      <c r="M5354" s="3">
        <v>11739.5</v>
      </c>
      <c r="N5354" s="3">
        <v>437.97050291343379</v>
      </c>
      <c r="O5354" s="3">
        <v>409.8294856418479</v>
      </c>
    </row>
    <row r="5355" spans="1:15" x14ac:dyDescent="0.25">
      <c r="A5355" s="2">
        <v>44882</v>
      </c>
      <c r="B5355" s="3">
        <v>11777.75</v>
      </c>
      <c r="C5355" s="3">
        <v>11827.5</v>
      </c>
      <c r="D5355" s="3">
        <v>11528.25</v>
      </c>
      <c r="E5355" s="3">
        <v>11710.5</v>
      </c>
      <c r="F5355">
        <v>658469</v>
      </c>
      <c r="G5355">
        <v>0</v>
      </c>
      <c r="H5355">
        <v>0</v>
      </c>
      <c r="I5355" s="4">
        <v>-2.4702926018995708E-3</v>
      </c>
      <c r="J5355" s="4">
        <v>2.026230177061146E-2</v>
      </c>
      <c r="L5355" s="2">
        <v>44882</v>
      </c>
      <c r="M5355" s="3">
        <v>11710.5</v>
      </c>
      <c r="N5355" s="3">
        <v>436.87185022864202</v>
      </c>
      <c r="O5355" s="3">
        <v>408.80034950383009</v>
      </c>
    </row>
    <row r="5356" spans="1:15" x14ac:dyDescent="0.25">
      <c r="A5356" s="2">
        <v>44883</v>
      </c>
      <c r="B5356" s="3">
        <v>11747.75</v>
      </c>
      <c r="C5356" s="3">
        <v>11843</v>
      </c>
      <c r="D5356" s="3">
        <v>11607</v>
      </c>
      <c r="E5356" s="3">
        <v>11708</v>
      </c>
      <c r="F5356">
        <v>585873</v>
      </c>
      <c r="G5356">
        <v>0</v>
      </c>
      <c r="H5356">
        <v>0</v>
      </c>
      <c r="I5356" s="4">
        <v>-2.1348362580586591E-4</v>
      </c>
      <c r="J5356" s="4">
        <v>2.0260432871237861E-2</v>
      </c>
      <c r="L5356" s="2">
        <v>44883</v>
      </c>
      <c r="M5356" s="3">
        <v>11708</v>
      </c>
      <c r="N5356" s="3">
        <v>436.73964716640148</v>
      </c>
      <c r="O5356" s="3">
        <v>408.67413924734592</v>
      </c>
    </row>
    <row r="5357" spans="1:15" x14ac:dyDescent="0.25">
      <c r="A5357" s="2">
        <v>44886</v>
      </c>
      <c r="B5357" s="3">
        <v>11723</v>
      </c>
      <c r="C5357" s="3">
        <v>11756</v>
      </c>
      <c r="D5357" s="3">
        <v>11553</v>
      </c>
      <c r="E5357" s="3">
        <v>11588</v>
      </c>
      <c r="F5357">
        <v>477970</v>
      </c>
      <c r="G5357">
        <v>0</v>
      </c>
      <c r="H5357">
        <v>0</v>
      </c>
      <c r="I5357" s="4">
        <v>-1.024940211820979E-2</v>
      </c>
      <c r="J5357" s="4">
        <v>2.0267398684703019E-2</v>
      </c>
      <c r="L5357" s="2">
        <v>44886</v>
      </c>
      <c r="M5357" s="3">
        <v>11588</v>
      </c>
      <c r="N5357" s="3">
        <v>432.4069704435824</v>
      </c>
      <c r="O5357" s="3">
        <v>404.6291172008423</v>
      </c>
    </row>
    <row r="5358" spans="1:15" x14ac:dyDescent="0.25">
      <c r="A5358" s="2">
        <v>44887</v>
      </c>
      <c r="B5358" s="3">
        <v>11588</v>
      </c>
      <c r="C5358" s="3">
        <v>11759.25</v>
      </c>
      <c r="D5358" s="3">
        <v>11526.5</v>
      </c>
      <c r="E5358" s="3">
        <v>11754.5</v>
      </c>
      <c r="F5358">
        <v>531087</v>
      </c>
      <c r="G5358">
        <v>0</v>
      </c>
      <c r="H5358">
        <v>0</v>
      </c>
      <c r="I5358" s="4">
        <v>1.436831204694511E-2</v>
      </c>
      <c r="J5358" s="4">
        <v>2.0249757894085878E-2</v>
      </c>
      <c r="L5358" s="2">
        <v>44887</v>
      </c>
      <c r="M5358" s="3">
        <v>11754.5</v>
      </c>
      <c r="N5358" s="3">
        <v>438.25092722033332</v>
      </c>
      <c r="O5358" s="3">
        <v>410.07395311420618</v>
      </c>
    </row>
    <row r="5359" spans="1:15" x14ac:dyDescent="0.25">
      <c r="A5359" s="2">
        <v>44888</v>
      </c>
      <c r="B5359" s="3">
        <v>11741.5</v>
      </c>
      <c r="C5359" s="3">
        <v>11892.75</v>
      </c>
      <c r="D5359" s="3">
        <v>11720</v>
      </c>
      <c r="E5359" s="3">
        <v>11862.75</v>
      </c>
      <c r="F5359">
        <v>474645</v>
      </c>
      <c r="G5359">
        <v>0</v>
      </c>
      <c r="H5359">
        <v>0</v>
      </c>
      <c r="I5359" s="4">
        <v>9.2092390148452719E-3</v>
      </c>
      <c r="J5359" s="4">
        <v>2.0211176959247699E-2</v>
      </c>
      <c r="L5359" s="2">
        <v>44888</v>
      </c>
      <c r="M5359" s="3">
        <v>11862.75</v>
      </c>
      <c r="N5359" s="3">
        <v>441.47243392922883</v>
      </c>
      <c r="O5359" s="3">
        <v>413.03597133384568</v>
      </c>
    </row>
    <row r="5360" spans="1:15" x14ac:dyDescent="0.25">
      <c r="A5360" s="2">
        <v>44890</v>
      </c>
      <c r="B5360" s="3">
        <v>11878</v>
      </c>
      <c r="C5360" s="3">
        <v>11933</v>
      </c>
      <c r="D5360" s="3">
        <v>11766.25</v>
      </c>
      <c r="E5360" s="3">
        <v>11782.75</v>
      </c>
      <c r="F5360">
        <v>252366</v>
      </c>
      <c r="G5360">
        <v>0</v>
      </c>
      <c r="H5360">
        <v>0</v>
      </c>
      <c r="I5360" s="4">
        <v>-6.7437988661988024E-3</v>
      </c>
      <c r="J5360" s="4">
        <v>2.019603135766912E-2</v>
      </c>
      <c r="L5360" s="2">
        <v>44890</v>
      </c>
      <c r="M5360" s="3">
        <v>11782.75</v>
      </c>
      <c r="N5360" s="3">
        <v>438.17766172326259</v>
      </c>
      <c r="O5360" s="3">
        <v>409.93296891208678</v>
      </c>
    </row>
    <row r="5361" spans="1:15" x14ac:dyDescent="0.25">
      <c r="A5361" s="2">
        <v>44893</v>
      </c>
      <c r="B5361" s="3">
        <v>11731.25</v>
      </c>
      <c r="C5361" s="3">
        <v>11788.5</v>
      </c>
      <c r="D5361" s="3">
        <v>11575.25</v>
      </c>
      <c r="E5361" s="3">
        <v>11616.25</v>
      </c>
      <c r="F5361">
        <v>506250</v>
      </c>
      <c r="G5361">
        <v>0</v>
      </c>
      <c r="H5361">
        <v>0</v>
      </c>
      <c r="I5361" s="4">
        <v>-1.4130826844327539E-2</v>
      </c>
      <c r="J5361" s="4">
        <v>2.018651725301886E-2</v>
      </c>
      <c r="L5361" s="2">
        <v>44893</v>
      </c>
      <c r="M5361" s="3">
        <v>11616.25</v>
      </c>
      <c r="N5361" s="3">
        <v>431.78917741557137</v>
      </c>
      <c r="O5361" s="3">
        <v>403.94360546778171</v>
      </c>
    </row>
    <row r="5362" spans="1:15" x14ac:dyDescent="0.25">
      <c r="A5362" s="2">
        <v>44894</v>
      </c>
      <c r="B5362" s="3">
        <v>11625</v>
      </c>
      <c r="C5362" s="3">
        <v>11704.5</v>
      </c>
      <c r="D5362" s="3">
        <v>11465</v>
      </c>
      <c r="E5362" s="3">
        <v>11524.75</v>
      </c>
      <c r="F5362">
        <v>555859</v>
      </c>
      <c r="G5362">
        <v>0</v>
      </c>
      <c r="H5362">
        <v>0</v>
      </c>
      <c r="I5362" s="4">
        <v>-7.8768965888302844E-3</v>
      </c>
      <c r="J5362" s="4">
        <v>2.0183834805732419E-2</v>
      </c>
      <c r="L5362" s="2">
        <v>44894</v>
      </c>
      <c r="M5362" s="3">
        <v>11524.75</v>
      </c>
      <c r="N5362" s="3">
        <v>428.33300502948532</v>
      </c>
      <c r="O5362" s="3">
        <v>400.706769772386</v>
      </c>
    </row>
    <row r="5363" spans="1:15" x14ac:dyDescent="0.25">
      <c r="A5363" s="2">
        <v>44895</v>
      </c>
      <c r="B5363" s="3">
        <v>11520</v>
      </c>
      <c r="C5363" s="3">
        <v>12078.5</v>
      </c>
      <c r="D5363" s="3">
        <v>11497.75</v>
      </c>
      <c r="E5363" s="3">
        <v>12042.25</v>
      </c>
      <c r="F5363">
        <v>769082</v>
      </c>
      <c r="G5363">
        <v>0</v>
      </c>
      <c r="H5363">
        <v>0</v>
      </c>
      <c r="I5363" s="4">
        <v>4.4903360159656458E-2</v>
      </c>
      <c r="J5363" s="4">
        <v>2.0367151269502191E-2</v>
      </c>
      <c r="L5363" s="2">
        <v>44895</v>
      </c>
      <c r="M5363" s="3">
        <v>12042.25</v>
      </c>
      <c r="N5363" s="3">
        <v>451.49498576772288</v>
      </c>
      <c r="O5363" s="3">
        <v>422.62823971901707</v>
      </c>
    </row>
    <row r="5364" spans="1:15" x14ac:dyDescent="0.25">
      <c r="A5364" s="2">
        <v>44896</v>
      </c>
      <c r="B5364" s="3">
        <v>12079.25</v>
      </c>
      <c r="C5364" s="3">
        <v>12145</v>
      </c>
      <c r="D5364" s="3">
        <v>11943.25</v>
      </c>
      <c r="E5364" s="3">
        <v>12062.75</v>
      </c>
      <c r="F5364">
        <v>629297</v>
      </c>
      <c r="G5364">
        <v>0</v>
      </c>
      <c r="H5364">
        <v>0</v>
      </c>
      <c r="I5364" s="4">
        <v>1.70233967904676E-3</v>
      </c>
      <c r="J5364" s="4">
        <v>2.0360127035139518E-2</v>
      </c>
      <c r="L5364" s="2">
        <v>44896</v>
      </c>
      <c r="M5364" s="3">
        <v>12062.75</v>
      </c>
      <c r="N5364" s="3">
        <v>452.11280205224011</v>
      </c>
      <c r="O5364" s="3">
        <v>423.19691499633149</v>
      </c>
    </row>
    <row r="5365" spans="1:15" x14ac:dyDescent="0.25">
      <c r="A5365" s="2">
        <v>44897</v>
      </c>
      <c r="B5365" s="3">
        <v>12039.75</v>
      </c>
      <c r="C5365" s="3">
        <v>12067.75</v>
      </c>
      <c r="D5365" s="3">
        <v>11740.5</v>
      </c>
      <c r="E5365" s="3">
        <v>12010.25</v>
      </c>
      <c r="F5365">
        <v>588295</v>
      </c>
      <c r="G5365">
        <v>0</v>
      </c>
      <c r="H5365">
        <v>0</v>
      </c>
      <c r="I5365" s="4">
        <v>-4.3522414043232196E-3</v>
      </c>
      <c r="J5365" s="4">
        <v>2.0266579603264698E-2</v>
      </c>
      <c r="L5365" s="2">
        <v>44897</v>
      </c>
      <c r="M5365" s="3">
        <v>12010.25</v>
      </c>
      <c r="N5365" s="3">
        <v>448.14575062343192</v>
      </c>
      <c r="O5365" s="3">
        <v>419.35571248841097</v>
      </c>
    </row>
    <row r="5366" spans="1:15" x14ac:dyDescent="0.25">
      <c r="A5366" s="2">
        <v>44900</v>
      </c>
      <c r="B5366" s="3">
        <v>12000.5</v>
      </c>
      <c r="C5366" s="3">
        <v>12015.75</v>
      </c>
      <c r="D5366" s="3">
        <v>11745.5</v>
      </c>
      <c r="E5366" s="3">
        <v>11805.75</v>
      </c>
      <c r="F5366">
        <v>537924</v>
      </c>
      <c r="G5366">
        <v>0</v>
      </c>
      <c r="H5366">
        <v>0</v>
      </c>
      <c r="I5366" s="4">
        <v>-1.7027122666056101E-2</v>
      </c>
      <c r="J5366" s="4">
        <v>2.0288693596962021E-2</v>
      </c>
      <c r="L5366" s="2">
        <v>44900</v>
      </c>
      <c r="M5366" s="3">
        <v>11805.75</v>
      </c>
      <c r="N5366" s="3">
        <v>440.97970398278898</v>
      </c>
      <c r="O5366" s="3">
        <v>412.67987735865432</v>
      </c>
    </row>
    <row r="5367" spans="1:15" x14ac:dyDescent="0.25">
      <c r="A5367" s="2">
        <v>44901</v>
      </c>
      <c r="B5367" s="3">
        <v>11812</v>
      </c>
      <c r="C5367" s="3">
        <v>11846.25</v>
      </c>
      <c r="D5367" s="3">
        <v>11502</v>
      </c>
      <c r="E5367" s="3">
        <v>11566</v>
      </c>
      <c r="F5367">
        <v>657271</v>
      </c>
      <c r="G5367">
        <v>0</v>
      </c>
      <c r="H5367">
        <v>0</v>
      </c>
      <c r="I5367" s="4">
        <v>-2.0307900811045498E-2</v>
      </c>
      <c r="J5367" s="4">
        <v>2.030645747472401E-2</v>
      </c>
      <c r="L5367" s="2">
        <v>44901</v>
      </c>
      <c r="M5367" s="3">
        <v>11566</v>
      </c>
      <c r="N5367" s="3">
        <v>432.38994837592691</v>
      </c>
      <c r="O5367" s="3">
        <v>404.664831823844</v>
      </c>
    </row>
    <row r="5368" spans="1:15" x14ac:dyDescent="0.25">
      <c r="A5368" s="2">
        <v>44902</v>
      </c>
      <c r="B5368" s="3">
        <v>11566</v>
      </c>
      <c r="C5368" s="3">
        <v>11596.25</v>
      </c>
      <c r="D5368" s="3">
        <v>11422.5</v>
      </c>
      <c r="E5368" s="3">
        <v>11509.5</v>
      </c>
      <c r="F5368">
        <v>634691</v>
      </c>
      <c r="G5368">
        <v>0</v>
      </c>
      <c r="H5368">
        <v>0</v>
      </c>
      <c r="I5368" s="4">
        <v>-4.8850077814283077E-3</v>
      </c>
      <c r="J5368" s="4">
        <v>2.029269492287138E-2</v>
      </c>
      <c r="L5368" s="2">
        <v>44902</v>
      </c>
      <c r="M5368" s="3">
        <v>11509.5</v>
      </c>
      <c r="N5368" s="3">
        <v>429.99584277126269</v>
      </c>
      <c r="O5368" s="3">
        <v>402.40616362927722</v>
      </c>
    </row>
    <row r="5369" spans="1:15" x14ac:dyDescent="0.25">
      <c r="A5369" s="2">
        <v>44903</v>
      </c>
      <c r="B5369" s="3">
        <v>11500</v>
      </c>
      <c r="C5369" s="3">
        <v>11685.75</v>
      </c>
      <c r="D5369" s="3">
        <v>11433</v>
      </c>
      <c r="E5369" s="3">
        <v>11645.5</v>
      </c>
      <c r="F5369">
        <v>600826</v>
      </c>
      <c r="G5369">
        <v>0</v>
      </c>
      <c r="H5369">
        <v>0</v>
      </c>
      <c r="I5369" s="4">
        <v>1.1816325644033119E-2</v>
      </c>
      <c r="J5369" s="4">
        <v>2.0289818156779681E-2</v>
      </c>
      <c r="L5369" s="2">
        <v>44903</v>
      </c>
      <c r="M5369" s="3">
        <v>11645.5</v>
      </c>
      <c r="N5369" s="3">
        <v>435.0171970103238</v>
      </c>
      <c r="O5369" s="3">
        <v>407.10150923518268</v>
      </c>
    </row>
    <row r="5370" spans="1:15" x14ac:dyDescent="0.25">
      <c r="A5370" s="2">
        <v>44904</v>
      </c>
      <c r="B5370" s="3">
        <v>11641.5</v>
      </c>
      <c r="C5370" s="3">
        <v>11748</v>
      </c>
      <c r="D5370" s="3">
        <v>11517</v>
      </c>
      <c r="E5370" s="3">
        <v>11569.75</v>
      </c>
      <c r="F5370">
        <v>504052</v>
      </c>
      <c r="G5370">
        <v>0</v>
      </c>
      <c r="H5370">
        <v>0</v>
      </c>
      <c r="I5370" s="4">
        <v>-6.5046584517625128E-3</v>
      </c>
      <c r="J5370" s="4">
        <v>2.0285241610317799E-2</v>
      </c>
      <c r="L5370" s="2">
        <v>44904</v>
      </c>
      <c r="M5370" s="3">
        <v>11569.75</v>
      </c>
      <c r="N5370" s="3">
        <v>432.0933335501104</v>
      </c>
      <c r="O5370" s="3">
        <v>404.35922778939403</v>
      </c>
    </row>
    <row r="5371" spans="1:15" x14ac:dyDescent="0.25">
      <c r="A5371" s="2">
        <v>44907</v>
      </c>
      <c r="B5371" s="3">
        <v>11553</v>
      </c>
      <c r="C5371" s="3">
        <v>11716</v>
      </c>
      <c r="D5371" s="3">
        <v>11522.75</v>
      </c>
      <c r="E5371" s="3">
        <v>11711.75</v>
      </c>
      <c r="F5371">
        <v>354886</v>
      </c>
      <c r="G5371">
        <v>0</v>
      </c>
      <c r="H5371">
        <v>0</v>
      </c>
      <c r="I5371" s="4">
        <v>1.2273385336761811E-2</v>
      </c>
      <c r="J5371" s="4">
        <v>2.0246329501836961E-2</v>
      </c>
      <c r="L5371" s="2">
        <v>44907</v>
      </c>
      <c r="M5371" s="3">
        <v>11711.75</v>
      </c>
      <c r="N5371" s="3">
        <v>436.58559754313228</v>
      </c>
      <c r="O5371" s="3">
        <v>408.51110041544331</v>
      </c>
    </row>
    <row r="5372" spans="1:15" x14ac:dyDescent="0.25">
      <c r="A5372" s="2">
        <v>44908</v>
      </c>
      <c r="B5372" s="3">
        <v>11691.25</v>
      </c>
      <c r="C5372" s="3">
        <v>12229.5</v>
      </c>
      <c r="D5372" s="3">
        <v>11680.5</v>
      </c>
      <c r="E5372" s="3">
        <v>11839.75</v>
      </c>
      <c r="F5372">
        <v>407612</v>
      </c>
      <c r="G5372">
        <v>0</v>
      </c>
      <c r="H5372">
        <v>0</v>
      </c>
      <c r="I5372" s="4">
        <v>1.0929195039170111E-2</v>
      </c>
      <c r="J5372" s="4">
        <v>2.0200511557603489E-2</v>
      </c>
      <c r="L5372" s="2">
        <v>44908</v>
      </c>
      <c r="M5372" s="3">
        <v>11839.75</v>
      </c>
      <c r="N5372" s="3">
        <v>440.39177607162128</v>
      </c>
      <c r="O5372" s="3">
        <v>412.01044728919618</v>
      </c>
    </row>
    <row r="5373" spans="1:15" x14ac:dyDescent="0.25">
      <c r="A5373" s="2">
        <v>44909</v>
      </c>
      <c r="B5373" s="3">
        <v>11839</v>
      </c>
      <c r="C5373" s="3">
        <v>11948.5</v>
      </c>
      <c r="D5373" s="3">
        <v>11613.75</v>
      </c>
      <c r="E5373" s="3">
        <v>11750.75</v>
      </c>
      <c r="F5373">
        <v>197122</v>
      </c>
      <c r="G5373">
        <v>0</v>
      </c>
      <c r="H5373">
        <v>0</v>
      </c>
      <c r="I5373" s="4">
        <v>-7.5170506133998014E-3</v>
      </c>
      <c r="J5373" s="4">
        <v>2.0197276893972969E-2</v>
      </c>
      <c r="L5373" s="2">
        <v>44909</v>
      </c>
      <c r="M5373" s="3">
        <v>11750.75</v>
      </c>
      <c r="N5373" s="3">
        <v>437.01368899335102</v>
      </c>
      <c r="O5373" s="3">
        <v>408.84570409585922</v>
      </c>
    </row>
    <row r="5374" spans="1:15" x14ac:dyDescent="0.25">
      <c r="A5374" s="2">
        <v>44910</v>
      </c>
      <c r="B5374" s="3">
        <v>11758.75</v>
      </c>
      <c r="C5374" s="3">
        <v>11779.5</v>
      </c>
      <c r="D5374" s="3">
        <v>11298.25</v>
      </c>
      <c r="E5374" s="3">
        <v>11347.25</v>
      </c>
      <c r="F5374">
        <v>182838</v>
      </c>
      <c r="G5374">
        <v>0</v>
      </c>
      <c r="H5374">
        <v>0</v>
      </c>
      <c r="I5374" s="4">
        <v>-3.4338233729761969E-2</v>
      </c>
      <c r="J5374" s="4">
        <v>2.030480332609268E-2</v>
      </c>
      <c r="L5374" s="2">
        <v>44910</v>
      </c>
      <c r="M5374" s="3">
        <v>11347.25</v>
      </c>
      <c r="N5374" s="3">
        <v>424.17867167777882</v>
      </c>
      <c r="O5374" s="3">
        <v>396.9779256293923</v>
      </c>
    </row>
    <row r="5375" spans="1:15" x14ac:dyDescent="0.25">
      <c r="A5375" s="2">
        <v>44911</v>
      </c>
      <c r="B5375" s="3">
        <v>11340.25</v>
      </c>
      <c r="C5375" s="3">
        <v>11381.25</v>
      </c>
      <c r="D5375" s="3">
        <v>11206.5</v>
      </c>
      <c r="E5375" s="3">
        <v>11327.0400390625</v>
      </c>
      <c r="F5375">
        <v>665526</v>
      </c>
      <c r="G5375">
        <v>0</v>
      </c>
      <c r="H5375">
        <v>0</v>
      </c>
      <c r="I5375" s="4">
        <v>-1.781044829143652E-3</v>
      </c>
      <c r="J5375" s="4">
        <v>2.0247386687314239E-2</v>
      </c>
      <c r="L5375" s="2">
        <v>44911</v>
      </c>
      <c r="M5375" s="3">
        <v>11327.0400390625</v>
      </c>
      <c r="N5375" s="3">
        <v>422.26585401425558</v>
      </c>
      <c r="O5375" s="3">
        <v>395.11355371396888</v>
      </c>
    </row>
    <row r="5376" spans="1:15" x14ac:dyDescent="0.25">
      <c r="A5376" s="2">
        <v>44914</v>
      </c>
      <c r="B5376" s="3">
        <v>11328.75</v>
      </c>
      <c r="C5376" s="3">
        <v>11411</v>
      </c>
      <c r="D5376" s="3">
        <v>11131.75</v>
      </c>
      <c r="E5376" s="3">
        <v>11193.25</v>
      </c>
      <c r="F5376">
        <v>562529</v>
      </c>
      <c r="G5376">
        <v>0</v>
      </c>
      <c r="H5376">
        <v>0</v>
      </c>
      <c r="I5376" s="4">
        <v>-1.181156229704416E-2</v>
      </c>
      <c r="J5376" s="4">
        <v>2.0241513260580199E-2</v>
      </c>
      <c r="L5376" s="2">
        <v>44914</v>
      </c>
      <c r="M5376" s="3">
        <v>11193.25</v>
      </c>
      <c r="N5376" s="3">
        <v>417.16124312977348</v>
      </c>
      <c r="O5376" s="3">
        <v>390.32965391599191</v>
      </c>
    </row>
    <row r="5377" spans="1:15" x14ac:dyDescent="0.25">
      <c r="A5377" s="2">
        <v>44915</v>
      </c>
      <c r="B5377" s="3">
        <v>11182.5</v>
      </c>
      <c r="C5377" s="3">
        <v>11247</v>
      </c>
      <c r="D5377" s="3">
        <v>11043.5</v>
      </c>
      <c r="E5377" s="3">
        <v>11175.75</v>
      </c>
      <c r="F5377">
        <v>625090</v>
      </c>
      <c r="G5377">
        <v>0</v>
      </c>
      <c r="H5377">
        <v>0</v>
      </c>
      <c r="I5377" s="4">
        <v>-1.5634422531436429E-3</v>
      </c>
      <c r="J5377" s="4">
        <v>2.023297868994035E-2</v>
      </c>
      <c r="L5377" s="2">
        <v>44915</v>
      </c>
      <c r="M5377" s="3">
        <v>11175.75</v>
      </c>
      <c r="N5377" s="3">
        <v>416.33930315617641</v>
      </c>
      <c r="O5377" s="3">
        <v>389.5496635826903</v>
      </c>
    </row>
    <row r="5378" spans="1:15" x14ac:dyDescent="0.25">
      <c r="A5378" s="2">
        <v>44916</v>
      </c>
      <c r="B5378" s="3">
        <v>11206.5</v>
      </c>
      <c r="C5378" s="3">
        <v>11389.75</v>
      </c>
      <c r="D5378" s="3">
        <v>11181</v>
      </c>
      <c r="E5378" s="3">
        <v>11334.5</v>
      </c>
      <c r="F5378">
        <v>631322</v>
      </c>
      <c r="G5378">
        <v>0</v>
      </c>
      <c r="H5378">
        <v>0</v>
      </c>
      <c r="I5378" s="4">
        <v>1.420486320828585E-2</v>
      </c>
      <c r="J5378" s="4">
        <v>2.0227084986643089E-2</v>
      </c>
      <c r="L5378" s="2">
        <v>44916</v>
      </c>
      <c r="M5378" s="3">
        <v>11334.5</v>
      </c>
      <c r="N5378" s="3">
        <v>422.134469127177</v>
      </c>
      <c r="O5378" s="3">
        <v>394.96428638815178</v>
      </c>
    </row>
    <row r="5379" spans="1:15" x14ac:dyDescent="0.25">
      <c r="A5379" s="2">
        <v>44917</v>
      </c>
      <c r="B5379" s="3">
        <v>11357</v>
      </c>
      <c r="C5379" s="3">
        <v>11384.75</v>
      </c>
      <c r="D5379" s="3">
        <v>10870.5</v>
      </c>
      <c r="E5379" s="3">
        <v>11054.25</v>
      </c>
      <c r="F5379">
        <v>714500</v>
      </c>
      <c r="G5379">
        <v>0</v>
      </c>
      <c r="H5379">
        <v>0</v>
      </c>
      <c r="I5379" s="4">
        <v>-2.472539591512635E-2</v>
      </c>
      <c r="J5379" s="4">
        <v>2.0280357974832151E-2</v>
      </c>
      <c r="L5379" s="2">
        <v>44917</v>
      </c>
      <c r="M5379" s="3">
        <v>11054.25</v>
      </c>
      <c r="N5379" s="3">
        <v>412.744981715422</v>
      </c>
      <c r="O5379" s="3">
        <v>386.24659250170498</v>
      </c>
    </row>
    <row r="5380" spans="1:15" x14ac:dyDescent="0.25">
      <c r="A5380" s="2">
        <v>44918</v>
      </c>
      <c r="B5380" s="3">
        <v>11061</v>
      </c>
      <c r="C5380" s="3">
        <v>11143</v>
      </c>
      <c r="D5380" s="3">
        <v>10916.25</v>
      </c>
      <c r="E5380" s="3">
        <v>11067</v>
      </c>
      <c r="F5380">
        <v>529985</v>
      </c>
      <c r="G5380">
        <v>0</v>
      </c>
      <c r="H5380">
        <v>0</v>
      </c>
      <c r="I5380" s="4">
        <v>1.1534025374855259E-3</v>
      </c>
      <c r="J5380" s="4">
        <v>2.0280763363200428E-2</v>
      </c>
      <c r="L5380" s="2">
        <v>44918</v>
      </c>
      <c r="M5380" s="3">
        <v>11067</v>
      </c>
      <c r="N5380" s="3">
        <v>413.22902656657419</v>
      </c>
      <c r="O5380" s="3">
        <v>386.70007404349963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Levan</cp:lastModifiedBy>
  <dcterms:created xsi:type="dcterms:W3CDTF">2022-12-26T01:10:06Z</dcterms:created>
  <dcterms:modified xsi:type="dcterms:W3CDTF">2022-12-26T01:22:29Z</dcterms:modified>
</cp:coreProperties>
</file>