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sfg\"/>
    </mc:Choice>
  </mc:AlternateContent>
  <bookViews>
    <workbookView xWindow="-96" yWindow="-96" windowWidth="14592" windowHeight="9192"/>
  </bookViews>
  <sheets>
    <sheet name="Data" sheetId="1" r:id="rId1"/>
    <sheet name="TP Diagram" sheetId="3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27" i="1" l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6" i="1"/>
  <c r="B7" i="1"/>
  <c r="B8" i="1"/>
  <c r="B10" i="1" s="1"/>
  <c r="B12" i="1" s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54" i="1" s="1"/>
  <c r="B56" i="1" s="1"/>
  <c r="B58" i="1" s="1"/>
  <c r="B60" i="1" s="1"/>
  <c r="B62" i="1" s="1"/>
  <c r="B64" i="1" s="1"/>
  <c r="B66" i="1" s="1"/>
  <c r="B68" i="1" s="1"/>
  <c r="B70" i="1" s="1"/>
  <c r="B72" i="1" s="1"/>
  <c r="B74" i="1" s="1"/>
  <c r="B76" i="1" s="1"/>
  <c r="B78" i="1" s="1"/>
  <c r="B80" i="1" s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B136" i="1" s="1"/>
  <c r="B138" i="1" s="1"/>
  <c r="B140" i="1" s="1"/>
  <c r="B142" i="1" s="1"/>
  <c r="B144" i="1" s="1"/>
  <c r="B146" i="1" s="1"/>
  <c r="B148" i="1" s="1"/>
  <c r="B150" i="1" s="1"/>
  <c r="B152" i="1" s="1"/>
  <c r="B154" i="1" s="1"/>
  <c r="B156" i="1" s="1"/>
  <c r="B158" i="1" s="1"/>
  <c r="B160" i="1" s="1"/>
  <c r="B162" i="1" s="1"/>
  <c r="B164" i="1" s="1"/>
  <c r="B166" i="1" s="1"/>
  <c r="B168" i="1" s="1"/>
  <c r="B170" i="1" s="1"/>
  <c r="B172" i="1" s="1"/>
  <c r="B174" i="1" s="1"/>
  <c r="B176" i="1" s="1"/>
  <c r="B178" i="1" s="1"/>
  <c r="B180" i="1" s="1"/>
  <c r="B182" i="1" s="1"/>
  <c r="B184" i="1" s="1"/>
  <c r="B186" i="1" s="1"/>
  <c r="B188" i="1" s="1"/>
  <c r="B190" i="1" s="1"/>
  <c r="B192" i="1" s="1"/>
  <c r="B194" i="1" s="1"/>
  <c r="B196" i="1" s="1"/>
  <c r="B198" i="1" s="1"/>
  <c r="B200" i="1" s="1"/>
  <c r="B202" i="1" s="1"/>
  <c r="B204" i="1" s="1"/>
  <c r="B206" i="1" s="1"/>
  <c r="B208" i="1" s="1"/>
  <c r="B210" i="1" s="1"/>
  <c r="B212" i="1" s="1"/>
  <c r="B214" i="1" s="1"/>
  <c r="B216" i="1" s="1"/>
  <c r="B218" i="1" s="1"/>
  <c r="B220" i="1" s="1"/>
  <c r="B222" i="1" s="1"/>
  <c r="B224" i="1" s="1"/>
  <c r="B226" i="1" s="1"/>
  <c r="B228" i="1" s="1"/>
  <c r="B230" i="1" s="1"/>
  <c r="B232" i="1" s="1"/>
  <c r="B234" i="1" s="1"/>
  <c r="B236" i="1" s="1"/>
  <c r="B238" i="1" s="1"/>
  <c r="B240" i="1" s="1"/>
  <c r="B242" i="1" s="1"/>
  <c r="B244" i="1" s="1"/>
  <c r="B246" i="1" s="1"/>
  <c r="B248" i="1" s="1"/>
  <c r="B250" i="1" s="1"/>
  <c r="B252" i="1" s="1"/>
  <c r="B254" i="1" s="1"/>
  <c r="B256" i="1" s="1"/>
  <c r="B258" i="1" s="1"/>
  <c r="B260" i="1" s="1"/>
  <c r="B262" i="1" s="1"/>
  <c r="B264" i="1" s="1"/>
  <c r="B266" i="1" s="1"/>
  <c r="B268" i="1" s="1"/>
  <c r="B270" i="1" s="1"/>
  <c r="B272" i="1" s="1"/>
  <c r="B274" i="1" s="1"/>
  <c r="B276" i="1" s="1"/>
  <c r="B278" i="1" s="1"/>
  <c r="B280" i="1" s="1"/>
  <c r="B282" i="1" s="1"/>
  <c r="B284" i="1" s="1"/>
  <c r="B286" i="1" s="1"/>
  <c r="B288" i="1" s="1"/>
  <c r="B290" i="1" s="1"/>
  <c r="B292" i="1" s="1"/>
  <c r="B294" i="1" s="1"/>
  <c r="B296" i="1" s="1"/>
  <c r="B298" i="1" s="1"/>
  <c r="B300" i="1" s="1"/>
  <c r="B302" i="1" s="1"/>
  <c r="B304" i="1" s="1"/>
  <c r="B306" i="1" s="1"/>
  <c r="B308" i="1" s="1"/>
  <c r="B310" i="1" s="1"/>
  <c r="B312" i="1" s="1"/>
  <c r="B314" i="1" s="1"/>
  <c r="B316" i="1" s="1"/>
  <c r="B318" i="1" s="1"/>
  <c r="B320" i="1" s="1"/>
  <c r="B322" i="1" s="1"/>
  <c r="B324" i="1" s="1"/>
  <c r="B326" i="1" s="1"/>
  <c r="B328" i="1" s="1"/>
  <c r="B330" i="1" s="1"/>
  <c r="B332" i="1" s="1"/>
  <c r="B334" i="1" s="1"/>
  <c r="B336" i="1" s="1"/>
  <c r="B338" i="1" s="1"/>
  <c r="B340" i="1" s="1"/>
  <c r="B342" i="1" s="1"/>
  <c r="B344" i="1" s="1"/>
  <c r="B346" i="1" s="1"/>
  <c r="B348" i="1" s="1"/>
  <c r="B350" i="1" s="1"/>
  <c r="B352" i="1" s="1"/>
  <c r="B354" i="1" s="1"/>
  <c r="B356" i="1" s="1"/>
  <c r="B358" i="1" s="1"/>
  <c r="B360" i="1" s="1"/>
  <c r="B362" i="1" s="1"/>
  <c r="B364" i="1" s="1"/>
  <c r="B366" i="1" s="1"/>
  <c r="B368" i="1" s="1"/>
  <c r="B370" i="1" s="1"/>
  <c r="B372" i="1" s="1"/>
  <c r="B374" i="1" s="1"/>
  <c r="B376" i="1" s="1"/>
  <c r="B378" i="1" s="1"/>
  <c r="B380" i="1" s="1"/>
  <c r="B382" i="1" s="1"/>
  <c r="B384" i="1" s="1"/>
  <c r="B386" i="1" s="1"/>
  <c r="B388" i="1" s="1"/>
  <c r="B390" i="1" s="1"/>
  <c r="B392" i="1" s="1"/>
  <c r="B394" i="1" s="1"/>
  <c r="B396" i="1" s="1"/>
  <c r="B398" i="1" s="1"/>
  <c r="B400" i="1" s="1"/>
  <c r="B402" i="1" s="1"/>
  <c r="B404" i="1" s="1"/>
  <c r="B406" i="1" s="1"/>
  <c r="B408" i="1" s="1"/>
  <c r="B410" i="1" s="1"/>
  <c r="B412" i="1" s="1"/>
  <c r="B414" i="1" s="1"/>
  <c r="B416" i="1" s="1"/>
  <c r="B418" i="1" s="1"/>
  <c r="B420" i="1" s="1"/>
  <c r="B422" i="1" s="1"/>
  <c r="B424" i="1" s="1"/>
  <c r="B426" i="1" s="1"/>
  <c r="B428" i="1" s="1"/>
  <c r="B430" i="1" s="1"/>
  <c r="B432" i="1" s="1"/>
  <c r="B434" i="1" s="1"/>
  <c r="B436" i="1" s="1"/>
  <c r="B438" i="1" s="1"/>
  <c r="B440" i="1" s="1"/>
  <c r="B442" i="1" s="1"/>
  <c r="B444" i="1" s="1"/>
  <c r="B446" i="1" s="1"/>
  <c r="B448" i="1" s="1"/>
  <c r="B450" i="1" s="1"/>
  <c r="B452" i="1" s="1"/>
  <c r="B454" i="1" s="1"/>
  <c r="B456" i="1" s="1"/>
  <c r="B458" i="1" s="1"/>
  <c r="B460" i="1" s="1"/>
  <c r="B462" i="1" s="1"/>
  <c r="B464" i="1" s="1"/>
  <c r="B466" i="1" s="1"/>
  <c r="B468" i="1" s="1"/>
  <c r="B470" i="1" s="1"/>
  <c r="B472" i="1" s="1"/>
  <c r="B474" i="1" s="1"/>
  <c r="B476" i="1" s="1"/>
  <c r="B478" i="1" s="1"/>
  <c r="B480" i="1" s="1"/>
  <c r="B482" i="1" s="1"/>
  <c r="B484" i="1" s="1"/>
  <c r="B486" i="1" s="1"/>
  <c r="B488" i="1" s="1"/>
  <c r="B490" i="1" s="1"/>
  <c r="B492" i="1" s="1"/>
  <c r="B494" i="1" s="1"/>
  <c r="B496" i="1" s="1"/>
  <c r="B498" i="1" s="1"/>
  <c r="B500" i="1" s="1"/>
  <c r="B502" i="1" s="1"/>
  <c r="B504" i="1" s="1"/>
  <c r="B506" i="1" s="1"/>
  <c r="B508" i="1" s="1"/>
  <c r="B510" i="1" s="1"/>
  <c r="B512" i="1" s="1"/>
  <c r="B514" i="1" s="1"/>
  <c r="B516" i="1" s="1"/>
  <c r="B518" i="1" s="1"/>
  <c r="B520" i="1" s="1"/>
  <c r="B522" i="1" s="1"/>
  <c r="B524" i="1" s="1"/>
  <c r="B526" i="1" s="1"/>
  <c r="B528" i="1" s="1"/>
  <c r="B530" i="1" s="1"/>
  <c r="B532" i="1" s="1"/>
  <c r="B534" i="1" s="1"/>
  <c r="B536" i="1" s="1"/>
  <c r="B538" i="1" s="1"/>
  <c r="B540" i="1" s="1"/>
  <c r="B542" i="1" s="1"/>
  <c r="B544" i="1" s="1"/>
  <c r="B546" i="1" s="1"/>
  <c r="B548" i="1" s="1"/>
  <c r="B550" i="1" s="1"/>
  <c r="B552" i="1" s="1"/>
  <c r="B554" i="1" s="1"/>
  <c r="B556" i="1" s="1"/>
  <c r="B558" i="1" s="1"/>
  <c r="B560" i="1" s="1"/>
  <c r="B562" i="1" s="1"/>
  <c r="B564" i="1" s="1"/>
  <c r="B566" i="1" s="1"/>
  <c r="B568" i="1" s="1"/>
  <c r="B570" i="1" s="1"/>
  <c r="B572" i="1" s="1"/>
  <c r="B574" i="1" s="1"/>
  <c r="B576" i="1" s="1"/>
  <c r="B578" i="1" s="1"/>
  <c r="B580" i="1" s="1"/>
  <c r="B582" i="1" s="1"/>
  <c r="B584" i="1" s="1"/>
  <c r="B586" i="1" s="1"/>
  <c r="B588" i="1" s="1"/>
  <c r="B590" i="1" s="1"/>
  <c r="B592" i="1" s="1"/>
  <c r="B594" i="1" s="1"/>
  <c r="B596" i="1" s="1"/>
  <c r="B598" i="1" s="1"/>
  <c r="B600" i="1" s="1"/>
  <c r="B602" i="1" s="1"/>
  <c r="B604" i="1" s="1"/>
  <c r="B606" i="1" s="1"/>
  <c r="B608" i="1" s="1"/>
  <c r="B610" i="1" s="1"/>
  <c r="B612" i="1" s="1"/>
  <c r="B614" i="1" s="1"/>
  <c r="B616" i="1" s="1"/>
  <c r="B618" i="1" s="1"/>
  <c r="B620" i="1" s="1"/>
  <c r="B622" i="1" s="1"/>
  <c r="B624" i="1" s="1"/>
  <c r="B626" i="1" s="1"/>
  <c r="B628" i="1" s="1"/>
  <c r="B630" i="1" s="1"/>
  <c r="B632" i="1" s="1"/>
  <c r="B634" i="1" s="1"/>
  <c r="B636" i="1" s="1"/>
  <c r="B638" i="1" s="1"/>
  <c r="B640" i="1" s="1"/>
  <c r="B642" i="1" s="1"/>
  <c r="B644" i="1" s="1"/>
  <c r="B646" i="1" s="1"/>
  <c r="B648" i="1" s="1"/>
  <c r="B650" i="1" s="1"/>
  <c r="B652" i="1" s="1"/>
  <c r="B654" i="1" s="1"/>
  <c r="B656" i="1" s="1"/>
  <c r="B658" i="1" s="1"/>
  <c r="B660" i="1" s="1"/>
  <c r="B662" i="1" s="1"/>
  <c r="B664" i="1" s="1"/>
  <c r="B666" i="1" s="1"/>
  <c r="B668" i="1" s="1"/>
  <c r="B670" i="1" s="1"/>
  <c r="B672" i="1" s="1"/>
  <c r="B674" i="1" s="1"/>
  <c r="B676" i="1" s="1"/>
  <c r="B678" i="1" s="1"/>
  <c r="B680" i="1" s="1"/>
  <c r="B682" i="1" s="1"/>
  <c r="B684" i="1" s="1"/>
  <c r="B686" i="1" s="1"/>
  <c r="B688" i="1" s="1"/>
  <c r="B690" i="1" s="1"/>
  <c r="B692" i="1" s="1"/>
  <c r="B694" i="1" s="1"/>
  <c r="B696" i="1" s="1"/>
  <c r="B698" i="1" s="1"/>
  <c r="B700" i="1" s="1"/>
  <c r="B702" i="1" s="1"/>
  <c r="B704" i="1" s="1"/>
  <c r="B706" i="1" s="1"/>
  <c r="B708" i="1" s="1"/>
  <c r="B710" i="1" s="1"/>
  <c r="B712" i="1" s="1"/>
  <c r="B714" i="1" s="1"/>
  <c r="B716" i="1" s="1"/>
  <c r="B718" i="1" s="1"/>
  <c r="B720" i="1" s="1"/>
  <c r="B722" i="1" s="1"/>
  <c r="B724" i="1" s="1"/>
  <c r="B726" i="1" s="1"/>
  <c r="B728" i="1" s="1"/>
  <c r="B730" i="1" s="1"/>
  <c r="B732" i="1" s="1"/>
  <c r="B734" i="1" s="1"/>
  <c r="B736" i="1" s="1"/>
  <c r="B738" i="1" s="1"/>
  <c r="B740" i="1" s="1"/>
  <c r="B742" i="1" s="1"/>
  <c r="B744" i="1" s="1"/>
  <c r="B746" i="1" s="1"/>
  <c r="B748" i="1" s="1"/>
  <c r="B750" i="1" s="1"/>
  <c r="B752" i="1" s="1"/>
  <c r="B754" i="1" s="1"/>
  <c r="B756" i="1" s="1"/>
  <c r="B758" i="1" s="1"/>
  <c r="B760" i="1" s="1"/>
  <c r="B762" i="1" s="1"/>
  <c r="B764" i="1" s="1"/>
  <c r="B766" i="1" s="1"/>
  <c r="B768" i="1" s="1"/>
  <c r="B770" i="1" s="1"/>
  <c r="B772" i="1" s="1"/>
  <c r="B774" i="1" s="1"/>
  <c r="B776" i="1" s="1"/>
  <c r="B778" i="1" s="1"/>
  <c r="B780" i="1" s="1"/>
  <c r="B782" i="1" s="1"/>
  <c r="B784" i="1" s="1"/>
  <c r="B786" i="1" s="1"/>
  <c r="B788" i="1" s="1"/>
  <c r="B790" i="1" s="1"/>
  <c r="B792" i="1" s="1"/>
  <c r="B794" i="1" s="1"/>
  <c r="B796" i="1" s="1"/>
  <c r="B798" i="1" s="1"/>
  <c r="B800" i="1" s="1"/>
  <c r="B802" i="1" s="1"/>
  <c r="B804" i="1" s="1"/>
  <c r="B806" i="1" s="1"/>
  <c r="B808" i="1" s="1"/>
  <c r="B810" i="1" s="1"/>
  <c r="B812" i="1" s="1"/>
  <c r="B814" i="1" s="1"/>
  <c r="B816" i="1" s="1"/>
  <c r="B818" i="1" s="1"/>
  <c r="B820" i="1" s="1"/>
  <c r="B822" i="1" s="1"/>
  <c r="B824" i="1" s="1"/>
  <c r="B826" i="1" s="1"/>
  <c r="B828" i="1" s="1"/>
  <c r="B830" i="1" s="1"/>
  <c r="B832" i="1" s="1"/>
  <c r="B834" i="1" s="1"/>
  <c r="B836" i="1" s="1"/>
  <c r="B838" i="1" s="1"/>
  <c r="B840" i="1" s="1"/>
  <c r="B842" i="1" s="1"/>
  <c r="B844" i="1" s="1"/>
  <c r="B846" i="1" s="1"/>
  <c r="B848" i="1" s="1"/>
  <c r="B850" i="1" s="1"/>
  <c r="B852" i="1" s="1"/>
  <c r="B854" i="1" s="1"/>
  <c r="B856" i="1" s="1"/>
  <c r="B858" i="1" s="1"/>
  <c r="B860" i="1" s="1"/>
  <c r="B862" i="1" s="1"/>
  <c r="B864" i="1" s="1"/>
  <c r="B866" i="1" s="1"/>
  <c r="B868" i="1" s="1"/>
  <c r="B870" i="1" s="1"/>
  <c r="B872" i="1" s="1"/>
  <c r="B874" i="1" s="1"/>
  <c r="B876" i="1" s="1"/>
  <c r="B878" i="1" s="1"/>
  <c r="B880" i="1" s="1"/>
  <c r="B882" i="1" s="1"/>
  <c r="B884" i="1" s="1"/>
  <c r="B886" i="1" s="1"/>
  <c r="B888" i="1" s="1"/>
  <c r="B890" i="1" s="1"/>
  <c r="B892" i="1" s="1"/>
  <c r="B894" i="1" s="1"/>
  <c r="B896" i="1" s="1"/>
  <c r="B898" i="1" s="1"/>
  <c r="B900" i="1" s="1"/>
  <c r="B902" i="1" s="1"/>
  <c r="B904" i="1" s="1"/>
  <c r="B906" i="1" s="1"/>
  <c r="B908" i="1" s="1"/>
  <c r="B910" i="1" s="1"/>
  <c r="B912" i="1" s="1"/>
  <c r="B914" i="1" s="1"/>
  <c r="B916" i="1" s="1"/>
  <c r="B918" i="1" s="1"/>
  <c r="B920" i="1" s="1"/>
  <c r="B922" i="1" s="1"/>
  <c r="B924" i="1" s="1"/>
  <c r="B926" i="1" s="1"/>
  <c r="B928" i="1" s="1"/>
  <c r="B930" i="1" s="1"/>
  <c r="B932" i="1" s="1"/>
  <c r="B934" i="1" s="1"/>
  <c r="B936" i="1" s="1"/>
  <c r="B938" i="1" s="1"/>
  <c r="B940" i="1" s="1"/>
  <c r="B942" i="1" s="1"/>
  <c r="B944" i="1" s="1"/>
  <c r="B946" i="1" s="1"/>
  <c r="B948" i="1" s="1"/>
  <c r="B950" i="1" s="1"/>
  <c r="B952" i="1" s="1"/>
  <c r="B954" i="1" s="1"/>
  <c r="B956" i="1" s="1"/>
  <c r="B958" i="1" s="1"/>
  <c r="B960" i="1" s="1"/>
  <c r="B962" i="1" s="1"/>
  <c r="B964" i="1" s="1"/>
  <c r="B966" i="1" s="1"/>
  <c r="B968" i="1" s="1"/>
  <c r="B970" i="1" s="1"/>
  <c r="B972" i="1" s="1"/>
  <c r="B974" i="1" s="1"/>
  <c r="B976" i="1" s="1"/>
  <c r="B978" i="1" s="1"/>
  <c r="B980" i="1" s="1"/>
  <c r="B982" i="1" s="1"/>
  <c r="B984" i="1" s="1"/>
  <c r="B986" i="1" s="1"/>
  <c r="B988" i="1" s="1"/>
  <c r="B990" i="1" s="1"/>
  <c r="B992" i="1" s="1"/>
  <c r="B994" i="1" s="1"/>
  <c r="B996" i="1" s="1"/>
  <c r="B998" i="1" s="1"/>
  <c r="B1000" i="1" s="1"/>
  <c r="B1002" i="1" s="1"/>
  <c r="B1004" i="1" s="1"/>
  <c r="B1006" i="1" s="1"/>
  <c r="B1008" i="1" s="1"/>
  <c r="B1010" i="1" s="1"/>
  <c r="B1012" i="1" s="1"/>
  <c r="B1014" i="1" s="1"/>
  <c r="B1016" i="1" s="1"/>
  <c r="B1018" i="1" s="1"/>
  <c r="B1020" i="1" s="1"/>
  <c r="B1022" i="1" s="1"/>
  <c r="B1024" i="1" s="1"/>
  <c r="B1026" i="1" s="1"/>
  <c r="B1028" i="1" s="1"/>
  <c r="B1030" i="1" s="1"/>
  <c r="B1032" i="1" s="1"/>
  <c r="B1034" i="1" s="1"/>
  <c r="B1036" i="1" s="1"/>
  <c r="B1038" i="1" s="1"/>
  <c r="B1040" i="1" s="1"/>
  <c r="B1042" i="1" s="1"/>
  <c r="B1044" i="1" s="1"/>
  <c r="B1046" i="1" s="1"/>
  <c r="B1048" i="1" s="1"/>
  <c r="B1050" i="1" s="1"/>
  <c r="B1052" i="1" s="1"/>
  <c r="B1054" i="1" s="1"/>
  <c r="B1056" i="1" s="1"/>
  <c r="B1058" i="1" s="1"/>
  <c r="B1060" i="1" s="1"/>
  <c r="B1062" i="1" s="1"/>
  <c r="B1064" i="1" s="1"/>
  <c r="B1066" i="1" s="1"/>
  <c r="B1068" i="1" s="1"/>
  <c r="B1070" i="1" s="1"/>
  <c r="B1072" i="1" s="1"/>
  <c r="B1074" i="1" s="1"/>
  <c r="B1076" i="1" s="1"/>
  <c r="B1078" i="1" s="1"/>
  <c r="B1080" i="1" s="1"/>
  <c r="B1082" i="1" s="1"/>
  <c r="B1084" i="1" s="1"/>
  <c r="B1086" i="1" s="1"/>
  <c r="B1088" i="1" s="1"/>
  <c r="B1090" i="1" s="1"/>
  <c r="B1092" i="1" s="1"/>
  <c r="B1094" i="1" s="1"/>
  <c r="B1096" i="1" s="1"/>
  <c r="B1098" i="1" s="1"/>
  <c r="B1100" i="1" s="1"/>
  <c r="B1102" i="1" s="1"/>
  <c r="B1104" i="1" s="1"/>
  <c r="B1106" i="1" s="1"/>
  <c r="B1108" i="1" s="1"/>
  <c r="B1110" i="1" s="1"/>
  <c r="B1112" i="1" s="1"/>
  <c r="B1114" i="1" s="1"/>
  <c r="B1116" i="1" s="1"/>
  <c r="B1118" i="1" s="1"/>
  <c r="B1120" i="1" s="1"/>
  <c r="B1122" i="1" s="1"/>
  <c r="B1124" i="1" s="1"/>
  <c r="B1126" i="1" s="1"/>
  <c r="B1128" i="1" s="1"/>
  <c r="B1130" i="1" s="1"/>
  <c r="B1132" i="1" s="1"/>
  <c r="B1134" i="1" s="1"/>
  <c r="B1136" i="1" s="1"/>
  <c r="B1138" i="1" s="1"/>
  <c r="B1140" i="1" s="1"/>
  <c r="B1142" i="1" s="1"/>
  <c r="B1144" i="1" s="1"/>
  <c r="B1146" i="1" s="1"/>
  <c r="B1148" i="1" s="1"/>
  <c r="B1150" i="1" s="1"/>
  <c r="B1152" i="1" s="1"/>
  <c r="B1154" i="1" s="1"/>
  <c r="B1156" i="1" s="1"/>
  <c r="B1158" i="1" s="1"/>
  <c r="B1160" i="1" s="1"/>
  <c r="B1162" i="1" s="1"/>
  <c r="B1164" i="1" s="1"/>
  <c r="B1166" i="1" s="1"/>
  <c r="B1168" i="1" s="1"/>
  <c r="B1170" i="1" s="1"/>
  <c r="B1172" i="1" s="1"/>
  <c r="B1174" i="1" s="1"/>
  <c r="B1176" i="1" s="1"/>
  <c r="B1178" i="1" s="1"/>
  <c r="B1180" i="1" s="1"/>
  <c r="B1182" i="1" s="1"/>
  <c r="B1184" i="1" s="1"/>
  <c r="B1186" i="1" s="1"/>
  <c r="B1188" i="1" s="1"/>
  <c r="B1190" i="1" s="1"/>
  <c r="B1192" i="1" s="1"/>
  <c r="B1194" i="1" s="1"/>
  <c r="B1196" i="1" s="1"/>
  <c r="B1198" i="1" s="1"/>
  <c r="B1200" i="1" s="1"/>
  <c r="B1202" i="1" s="1"/>
  <c r="B1204" i="1" s="1"/>
  <c r="B1206" i="1" s="1"/>
  <c r="B1208" i="1" s="1"/>
  <c r="B1210" i="1" s="1"/>
  <c r="B1212" i="1" s="1"/>
  <c r="B1214" i="1" s="1"/>
  <c r="B1216" i="1" s="1"/>
  <c r="B1218" i="1" s="1"/>
  <c r="B1220" i="1" s="1"/>
  <c r="B1222" i="1" s="1"/>
  <c r="B1224" i="1" s="1"/>
  <c r="B1226" i="1" s="1"/>
  <c r="B1228" i="1" s="1"/>
  <c r="B1230" i="1" s="1"/>
  <c r="B1232" i="1" s="1"/>
  <c r="B1234" i="1" s="1"/>
  <c r="B1236" i="1" s="1"/>
  <c r="B1238" i="1" s="1"/>
  <c r="B1240" i="1" s="1"/>
  <c r="B1242" i="1" s="1"/>
  <c r="B1244" i="1" s="1"/>
  <c r="B1246" i="1" s="1"/>
  <c r="B1248" i="1" s="1"/>
  <c r="B1250" i="1" s="1"/>
  <c r="B1252" i="1" s="1"/>
  <c r="B1254" i="1" s="1"/>
  <c r="B1256" i="1" s="1"/>
  <c r="B1258" i="1" s="1"/>
  <c r="B1260" i="1" s="1"/>
  <c r="B1262" i="1" s="1"/>
  <c r="B1264" i="1" s="1"/>
  <c r="B1266" i="1" s="1"/>
  <c r="B1268" i="1" s="1"/>
  <c r="B1270" i="1" s="1"/>
  <c r="B1272" i="1" s="1"/>
  <c r="B1274" i="1" s="1"/>
  <c r="B1276" i="1" s="1"/>
  <c r="B1278" i="1" s="1"/>
  <c r="B1280" i="1" s="1"/>
  <c r="B1282" i="1" s="1"/>
  <c r="B1284" i="1" s="1"/>
  <c r="B1286" i="1" s="1"/>
  <c r="B1288" i="1" s="1"/>
  <c r="B1290" i="1" s="1"/>
  <c r="B1292" i="1" s="1"/>
  <c r="B1294" i="1" s="1"/>
  <c r="B1296" i="1" s="1"/>
  <c r="B1298" i="1" s="1"/>
  <c r="B1300" i="1" s="1"/>
  <c r="B1302" i="1" s="1"/>
  <c r="B1304" i="1" s="1"/>
  <c r="B1306" i="1" s="1"/>
  <c r="B1308" i="1" s="1"/>
  <c r="B1310" i="1" s="1"/>
  <c r="B1312" i="1" s="1"/>
  <c r="B1314" i="1" s="1"/>
  <c r="B1316" i="1" s="1"/>
  <c r="B1318" i="1" s="1"/>
  <c r="B1320" i="1" s="1"/>
  <c r="B1322" i="1" s="1"/>
  <c r="B1324" i="1" s="1"/>
  <c r="B1326" i="1" s="1"/>
  <c r="B1328" i="1" s="1"/>
  <c r="B1330" i="1" s="1"/>
  <c r="B1332" i="1" s="1"/>
  <c r="B1334" i="1" s="1"/>
  <c r="B1336" i="1" s="1"/>
  <c r="B1338" i="1" s="1"/>
  <c r="B1340" i="1" s="1"/>
  <c r="B1342" i="1" s="1"/>
  <c r="B1344" i="1" s="1"/>
  <c r="B1346" i="1" s="1"/>
  <c r="B1348" i="1" s="1"/>
  <c r="B1350" i="1" s="1"/>
  <c r="B1352" i="1" s="1"/>
  <c r="B1354" i="1" s="1"/>
  <c r="B1356" i="1" s="1"/>
  <c r="B1358" i="1" s="1"/>
  <c r="B1360" i="1" s="1"/>
  <c r="B1362" i="1" s="1"/>
  <c r="B1364" i="1" s="1"/>
  <c r="B1366" i="1" s="1"/>
  <c r="B1368" i="1" s="1"/>
  <c r="B1370" i="1" s="1"/>
  <c r="B1372" i="1" s="1"/>
  <c r="B1374" i="1" s="1"/>
  <c r="B1376" i="1" s="1"/>
  <c r="B1378" i="1" s="1"/>
  <c r="B1380" i="1" s="1"/>
  <c r="B1382" i="1" s="1"/>
  <c r="B1384" i="1" s="1"/>
  <c r="B1386" i="1" s="1"/>
  <c r="B1388" i="1" s="1"/>
  <c r="B1390" i="1" s="1"/>
  <c r="B1392" i="1" s="1"/>
  <c r="B1394" i="1" s="1"/>
  <c r="B1396" i="1" s="1"/>
  <c r="B1398" i="1" s="1"/>
  <c r="B1400" i="1" s="1"/>
  <c r="B1402" i="1" s="1"/>
  <c r="B1404" i="1" s="1"/>
  <c r="B1406" i="1" s="1"/>
  <c r="B1408" i="1" s="1"/>
  <c r="B1410" i="1" s="1"/>
  <c r="B1412" i="1" s="1"/>
  <c r="B1414" i="1" s="1"/>
  <c r="B1416" i="1" s="1"/>
  <c r="B1418" i="1" s="1"/>
  <c r="B1420" i="1" s="1"/>
  <c r="B1422" i="1" s="1"/>
  <c r="B1424" i="1" s="1"/>
  <c r="B1426" i="1" s="1"/>
  <c r="B1428" i="1" s="1"/>
  <c r="B1430" i="1" s="1"/>
  <c r="B1432" i="1" s="1"/>
  <c r="B1434" i="1" s="1"/>
  <c r="B1436" i="1" s="1"/>
  <c r="B1438" i="1" s="1"/>
  <c r="B1440" i="1" s="1"/>
  <c r="B1442" i="1" s="1"/>
  <c r="B1444" i="1" s="1"/>
  <c r="B1446" i="1" s="1"/>
  <c r="B1448" i="1" s="1"/>
  <c r="B1450" i="1" s="1"/>
  <c r="B1452" i="1" s="1"/>
  <c r="B1454" i="1" s="1"/>
  <c r="B1456" i="1" s="1"/>
  <c r="B1458" i="1" s="1"/>
  <c r="B1460" i="1" s="1"/>
  <c r="B1462" i="1" s="1"/>
  <c r="B1464" i="1" s="1"/>
  <c r="B1466" i="1" s="1"/>
  <c r="B1468" i="1" s="1"/>
  <c r="B1470" i="1" s="1"/>
  <c r="B1472" i="1" s="1"/>
  <c r="B1474" i="1" s="1"/>
  <c r="B1476" i="1" s="1"/>
  <c r="B1478" i="1" s="1"/>
  <c r="B1480" i="1" s="1"/>
  <c r="B1482" i="1" s="1"/>
  <c r="B1484" i="1" s="1"/>
  <c r="B1486" i="1" s="1"/>
  <c r="B1488" i="1" s="1"/>
  <c r="B1490" i="1" s="1"/>
  <c r="B1492" i="1" s="1"/>
  <c r="B1494" i="1" s="1"/>
  <c r="B1496" i="1" s="1"/>
  <c r="B1498" i="1" s="1"/>
  <c r="B1500" i="1" s="1"/>
  <c r="B1502" i="1" s="1"/>
  <c r="B1504" i="1" s="1"/>
  <c r="B1506" i="1" s="1"/>
  <c r="B1508" i="1" s="1"/>
  <c r="B1510" i="1" s="1"/>
  <c r="B1512" i="1" s="1"/>
  <c r="B1514" i="1" s="1"/>
  <c r="B1516" i="1" s="1"/>
  <c r="B1518" i="1" s="1"/>
  <c r="B1520" i="1" s="1"/>
  <c r="B1522" i="1" s="1"/>
  <c r="B1524" i="1" s="1"/>
  <c r="B1526" i="1" s="1"/>
  <c r="B1528" i="1" s="1"/>
  <c r="B1530" i="1" s="1"/>
  <c r="B1532" i="1" s="1"/>
  <c r="B1534" i="1" s="1"/>
  <c r="B1536" i="1" s="1"/>
  <c r="B1538" i="1" s="1"/>
  <c r="B1540" i="1" s="1"/>
  <c r="B1542" i="1" s="1"/>
  <c r="B1544" i="1" s="1"/>
  <c r="B1546" i="1" s="1"/>
  <c r="B1548" i="1" s="1"/>
  <c r="B1550" i="1" s="1"/>
  <c r="B1552" i="1" s="1"/>
  <c r="B1554" i="1" s="1"/>
  <c r="B1556" i="1" s="1"/>
  <c r="B1558" i="1" s="1"/>
  <c r="B1560" i="1" s="1"/>
  <c r="B1562" i="1" s="1"/>
  <c r="B1564" i="1" s="1"/>
  <c r="B1566" i="1" s="1"/>
  <c r="B1568" i="1" s="1"/>
  <c r="B1570" i="1" s="1"/>
  <c r="B1572" i="1" s="1"/>
  <c r="B1574" i="1" s="1"/>
  <c r="B1576" i="1" s="1"/>
  <c r="B1578" i="1" s="1"/>
  <c r="B1580" i="1" s="1"/>
  <c r="B1582" i="1" s="1"/>
  <c r="B1584" i="1" s="1"/>
  <c r="B1586" i="1" s="1"/>
  <c r="B1588" i="1" s="1"/>
  <c r="B1590" i="1" s="1"/>
  <c r="B1592" i="1" s="1"/>
  <c r="B1594" i="1" s="1"/>
  <c r="B1596" i="1" s="1"/>
  <c r="B1598" i="1" s="1"/>
  <c r="B1600" i="1" s="1"/>
  <c r="B1602" i="1" s="1"/>
  <c r="B1604" i="1" s="1"/>
  <c r="B1606" i="1" s="1"/>
  <c r="B1608" i="1" s="1"/>
  <c r="B1610" i="1" s="1"/>
  <c r="B1612" i="1" s="1"/>
  <c r="B1614" i="1" s="1"/>
  <c r="B1616" i="1" s="1"/>
  <c r="B1618" i="1" s="1"/>
  <c r="B1620" i="1" s="1"/>
  <c r="B1622" i="1" s="1"/>
  <c r="B1624" i="1" s="1"/>
  <c r="B1626" i="1" s="1"/>
  <c r="B1628" i="1" s="1"/>
  <c r="B1630" i="1" s="1"/>
  <c r="B1632" i="1" s="1"/>
  <c r="B1634" i="1" s="1"/>
  <c r="B1636" i="1" s="1"/>
  <c r="B1638" i="1" s="1"/>
  <c r="B1640" i="1" s="1"/>
  <c r="B1642" i="1" s="1"/>
  <c r="B1644" i="1" s="1"/>
  <c r="B1646" i="1" s="1"/>
  <c r="B1648" i="1" s="1"/>
  <c r="B1650" i="1" s="1"/>
  <c r="B1652" i="1" s="1"/>
  <c r="B1654" i="1" s="1"/>
  <c r="B1656" i="1" s="1"/>
  <c r="B1658" i="1" s="1"/>
  <c r="B1660" i="1" s="1"/>
  <c r="B1662" i="1" s="1"/>
  <c r="B1664" i="1" s="1"/>
  <c r="B1666" i="1" s="1"/>
  <c r="B1668" i="1" s="1"/>
  <c r="B1670" i="1" s="1"/>
  <c r="B1672" i="1" s="1"/>
  <c r="B1674" i="1" s="1"/>
  <c r="B1676" i="1" s="1"/>
  <c r="B1678" i="1" s="1"/>
  <c r="B1680" i="1" s="1"/>
  <c r="B1682" i="1" s="1"/>
  <c r="B1684" i="1" s="1"/>
  <c r="B1686" i="1" s="1"/>
  <c r="B1688" i="1" s="1"/>
  <c r="B1690" i="1" s="1"/>
  <c r="B1692" i="1" s="1"/>
  <c r="B1694" i="1" s="1"/>
  <c r="B1696" i="1" s="1"/>
  <c r="B1698" i="1" s="1"/>
  <c r="B1700" i="1" s="1"/>
  <c r="B1702" i="1" s="1"/>
  <c r="B1704" i="1" s="1"/>
  <c r="B1706" i="1" s="1"/>
  <c r="B1708" i="1" s="1"/>
  <c r="B1710" i="1" s="1"/>
  <c r="B1712" i="1" s="1"/>
  <c r="B1714" i="1" s="1"/>
  <c r="B1716" i="1" s="1"/>
  <c r="B1718" i="1" s="1"/>
  <c r="B1720" i="1" s="1"/>
  <c r="B1722" i="1" s="1"/>
  <c r="B1724" i="1" s="1"/>
  <c r="B1726" i="1" s="1"/>
  <c r="B1728" i="1" s="1"/>
  <c r="B1730" i="1" s="1"/>
  <c r="B1732" i="1" s="1"/>
  <c r="B1734" i="1" s="1"/>
  <c r="B1736" i="1" s="1"/>
  <c r="B1738" i="1" s="1"/>
  <c r="B1740" i="1" s="1"/>
  <c r="B1742" i="1" s="1"/>
  <c r="B1744" i="1" s="1"/>
  <c r="B1746" i="1" s="1"/>
  <c r="B1748" i="1" s="1"/>
  <c r="B1750" i="1" s="1"/>
  <c r="B1752" i="1" s="1"/>
  <c r="B1754" i="1" s="1"/>
  <c r="B1756" i="1" s="1"/>
  <c r="B1758" i="1" s="1"/>
  <c r="B1760" i="1" s="1"/>
  <c r="B1762" i="1" s="1"/>
  <c r="B1764" i="1" s="1"/>
  <c r="B1766" i="1" s="1"/>
  <c r="B1768" i="1" s="1"/>
  <c r="B1770" i="1" s="1"/>
  <c r="B1772" i="1" s="1"/>
  <c r="B1774" i="1" s="1"/>
  <c r="B1776" i="1" s="1"/>
  <c r="B1778" i="1" s="1"/>
  <c r="B1780" i="1" s="1"/>
  <c r="B1782" i="1" s="1"/>
  <c r="B1784" i="1" s="1"/>
  <c r="B1786" i="1" s="1"/>
  <c r="B1788" i="1" s="1"/>
  <c r="B1790" i="1" s="1"/>
  <c r="B1792" i="1" s="1"/>
  <c r="B1794" i="1" s="1"/>
  <c r="B1796" i="1" s="1"/>
  <c r="B1798" i="1" s="1"/>
  <c r="B1800" i="1" s="1"/>
  <c r="B1802" i="1" s="1"/>
  <c r="B1804" i="1" s="1"/>
  <c r="B1806" i="1" s="1"/>
  <c r="B1808" i="1" s="1"/>
  <c r="B1810" i="1" s="1"/>
  <c r="B1812" i="1" s="1"/>
  <c r="B1814" i="1" s="1"/>
  <c r="B1816" i="1" s="1"/>
  <c r="B1818" i="1" s="1"/>
  <c r="B1820" i="1" s="1"/>
  <c r="B1822" i="1" s="1"/>
  <c r="B1824" i="1" s="1"/>
  <c r="B1826" i="1" s="1"/>
  <c r="B1828" i="1" s="1"/>
  <c r="B1830" i="1" s="1"/>
  <c r="B1832" i="1" s="1"/>
  <c r="B1834" i="1" s="1"/>
  <c r="B1836" i="1" s="1"/>
  <c r="B1838" i="1" s="1"/>
  <c r="B1840" i="1" s="1"/>
  <c r="B1842" i="1" s="1"/>
  <c r="B1844" i="1" s="1"/>
  <c r="B1846" i="1" s="1"/>
  <c r="B1848" i="1" s="1"/>
  <c r="B1850" i="1" s="1"/>
  <c r="B1852" i="1" s="1"/>
  <c r="B1854" i="1" s="1"/>
  <c r="B1856" i="1" s="1"/>
  <c r="B1858" i="1" s="1"/>
  <c r="B1860" i="1" s="1"/>
  <c r="B1862" i="1" s="1"/>
  <c r="B1864" i="1" s="1"/>
  <c r="B1866" i="1" s="1"/>
  <c r="B1868" i="1" s="1"/>
  <c r="B1870" i="1" s="1"/>
  <c r="B1872" i="1" s="1"/>
  <c r="B1874" i="1" s="1"/>
  <c r="B1876" i="1" s="1"/>
  <c r="B1878" i="1" s="1"/>
  <c r="B1880" i="1" s="1"/>
  <c r="B1882" i="1" s="1"/>
  <c r="B1884" i="1" s="1"/>
  <c r="B1886" i="1" s="1"/>
  <c r="B1888" i="1" s="1"/>
  <c r="B1890" i="1" s="1"/>
  <c r="B1892" i="1" s="1"/>
  <c r="B1894" i="1" s="1"/>
  <c r="B1896" i="1" s="1"/>
  <c r="B1898" i="1" s="1"/>
  <c r="B1900" i="1" s="1"/>
  <c r="B1902" i="1" s="1"/>
  <c r="B1904" i="1" s="1"/>
  <c r="B1906" i="1" s="1"/>
  <c r="B1908" i="1" s="1"/>
  <c r="B1910" i="1" s="1"/>
  <c r="B1912" i="1" s="1"/>
  <c r="B1914" i="1" s="1"/>
  <c r="B1916" i="1" s="1"/>
  <c r="B1918" i="1" s="1"/>
  <c r="B1920" i="1" s="1"/>
  <c r="B1922" i="1" s="1"/>
  <c r="B1924" i="1" s="1"/>
  <c r="B1926" i="1" s="1"/>
  <c r="B1928" i="1" s="1"/>
  <c r="B1930" i="1" s="1"/>
  <c r="B1932" i="1" s="1"/>
  <c r="B1934" i="1" s="1"/>
  <c r="B1936" i="1" s="1"/>
  <c r="B1938" i="1" s="1"/>
  <c r="B1940" i="1" s="1"/>
  <c r="B1942" i="1" s="1"/>
  <c r="B1944" i="1" s="1"/>
  <c r="B1946" i="1" s="1"/>
  <c r="B1948" i="1" s="1"/>
  <c r="B1950" i="1" s="1"/>
  <c r="B1952" i="1" s="1"/>
  <c r="B1954" i="1" s="1"/>
  <c r="B1956" i="1" s="1"/>
  <c r="B1958" i="1" s="1"/>
  <c r="B1960" i="1" s="1"/>
  <c r="B1962" i="1" s="1"/>
  <c r="B1964" i="1" s="1"/>
  <c r="B1966" i="1" s="1"/>
  <c r="B1968" i="1" s="1"/>
  <c r="B1970" i="1" s="1"/>
  <c r="B1972" i="1" s="1"/>
  <c r="B1974" i="1" s="1"/>
  <c r="B1976" i="1" s="1"/>
  <c r="B1978" i="1" s="1"/>
  <c r="B1980" i="1" s="1"/>
  <c r="B1982" i="1" s="1"/>
  <c r="B1984" i="1" s="1"/>
  <c r="B1986" i="1" s="1"/>
  <c r="B1988" i="1" s="1"/>
  <c r="B1990" i="1" s="1"/>
  <c r="B1992" i="1" s="1"/>
  <c r="B1994" i="1" s="1"/>
  <c r="B1996" i="1" s="1"/>
  <c r="B1998" i="1" s="1"/>
  <c r="B2000" i="1" s="1"/>
  <c r="B2002" i="1" s="1"/>
  <c r="B2004" i="1" s="1"/>
  <c r="B2006" i="1" s="1"/>
  <c r="B2008" i="1" s="1"/>
  <c r="B2010" i="1" s="1"/>
  <c r="B2012" i="1" s="1"/>
  <c r="B2014" i="1" s="1"/>
  <c r="B2016" i="1" s="1"/>
  <c r="B2018" i="1" s="1"/>
  <c r="B2020" i="1" s="1"/>
  <c r="B2022" i="1" s="1"/>
  <c r="B2024" i="1" s="1"/>
  <c r="B2026" i="1" s="1"/>
  <c r="B2028" i="1" s="1"/>
  <c r="B2030" i="1" s="1"/>
  <c r="B2032" i="1" s="1"/>
  <c r="B2034" i="1" s="1"/>
  <c r="B2036" i="1" s="1"/>
  <c r="B2038" i="1" s="1"/>
  <c r="B2040" i="1" s="1"/>
  <c r="B2042" i="1" s="1"/>
  <c r="B2044" i="1" s="1"/>
  <c r="B2046" i="1" s="1"/>
  <c r="B2048" i="1" s="1"/>
  <c r="B2050" i="1" s="1"/>
  <c r="B2052" i="1" s="1"/>
  <c r="B2054" i="1" s="1"/>
  <c r="B2056" i="1" s="1"/>
  <c r="B2058" i="1" s="1"/>
  <c r="B2060" i="1" s="1"/>
  <c r="B2062" i="1" s="1"/>
  <c r="B2064" i="1" s="1"/>
  <c r="B2066" i="1" s="1"/>
  <c r="B2068" i="1" s="1"/>
  <c r="B2070" i="1" s="1"/>
  <c r="B2072" i="1" s="1"/>
  <c r="B2074" i="1" s="1"/>
  <c r="B2076" i="1" s="1"/>
  <c r="B2078" i="1" s="1"/>
  <c r="B2080" i="1" s="1"/>
  <c r="B2082" i="1" s="1"/>
  <c r="B2084" i="1" s="1"/>
  <c r="B2086" i="1" s="1"/>
  <c r="B2088" i="1" s="1"/>
  <c r="B2090" i="1" s="1"/>
  <c r="B2092" i="1" s="1"/>
  <c r="B2094" i="1" s="1"/>
  <c r="B2096" i="1" s="1"/>
  <c r="B2098" i="1" s="1"/>
  <c r="B2100" i="1" s="1"/>
  <c r="B2102" i="1" s="1"/>
  <c r="B2104" i="1" s="1"/>
  <c r="B2106" i="1" s="1"/>
  <c r="B2108" i="1" s="1"/>
  <c r="B2110" i="1" s="1"/>
  <c r="B2112" i="1" s="1"/>
  <c r="B2114" i="1" s="1"/>
  <c r="B2116" i="1" s="1"/>
  <c r="B2118" i="1" s="1"/>
  <c r="B2120" i="1" s="1"/>
  <c r="B2122" i="1" s="1"/>
  <c r="B2124" i="1" s="1"/>
  <c r="B2126" i="1" s="1"/>
  <c r="B2128" i="1" s="1"/>
  <c r="B2130" i="1" s="1"/>
  <c r="B2132" i="1" s="1"/>
  <c r="B2134" i="1" s="1"/>
  <c r="B2136" i="1" s="1"/>
  <c r="B2138" i="1" s="1"/>
  <c r="B2140" i="1" s="1"/>
  <c r="B2142" i="1" s="1"/>
  <c r="B2144" i="1" s="1"/>
  <c r="B2146" i="1" s="1"/>
  <c r="B2148" i="1" s="1"/>
  <c r="B2150" i="1" s="1"/>
  <c r="B2152" i="1" s="1"/>
  <c r="B2154" i="1" s="1"/>
  <c r="B2156" i="1" s="1"/>
  <c r="B2158" i="1" s="1"/>
  <c r="B2160" i="1" s="1"/>
  <c r="B2162" i="1" s="1"/>
  <c r="B2164" i="1" s="1"/>
  <c r="B2166" i="1" s="1"/>
  <c r="B2168" i="1" s="1"/>
  <c r="B2170" i="1" s="1"/>
  <c r="B2172" i="1" s="1"/>
  <c r="B2174" i="1" s="1"/>
  <c r="B2176" i="1" s="1"/>
  <c r="B2178" i="1" s="1"/>
  <c r="B2180" i="1" s="1"/>
  <c r="B2182" i="1" s="1"/>
  <c r="B2184" i="1" s="1"/>
  <c r="B2186" i="1" s="1"/>
  <c r="B2188" i="1" s="1"/>
  <c r="B2190" i="1" s="1"/>
  <c r="B2192" i="1" s="1"/>
  <c r="B2194" i="1" s="1"/>
  <c r="B2196" i="1" s="1"/>
  <c r="B2198" i="1" s="1"/>
  <c r="B2200" i="1" s="1"/>
  <c r="B2202" i="1" s="1"/>
  <c r="B2204" i="1" s="1"/>
  <c r="B2206" i="1" s="1"/>
  <c r="B2208" i="1" s="1"/>
  <c r="B2210" i="1" s="1"/>
  <c r="B2212" i="1" s="1"/>
  <c r="B2214" i="1" s="1"/>
  <c r="B2216" i="1" s="1"/>
  <c r="B2218" i="1" s="1"/>
  <c r="B2220" i="1" s="1"/>
  <c r="B2222" i="1" s="1"/>
  <c r="B2224" i="1" s="1"/>
  <c r="B2226" i="1" s="1"/>
  <c r="B2228" i="1" s="1"/>
  <c r="B2230" i="1" s="1"/>
  <c r="B2232" i="1" s="1"/>
  <c r="B2234" i="1" s="1"/>
  <c r="B2236" i="1" s="1"/>
  <c r="B2238" i="1" s="1"/>
  <c r="B2240" i="1" s="1"/>
  <c r="B2242" i="1" s="1"/>
  <c r="B2244" i="1" s="1"/>
  <c r="B2246" i="1" s="1"/>
  <c r="B2248" i="1" s="1"/>
  <c r="B2250" i="1" s="1"/>
  <c r="B2252" i="1" s="1"/>
  <c r="B2254" i="1" s="1"/>
  <c r="B2256" i="1" s="1"/>
  <c r="B2258" i="1" s="1"/>
  <c r="B2260" i="1" s="1"/>
  <c r="B2262" i="1" s="1"/>
  <c r="B2264" i="1" s="1"/>
  <c r="B2266" i="1" s="1"/>
  <c r="B2268" i="1" s="1"/>
  <c r="B2270" i="1" s="1"/>
  <c r="B2272" i="1" s="1"/>
  <c r="B2274" i="1" s="1"/>
  <c r="B2276" i="1" s="1"/>
  <c r="B2278" i="1" s="1"/>
  <c r="B2280" i="1" s="1"/>
  <c r="B2282" i="1" s="1"/>
  <c r="B2284" i="1" s="1"/>
  <c r="B2286" i="1" s="1"/>
  <c r="B2288" i="1" s="1"/>
  <c r="B2290" i="1" s="1"/>
  <c r="B2292" i="1" s="1"/>
  <c r="B2294" i="1" s="1"/>
  <c r="B2296" i="1" s="1"/>
  <c r="B2298" i="1" s="1"/>
  <c r="B2300" i="1" s="1"/>
  <c r="B2302" i="1" s="1"/>
  <c r="B2304" i="1" s="1"/>
  <c r="B2306" i="1" s="1"/>
  <c r="B2308" i="1" s="1"/>
  <c r="B2310" i="1" s="1"/>
  <c r="B2312" i="1" s="1"/>
  <c r="B2314" i="1" s="1"/>
  <c r="B2316" i="1" s="1"/>
  <c r="B2318" i="1" s="1"/>
  <c r="B2320" i="1" s="1"/>
  <c r="B2322" i="1" s="1"/>
  <c r="B2324" i="1" s="1"/>
  <c r="B2326" i="1" s="1"/>
  <c r="B2328" i="1" s="1"/>
  <c r="B2330" i="1" s="1"/>
  <c r="B2332" i="1" s="1"/>
  <c r="B2334" i="1" s="1"/>
  <c r="B2336" i="1" s="1"/>
  <c r="B2338" i="1" s="1"/>
  <c r="B2340" i="1" s="1"/>
  <c r="B2342" i="1" s="1"/>
  <c r="B2344" i="1" s="1"/>
  <c r="B2346" i="1" s="1"/>
  <c r="B2348" i="1" s="1"/>
  <c r="B2350" i="1" s="1"/>
  <c r="B2352" i="1" s="1"/>
  <c r="B2354" i="1" s="1"/>
  <c r="B2356" i="1" s="1"/>
  <c r="B2358" i="1" s="1"/>
  <c r="B2360" i="1" s="1"/>
  <c r="B2362" i="1" s="1"/>
  <c r="B2364" i="1" s="1"/>
  <c r="B2366" i="1" s="1"/>
  <c r="B2368" i="1" s="1"/>
  <c r="B2370" i="1" s="1"/>
  <c r="B2372" i="1" s="1"/>
  <c r="B2374" i="1" s="1"/>
  <c r="B2376" i="1" s="1"/>
  <c r="B2378" i="1" s="1"/>
  <c r="B2380" i="1" s="1"/>
  <c r="B2382" i="1" s="1"/>
  <c r="B2384" i="1" s="1"/>
  <c r="B2386" i="1" s="1"/>
  <c r="B2388" i="1" s="1"/>
  <c r="B2390" i="1" s="1"/>
  <c r="B2392" i="1" s="1"/>
  <c r="B2394" i="1" s="1"/>
  <c r="B2396" i="1" s="1"/>
  <c r="B2398" i="1" s="1"/>
  <c r="B2400" i="1" s="1"/>
  <c r="B2402" i="1" s="1"/>
  <c r="B2404" i="1" s="1"/>
  <c r="B2406" i="1" s="1"/>
  <c r="B2408" i="1" s="1"/>
  <c r="B2410" i="1" s="1"/>
  <c r="B2412" i="1" s="1"/>
  <c r="B2414" i="1" s="1"/>
  <c r="B2416" i="1" s="1"/>
  <c r="B2418" i="1" s="1"/>
  <c r="B2420" i="1" s="1"/>
  <c r="B2422" i="1" s="1"/>
  <c r="B2424" i="1" s="1"/>
  <c r="B2426" i="1" s="1"/>
  <c r="B2428" i="1" s="1"/>
  <c r="B2430" i="1" s="1"/>
  <c r="B2432" i="1" s="1"/>
  <c r="B2434" i="1" s="1"/>
  <c r="B2436" i="1" s="1"/>
  <c r="B2438" i="1" s="1"/>
  <c r="B2440" i="1" s="1"/>
  <c r="B2442" i="1" s="1"/>
  <c r="B2444" i="1" s="1"/>
  <c r="B2446" i="1" s="1"/>
  <c r="B2448" i="1" s="1"/>
  <c r="B2450" i="1" s="1"/>
  <c r="B2452" i="1" s="1"/>
  <c r="B2454" i="1" s="1"/>
  <c r="B2456" i="1" s="1"/>
  <c r="B2458" i="1" s="1"/>
  <c r="B2460" i="1" s="1"/>
  <c r="B2462" i="1" s="1"/>
  <c r="B2464" i="1" s="1"/>
  <c r="B2466" i="1" s="1"/>
  <c r="B2468" i="1" s="1"/>
  <c r="B2470" i="1" s="1"/>
  <c r="B2472" i="1" s="1"/>
  <c r="B2474" i="1" s="1"/>
  <c r="B2476" i="1" s="1"/>
  <c r="B2478" i="1" s="1"/>
  <c r="B2480" i="1" s="1"/>
  <c r="B2482" i="1" s="1"/>
  <c r="B2484" i="1" s="1"/>
  <c r="B2486" i="1" s="1"/>
  <c r="B2488" i="1" s="1"/>
  <c r="B2490" i="1" s="1"/>
  <c r="B2492" i="1" s="1"/>
  <c r="B2494" i="1" s="1"/>
  <c r="B2496" i="1" s="1"/>
  <c r="B2498" i="1" s="1"/>
  <c r="B2500" i="1" s="1"/>
  <c r="B2502" i="1" s="1"/>
  <c r="B2504" i="1" s="1"/>
  <c r="B2506" i="1" s="1"/>
  <c r="B2508" i="1" s="1"/>
  <c r="B2510" i="1" s="1"/>
  <c r="B2512" i="1" s="1"/>
  <c r="B2514" i="1" s="1"/>
  <c r="B2516" i="1" s="1"/>
  <c r="B2518" i="1" s="1"/>
  <c r="B2520" i="1" s="1"/>
  <c r="B2522" i="1" s="1"/>
  <c r="B2524" i="1" s="1"/>
  <c r="B2526" i="1" s="1"/>
  <c r="B9" i="1"/>
  <c r="B11" i="1" s="1"/>
  <c r="B13" i="1" s="1"/>
  <c r="B15" i="1" s="1"/>
  <c r="B17" i="1" s="1"/>
  <c r="B19" i="1" s="1"/>
  <c r="B21" i="1" s="1"/>
  <c r="B23" i="1" s="1"/>
  <c r="B25" i="1" s="1"/>
  <c r="B27" i="1" s="1"/>
  <c r="B29" i="1" s="1"/>
  <c r="B31" i="1" s="1"/>
  <c r="B33" i="1" s="1"/>
  <c r="B35" i="1" s="1"/>
  <c r="B37" i="1" s="1"/>
  <c r="B39" i="1" s="1"/>
  <c r="B41" i="1" s="1"/>
  <c r="B43" i="1" s="1"/>
  <c r="B45" i="1" s="1"/>
  <c r="B47" i="1" s="1"/>
  <c r="B49" i="1" s="1"/>
  <c r="B51" i="1" s="1"/>
  <c r="B53" i="1" s="1"/>
  <c r="B55" i="1" s="1"/>
  <c r="B57" i="1" s="1"/>
  <c r="B59" i="1" s="1"/>
  <c r="B61" i="1" s="1"/>
  <c r="B63" i="1" s="1"/>
  <c r="B65" i="1" s="1"/>
  <c r="B67" i="1" s="1"/>
  <c r="B69" i="1" s="1"/>
  <c r="B71" i="1" s="1"/>
  <c r="B73" i="1" s="1"/>
  <c r="B75" i="1" s="1"/>
  <c r="B77" i="1" s="1"/>
  <c r="B79" i="1" s="1"/>
  <c r="B81" i="1" s="1"/>
  <c r="B83" i="1" s="1"/>
  <c r="B85" i="1" s="1"/>
  <c r="B87" i="1" s="1"/>
  <c r="B89" i="1" s="1"/>
  <c r="B91" i="1" s="1"/>
  <c r="B93" i="1" s="1"/>
  <c r="B95" i="1" s="1"/>
  <c r="B97" i="1" s="1"/>
  <c r="B99" i="1" s="1"/>
  <c r="B101" i="1" s="1"/>
  <c r="B103" i="1" s="1"/>
  <c r="B105" i="1" s="1"/>
  <c r="B107" i="1" s="1"/>
  <c r="B109" i="1" s="1"/>
  <c r="B111" i="1" s="1"/>
  <c r="B113" i="1" s="1"/>
  <c r="B115" i="1" s="1"/>
  <c r="B117" i="1" s="1"/>
  <c r="B119" i="1" s="1"/>
  <c r="B121" i="1" s="1"/>
  <c r="B123" i="1" s="1"/>
  <c r="B125" i="1" s="1"/>
  <c r="B127" i="1" s="1"/>
  <c r="B129" i="1" s="1"/>
  <c r="B131" i="1" s="1"/>
  <c r="B133" i="1" s="1"/>
  <c r="B135" i="1" s="1"/>
  <c r="B137" i="1" s="1"/>
  <c r="B139" i="1" s="1"/>
  <c r="B141" i="1" s="1"/>
  <c r="B143" i="1" s="1"/>
  <c r="B145" i="1" s="1"/>
  <c r="B147" i="1" s="1"/>
  <c r="B149" i="1" s="1"/>
  <c r="B151" i="1" s="1"/>
  <c r="B153" i="1" s="1"/>
  <c r="B155" i="1" s="1"/>
  <c r="B157" i="1" s="1"/>
  <c r="B159" i="1" s="1"/>
  <c r="B161" i="1" s="1"/>
  <c r="B163" i="1" s="1"/>
  <c r="B165" i="1" s="1"/>
  <c r="B167" i="1" s="1"/>
  <c r="B169" i="1" s="1"/>
  <c r="B171" i="1" s="1"/>
  <c r="B173" i="1" s="1"/>
  <c r="B175" i="1" s="1"/>
  <c r="B177" i="1" s="1"/>
  <c r="B179" i="1" s="1"/>
  <c r="B181" i="1" s="1"/>
  <c r="B183" i="1" s="1"/>
  <c r="B185" i="1" s="1"/>
  <c r="B187" i="1" s="1"/>
  <c r="B189" i="1" s="1"/>
  <c r="B191" i="1" s="1"/>
  <c r="B193" i="1" s="1"/>
  <c r="B195" i="1" s="1"/>
  <c r="B197" i="1" s="1"/>
  <c r="B199" i="1" s="1"/>
  <c r="B201" i="1" s="1"/>
  <c r="B203" i="1" s="1"/>
  <c r="B205" i="1" s="1"/>
  <c r="B207" i="1" s="1"/>
  <c r="B209" i="1" s="1"/>
  <c r="B211" i="1" s="1"/>
  <c r="B213" i="1" s="1"/>
  <c r="B215" i="1" s="1"/>
  <c r="B217" i="1" s="1"/>
  <c r="B219" i="1" s="1"/>
  <c r="B221" i="1" s="1"/>
  <c r="B223" i="1" s="1"/>
  <c r="B225" i="1" s="1"/>
  <c r="B227" i="1" s="1"/>
  <c r="B229" i="1" s="1"/>
  <c r="B231" i="1" s="1"/>
  <c r="B233" i="1" s="1"/>
  <c r="B235" i="1" s="1"/>
  <c r="B237" i="1" s="1"/>
  <c r="B239" i="1" s="1"/>
  <c r="B241" i="1" s="1"/>
  <c r="B243" i="1" s="1"/>
  <c r="B245" i="1" s="1"/>
  <c r="B247" i="1" s="1"/>
  <c r="B249" i="1" s="1"/>
  <c r="B251" i="1" s="1"/>
  <c r="B253" i="1" s="1"/>
  <c r="B255" i="1" s="1"/>
  <c r="B257" i="1" s="1"/>
  <c r="B259" i="1" s="1"/>
  <c r="B261" i="1" s="1"/>
  <c r="B263" i="1" s="1"/>
  <c r="B265" i="1" s="1"/>
  <c r="B267" i="1" s="1"/>
  <c r="B269" i="1" s="1"/>
  <c r="B271" i="1" s="1"/>
  <c r="B273" i="1" s="1"/>
  <c r="B275" i="1" s="1"/>
  <c r="B277" i="1" s="1"/>
  <c r="B279" i="1" s="1"/>
  <c r="B281" i="1" s="1"/>
  <c r="B283" i="1" s="1"/>
  <c r="B285" i="1" s="1"/>
  <c r="B287" i="1" s="1"/>
  <c r="B289" i="1" s="1"/>
  <c r="B291" i="1" s="1"/>
  <c r="B293" i="1" s="1"/>
  <c r="B295" i="1" s="1"/>
  <c r="B297" i="1" s="1"/>
  <c r="B299" i="1" s="1"/>
  <c r="B301" i="1" s="1"/>
  <c r="B303" i="1" s="1"/>
  <c r="B305" i="1" s="1"/>
  <c r="B307" i="1" s="1"/>
  <c r="B309" i="1" s="1"/>
  <c r="B311" i="1" s="1"/>
  <c r="B313" i="1" s="1"/>
  <c r="B315" i="1" s="1"/>
  <c r="B317" i="1" s="1"/>
  <c r="B319" i="1" s="1"/>
  <c r="B321" i="1" s="1"/>
  <c r="B323" i="1" s="1"/>
  <c r="B325" i="1" s="1"/>
  <c r="B327" i="1" s="1"/>
  <c r="B329" i="1" s="1"/>
  <c r="B331" i="1" s="1"/>
  <c r="B333" i="1" s="1"/>
  <c r="B335" i="1" s="1"/>
  <c r="B337" i="1" s="1"/>
  <c r="B339" i="1" s="1"/>
  <c r="B341" i="1" s="1"/>
  <c r="B343" i="1" s="1"/>
  <c r="B345" i="1" s="1"/>
  <c r="B347" i="1" s="1"/>
  <c r="B349" i="1" s="1"/>
  <c r="B351" i="1" s="1"/>
  <c r="B353" i="1" s="1"/>
  <c r="B355" i="1" s="1"/>
  <c r="B357" i="1" s="1"/>
  <c r="B359" i="1" s="1"/>
  <c r="B361" i="1" s="1"/>
  <c r="B363" i="1" s="1"/>
  <c r="B365" i="1" s="1"/>
  <c r="B367" i="1" s="1"/>
  <c r="B369" i="1" s="1"/>
  <c r="B371" i="1" s="1"/>
  <c r="B373" i="1" s="1"/>
  <c r="B375" i="1" s="1"/>
  <c r="B377" i="1" s="1"/>
  <c r="B379" i="1" s="1"/>
  <c r="B381" i="1" s="1"/>
  <c r="B383" i="1" s="1"/>
  <c r="B385" i="1" s="1"/>
  <c r="B387" i="1" s="1"/>
  <c r="B389" i="1" s="1"/>
  <c r="B391" i="1" s="1"/>
  <c r="B393" i="1" s="1"/>
  <c r="B395" i="1" s="1"/>
  <c r="B397" i="1" s="1"/>
  <c r="B399" i="1" s="1"/>
  <c r="B401" i="1" s="1"/>
  <c r="B403" i="1" s="1"/>
  <c r="B405" i="1" s="1"/>
  <c r="B407" i="1" s="1"/>
  <c r="B409" i="1" s="1"/>
  <c r="B411" i="1" s="1"/>
  <c r="B413" i="1" s="1"/>
  <c r="B415" i="1" s="1"/>
  <c r="B417" i="1" s="1"/>
  <c r="B419" i="1" s="1"/>
  <c r="B421" i="1" s="1"/>
  <c r="B423" i="1" s="1"/>
  <c r="B425" i="1" s="1"/>
  <c r="B427" i="1" s="1"/>
  <c r="B429" i="1" s="1"/>
  <c r="B431" i="1" s="1"/>
  <c r="B433" i="1" s="1"/>
  <c r="B435" i="1" s="1"/>
  <c r="B437" i="1" s="1"/>
  <c r="B439" i="1" s="1"/>
  <c r="B441" i="1" s="1"/>
  <c r="B443" i="1" s="1"/>
  <c r="B445" i="1" s="1"/>
  <c r="B447" i="1" s="1"/>
  <c r="B449" i="1" s="1"/>
  <c r="B451" i="1" s="1"/>
  <c r="B453" i="1" s="1"/>
  <c r="B455" i="1" s="1"/>
  <c r="B457" i="1" s="1"/>
  <c r="B459" i="1" s="1"/>
  <c r="B461" i="1" s="1"/>
  <c r="B463" i="1" s="1"/>
  <c r="B465" i="1" s="1"/>
  <c r="B467" i="1" s="1"/>
  <c r="B469" i="1" s="1"/>
  <c r="B471" i="1" s="1"/>
  <c r="B473" i="1" s="1"/>
  <c r="B475" i="1" s="1"/>
  <c r="B477" i="1" s="1"/>
  <c r="B479" i="1" s="1"/>
  <c r="B481" i="1" s="1"/>
  <c r="B483" i="1" s="1"/>
  <c r="B485" i="1" s="1"/>
  <c r="B487" i="1" s="1"/>
  <c r="B489" i="1" s="1"/>
  <c r="B491" i="1" s="1"/>
  <c r="B493" i="1" s="1"/>
  <c r="B495" i="1" s="1"/>
  <c r="B497" i="1" s="1"/>
  <c r="B499" i="1" s="1"/>
  <c r="B501" i="1" s="1"/>
  <c r="B503" i="1" s="1"/>
  <c r="B505" i="1" s="1"/>
  <c r="B507" i="1" s="1"/>
  <c r="B509" i="1" s="1"/>
  <c r="B511" i="1" s="1"/>
  <c r="B513" i="1" s="1"/>
  <c r="B515" i="1" s="1"/>
  <c r="B517" i="1" s="1"/>
  <c r="B519" i="1" s="1"/>
  <c r="B521" i="1" s="1"/>
  <c r="B523" i="1" s="1"/>
  <c r="B525" i="1" s="1"/>
  <c r="B527" i="1" s="1"/>
  <c r="B529" i="1" s="1"/>
  <c r="B531" i="1" s="1"/>
  <c r="B533" i="1" s="1"/>
  <c r="B535" i="1" s="1"/>
  <c r="B537" i="1" s="1"/>
  <c r="B539" i="1" s="1"/>
  <c r="B541" i="1" s="1"/>
  <c r="B543" i="1" s="1"/>
  <c r="B545" i="1" s="1"/>
  <c r="B547" i="1" s="1"/>
  <c r="B549" i="1" s="1"/>
  <c r="B551" i="1" s="1"/>
  <c r="B553" i="1" s="1"/>
  <c r="B555" i="1" s="1"/>
  <c r="B557" i="1" s="1"/>
  <c r="B559" i="1" s="1"/>
  <c r="B561" i="1" s="1"/>
  <c r="B563" i="1" s="1"/>
  <c r="B565" i="1" s="1"/>
  <c r="B567" i="1" s="1"/>
  <c r="B569" i="1" s="1"/>
  <c r="B571" i="1" s="1"/>
  <c r="B573" i="1" s="1"/>
  <c r="B575" i="1" s="1"/>
  <c r="B577" i="1" s="1"/>
  <c r="B579" i="1" s="1"/>
  <c r="B581" i="1" s="1"/>
  <c r="B583" i="1" s="1"/>
  <c r="B585" i="1" s="1"/>
  <c r="B587" i="1" s="1"/>
  <c r="B589" i="1" s="1"/>
  <c r="B591" i="1" s="1"/>
  <c r="B593" i="1" s="1"/>
  <c r="B595" i="1" s="1"/>
  <c r="B597" i="1" s="1"/>
  <c r="B599" i="1" s="1"/>
  <c r="B601" i="1" s="1"/>
  <c r="B603" i="1" s="1"/>
  <c r="B605" i="1" s="1"/>
  <c r="B607" i="1" s="1"/>
  <c r="B609" i="1" s="1"/>
  <c r="B611" i="1" s="1"/>
  <c r="B613" i="1" s="1"/>
  <c r="B615" i="1" s="1"/>
  <c r="B617" i="1" s="1"/>
  <c r="B619" i="1" s="1"/>
  <c r="B621" i="1" s="1"/>
  <c r="B623" i="1" s="1"/>
  <c r="B625" i="1" s="1"/>
  <c r="B627" i="1" s="1"/>
  <c r="B629" i="1" s="1"/>
  <c r="B631" i="1" s="1"/>
  <c r="B633" i="1" s="1"/>
  <c r="B635" i="1" s="1"/>
  <c r="B637" i="1" s="1"/>
  <c r="B639" i="1" s="1"/>
  <c r="B641" i="1" s="1"/>
  <c r="B643" i="1" s="1"/>
  <c r="B645" i="1" s="1"/>
  <c r="B647" i="1" s="1"/>
  <c r="B649" i="1" s="1"/>
  <c r="B651" i="1" s="1"/>
  <c r="B653" i="1" s="1"/>
  <c r="B655" i="1" s="1"/>
  <c r="B657" i="1" s="1"/>
  <c r="B659" i="1" s="1"/>
  <c r="B661" i="1" s="1"/>
  <c r="B663" i="1" s="1"/>
  <c r="B665" i="1" s="1"/>
  <c r="B667" i="1" s="1"/>
  <c r="B669" i="1" s="1"/>
  <c r="B671" i="1" s="1"/>
  <c r="B673" i="1" s="1"/>
  <c r="B675" i="1" s="1"/>
  <c r="B677" i="1" s="1"/>
  <c r="B679" i="1" s="1"/>
  <c r="B681" i="1" s="1"/>
  <c r="B683" i="1" s="1"/>
  <c r="B685" i="1" s="1"/>
  <c r="B687" i="1" s="1"/>
  <c r="B689" i="1" s="1"/>
  <c r="B691" i="1" s="1"/>
  <c r="B693" i="1" s="1"/>
  <c r="B695" i="1" s="1"/>
  <c r="B697" i="1" s="1"/>
  <c r="B699" i="1" s="1"/>
  <c r="B701" i="1" s="1"/>
  <c r="B703" i="1" s="1"/>
  <c r="B705" i="1" s="1"/>
  <c r="B707" i="1" s="1"/>
  <c r="B709" i="1" s="1"/>
  <c r="B711" i="1" s="1"/>
  <c r="B713" i="1" s="1"/>
  <c r="B715" i="1" s="1"/>
  <c r="B717" i="1" s="1"/>
  <c r="B719" i="1" s="1"/>
  <c r="B721" i="1" s="1"/>
  <c r="B723" i="1" s="1"/>
  <c r="B725" i="1" s="1"/>
  <c r="B727" i="1" s="1"/>
  <c r="B729" i="1" s="1"/>
  <c r="B731" i="1" s="1"/>
  <c r="B733" i="1" s="1"/>
  <c r="B735" i="1" s="1"/>
  <c r="B737" i="1" s="1"/>
  <c r="B739" i="1" s="1"/>
  <c r="B741" i="1" s="1"/>
  <c r="B743" i="1" s="1"/>
  <c r="B745" i="1" s="1"/>
  <c r="B747" i="1" s="1"/>
  <c r="B749" i="1" s="1"/>
  <c r="B751" i="1" s="1"/>
  <c r="B753" i="1" s="1"/>
  <c r="B755" i="1" s="1"/>
  <c r="B757" i="1" s="1"/>
  <c r="B759" i="1" s="1"/>
  <c r="B761" i="1" s="1"/>
  <c r="B763" i="1" s="1"/>
  <c r="B765" i="1" s="1"/>
  <c r="B767" i="1" s="1"/>
  <c r="B769" i="1" s="1"/>
  <c r="B771" i="1" s="1"/>
  <c r="B773" i="1" s="1"/>
  <c r="B775" i="1" s="1"/>
  <c r="B777" i="1" s="1"/>
  <c r="B779" i="1" s="1"/>
  <c r="B781" i="1" s="1"/>
  <c r="B783" i="1" s="1"/>
  <c r="B785" i="1" s="1"/>
  <c r="B787" i="1" s="1"/>
  <c r="B789" i="1" s="1"/>
  <c r="B791" i="1" s="1"/>
  <c r="B793" i="1" s="1"/>
  <c r="B795" i="1" s="1"/>
  <c r="B797" i="1" s="1"/>
  <c r="B799" i="1" s="1"/>
  <c r="B801" i="1" s="1"/>
  <c r="B803" i="1" s="1"/>
  <c r="B805" i="1" s="1"/>
  <c r="B807" i="1" s="1"/>
  <c r="B809" i="1" s="1"/>
  <c r="B811" i="1" s="1"/>
  <c r="B813" i="1" s="1"/>
  <c r="B815" i="1" s="1"/>
  <c r="B817" i="1" s="1"/>
  <c r="B819" i="1" s="1"/>
  <c r="B821" i="1" s="1"/>
  <c r="B823" i="1" s="1"/>
  <c r="B825" i="1" s="1"/>
  <c r="B827" i="1" s="1"/>
  <c r="B829" i="1" s="1"/>
  <c r="B831" i="1" s="1"/>
  <c r="B833" i="1" s="1"/>
  <c r="B835" i="1" s="1"/>
  <c r="B837" i="1" s="1"/>
  <c r="B839" i="1" s="1"/>
  <c r="B841" i="1" s="1"/>
  <c r="B843" i="1" s="1"/>
  <c r="B845" i="1" s="1"/>
  <c r="B847" i="1" s="1"/>
  <c r="B849" i="1" s="1"/>
  <c r="B851" i="1" s="1"/>
  <c r="B853" i="1" s="1"/>
  <c r="B855" i="1" s="1"/>
  <c r="B857" i="1" s="1"/>
  <c r="B859" i="1" s="1"/>
  <c r="B861" i="1" s="1"/>
  <c r="B863" i="1" s="1"/>
  <c r="B865" i="1" s="1"/>
  <c r="B867" i="1" s="1"/>
  <c r="B869" i="1" s="1"/>
  <c r="B871" i="1" s="1"/>
  <c r="B873" i="1" s="1"/>
  <c r="B875" i="1" s="1"/>
  <c r="B877" i="1" s="1"/>
  <c r="B879" i="1" s="1"/>
  <c r="B881" i="1" s="1"/>
  <c r="B883" i="1" s="1"/>
  <c r="B885" i="1" s="1"/>
  <c r="B887" i="1" s="1"/>
  <c r="B889" i="1" s="1"/>
  <c r="B891" i="1" s="1"/>
  <c r="B893" i="1" s="1"/>
  <c r="B895" i="1" s="1"/>
  <c r="B897" i="1" s="1"/>
  <c r="B899" i="1" s="1"/>
  <c r="B901" i="1" s="1"/>
  <c r="B903" i="1" s="1"/>
  <c r="B905" i="1" s="1"/>
  <c r="B907" i="1" s="1"/>
  <c r="B909" i="1" s="1"/>
  <c r="B911" i="1" s="1"/>
  <c r="B913" i="1" s="1"/>
  <c r="B915" i="1" s="1"/>
  <c r="B917" i="1" s="1"/>
  <c r="B919" i="1" s="1"/>
  <c r="B921" i="1" s="1"/>
  <c r="B923" i="1" s="1"/>
  <c r="B925" i="1" s="1"/>
  <c r="B927" i="1" s="1"/>
  <c r="B929" i="1" s="1"/>
  <c r="B931" i="1" s="1"/>
  <c r="B933" i="1" s="1"/>
  <c r="B935" i="1" s="1"/>
  <c r="B937" i="1" s="1"/>
  <c r="B939" i="1" s="1"/>
  <c r="B941" i="1" s="1"/>
  <c r="B943" i="1" s="1"/>
  <c r="B945" i="1" s="1"/>
  <c r="B947" i="1" s="1"/>
  <c r="B949" i="1" s="1"/>
  <c r="B951" i="1" s="1"/>
  <c r="B953" i="1" s="1"/>
  <c r="B955" i="1" s="1"/>
  <c r="B957" i="1" s="1"/>
  <c r="B959" i="1" s="1"/>
  <c r="B961" i="1" s="1"/>
  <c r="B963" i="1" s="1"/>
  <c r="B965" i="1" s="1"/>
  <c r="B967" i="1" s="1"/>
  <c r="B969" i="1" s="1"/>
  <c r="B971" i="1" s="1"/>
  <c r="B973" i="1" s="1"/>
  <c r="B975" i="1" s="1"/>
  <c r="B977" i="1" s="1"/>
  <c r="B979" i="1" s="1"/>
  <c r="B981" i="1" s="1"/>
  <c r="B983" i="1" s="1"/>
  <c r="B985" i="1" s="1"/>
  <c r="B987" i="1" s="1"/>
  <c r="B989" i="1" s="1"/>
  <c r="B991" i="1" s="1"/>
  <c r="B993" i="1" s="1"/>
  <c r="B995" i="1" s="1"/>
  <c r="B997" i="1" s="1"/>
  <c r="B999" i="1" s="1"/>
  <c r="B1001" i="1" s="1"/>
  <c r="B1003" i="1" s="1"/>
  <c r="B1005" i="1" s="1"/>
  <c r="B1007" i="1" s="1"/>
  <c r="B1009" i="1" s="1"/>
  <c r="B1011" i="1" s="1"/>
  <c r="B1013" i="1" s="1"/>
  <c r="B1015" i="1" s="1"/>
  <c r="B1017" i="1" s="1"/>
  <c r="B1019" i="1" s="1"/>
  <c r="B1021" i="1" s="1"/>
  <c r="B1023" i="1" s="1"/>
  <c r="B1025" i="1" s="1"/>
  <c r="B1027" i="1" s="1"/>
  <c r="B1029" i="1" s="1"/>
  <c r="B1031" i="1" s="1"/>
  <c r="B1033" i="1" s="1"/>
  <c r="B1035" i="1" s="1"/>
  <c r="B1037" i="1" s="1"/>
  <c r="B1039" i="1" s="1"/>
  <c r="B1041" i="1" s="1"/>
  <c r="B1043" i="1" s="1"/>
  <c r="B1045" i="1" s="1"/>
  <c r="B1047" i="1" s="1"/>
  <c r="B1049" i="1" s="1"/>
  <c r="B1051" i="1" s="1"/>
  <c r="B1053" i="1" s="1"/>
  <c r="B1055" i="1" s="1"/>
  <c r="B1057" i="1" s="1"/>
  <c r="B1059" i="1" s="1"/>
  <c r="B1061" i="1" s="1"/>
  <c r="B1063" i="1" s="1"/>
  <c r="B1065" i="1" s="1"/>
  <c r="B1067" i="1" s="1"/>
  <c r="B1069" i="1" s="1"/>
  <c r="B1071" i="1" s="1"/>
  <c r="B1073" i="1" s="1"/>
  <c r="B1075" i="1" s="1"/>
  <c r="B1077" i="1" s="1"/>
  <c r="B1079" i="1" s="1"/>
  <c r="B1081" i="1" s="1"/>
  <c r="B1083" i="1" s="1"/>
  <c r="B1085" i="1" s="1"/>
  <c r="B1087" i="1" s="1"/>
  <c r="B1089" i="1" s="1"/>
  <c r="B1091" i="1" s="1"/>
  <c r="B1093" i="1" s="1"/>
  <c r="B1095" i="1" s="1"/>
  <c r="B1097" i="1" s="1"/>
  <c r="B1099" i="1" s="1"/>
  <c r="B1101" i="1" s="1"/>
  <c r="B1103" i="1" s="1"/>
  <c r="B1105" i="1" s="1"/>
  <c r="B1107" i="1" s="1"/>
  <c r="B1109" i="1" s="1"/>
  <c r="B1111" i="1" s="1"/>
  <c r="B1113" i="1" s="1"/>
  <c r="B1115" i="1" s="1"/>
  <c r="B1117" i="1" s="1"/>
  <c r="B1119" i="1" s="1"/>
  <c r="B1121" i="1" s="1"/>
  <c r="B1123" i="1" s="1"/>
  <c r="B1125" i="1" s="1"/>
  <c r="B1127" i="1" s="1"/>
  <c r="B1129" i="1" s="1"/>
  <c r="B1131" i="1" s="1"/>
  <c r="B1133" i="1" s="1"/>
  <c r="B1135" i="1" s="1"/>
  <c r="B1137" i="1" s="1"/>
  <c r="B1139" i="1" s="1"/>
  <c r="B1141" i="1" s="1"/>
  <c r="B1143" i="1" s="1"/>
  <c r="B1145" i="1" s="1"/>
  <c r="B1147" i="1" s="1"/>
  <c r="B1149" i="1" s="1"/>
  <c r="B1151" i="1" s="1"/>
  <c r="B1153" i="1" s="1"/>
  <c r="B1155" i="1" s="1"/>
  <c r="B1157" i="1" s="1"/>
  <c r="B1159" i="1" s="1"/>
  <c r="B1161" i="1" s="1"/>
  <c r="B1163" i="1" s="1"/>
  <c r="B1165" i="1" s="1"/>
  <c r="B1167" i="1" s="1"/>
  <c r="B1169" i="1" s="1"/>
  <c r="B1171" i="1" s="1"/>
  <c r="B1173" i="1" s="1"/>
  <c r="B1175" i="1" s="1"/>
  <c r="B1177" i="1" s="1"/>
  <c r="B1179" i="1" s="1"/>
  <c r="B1181" i="1" s="1"/>
  <c r="B1183" i="1" s="1"/>
  <c r="B1185" i="1" s="1"/>
  <c r="B1187" i="1" s="1"/>
  <c r="B1189" i="1" s="1"/>
  <c r="B1191" i="1" s="1"/>
  <c r="B1193" i="1" s="1"/>
  <c r="B1195" i="1" s="1"/>
  <c r="B1197" i="1" s="1"/>
  <c r="B1199" i="1" s="1"/>
  <c r="B1201" i="1" s="1"/>
  <c r="B1203" i="1" s="1"/>
  <c r="B1205" i="1" s="1"/>
  <c r="B1207" i="1" s="1"/>
  <c r="B1209" i="1" s="1"/>
  <c r="B1211" i="1" s="1"/>
  <c r="B1213" i="1" s="1"/>
  <c r="B1215" i="1" s="1"/>
  <c r="B1217" i="1" s="1"/>
  <c r="B1219" i="1" s="1"/>
  <c r="B1221" i="1" s="1"/>
  <c r="B1223" i="1" s="1"/>
  <c r="B1225" i="1" s="1"/>
  <c r="B1227" i="1" s="1"/>
  <c r="B1229" i="1" s="1"/>
  <c r="B1231" i="1" s="1"/>
  <c r="B1233" i="1" s="1"/>
  <c r="B1235" i="1" s="1"/>
  <c r="B1237" i="1" s="1"/>
  <c r="B1239" i="1" s="1"/>
  <c r="B1241" i="1" s="1"/>
  <c r="B1243" i="1" s="1"/>
  <c r="B1245" i="1" s="1"/>
  <c r="B1247" i="1" s="1"/>
  <c r="B1249" i="1" s="1"/>
  <c r="B1251" i="1" s="1"/>
  <c r="B1253" i="1" s="1"/>
  <c r="B1255" i="1" s="1"/>
  <c r="B1257" i="1" s="1"/>
  <c r="B1259" i="1" s="1"/>
  <c r="B1261" i="1" s="1"/>
  <c r="B1263" i="1" s="1"/>
  <c r="B1265" i="1" s="1"/>
  <c r="B1267" i="1" s="1"/>
  <c r="B1269" i="1" s="1"/>
  <c r="B1271" i="1" s="1"/>
  <c r="B1273" i="1" s="1"/>
  <c r="B1275" i="1" s="1"/>
  <c r="B1277" i="1" s="1"/>
  <c r="B1279" i="1" s="1"/>
  <c r="B1281" i="1" s="1"/>
  <c r="B1283" i="1" s="1"/>
  <c r="B1285" i="1" s="1"/>
  <c r="B1287" i="1" s="1"/>
  <c r="B1289" i="1" s="1"/>
  <c r="B1291" i="1" s="1"/>
  <c r="B1293" i="1" s="1"/>
  <c r="B1295" i="1" s="1"/>
  <c r="B1297" i="1" s="1"/>
  <c r="B1299" i="1" s="1"/>
  <c r="B1301" i="1" s="1"/>
  <c r="B1303" i="1" s="1"/>
  <c r="B1305" i="1" s="1"/>
  <c r="B1307" i="1" s="1"/>
  <c r="B1309" i="1" s="1"/>
  <c r="B1311" i="1" s="1"/>
  <c r="B1313" i="1" s="1"/>
  <c r="B1315" i="1" s="1"/>
  <c r="B1317" i="1" s="1"/>
  <c r="B1319" i="1" s="1"/>
  <c r="B1321" i="1" s="1"/>
  <c r="B1323" i="1" s="1"/>
  <c r="B1325" i="1" s="1"/>
  <c r="B1327" i="1" s="1"/>
  <c r="B1329" i="1" s="1"/>
  <c r="B1331" i="1" s="1"/>
  <c r="B1333" i="1" s="1"/>
  <c r="B1335" i="1" s="1"/>
  <c r="B1337" i="1" s="1"/>
  <c r="B1339" i="1" s="1"/>
  <c r="B1341" i="1" s="1"/>
  <c r="B1343" i="1" s="1"/>
  <c r="B1345" i="1" s="1"/>
  <c r="B1347" i="1" s="1"/>
  <c r="B1349" i="1" s="1"/>
  <c r="B1351" i="1" s="1"/>
  <c r="B1353" i="1" s="1"/>
  <c r="B1355" i="1" s="1"/>
  <c r="B1357" i="1" s="1"/>
  <c r="B1359" i="1" s="1"/>
  <c r="B1361" i="1" s="1"/>
  <c r="B1363" i="1" s="1"/>
  <c r="B1365" i="1" s="1"/>
  <c r="B1367" i="1" s="1"/>
  <c r="B1369" i="1" s="1"/>
  <c r="B1371" i="1" s="1"/>
  <c r="B1373" i="1" s="1"/>
  <c r="B1375" i="1" s="1"/>
  <c r="B1377" i="1" s="1"/>
  <c r="B1379" i="1" s="1"/>
  <c r="B1381" i="1" s="1"/>
  <c r="B1383" i="1" s="1"/>
  <c r="B1385" i="1" s="1"/>
  <c r="B1387" i="1" s="1"/>
  <c r="B1389" i="1" s="1"/>
  <c r="B1391" i="1" s="1"/>
  <c r="B1393" i="1" s="1"/>
  <c r="B1395" i="1" s="1"/>
  <c r="B1397" i="1" s="1"/>
  <c r="B1399" i="1" s="1"/>
  <c r="B1401" i="1" s="1"/>
  <c r="B1403" i="1" s="1"/>
  <c r="B1405" i="1" s="1"/>
  <c r="B1407" i="1" s="1"/>
  <c r="B1409" i="1" s="1"/>
  <c r="B1411" i="1" s="1"/>
  <c r="B1413" i="1" s="1"/>
  <c r="B1415" i="1" s="1"/>
  <c r="B1417" i="1" s="1"/>
  <c r="B1419" i="1" s="1"/>
  <c r="B1421" i="1" s="1"/>
  <c r="B1423" i="1" s="1"/>
  <c r="B1425" i="1" s="1"/>
  <c r="B1427" i="1" s="1"/>
  <c r="B1429" i="1" s="1"/>
  <c r="B1431" i="1" s="1"/>
  <c r="B1433" i="1" s="1"/>
  <c r="B1435" i="1" s="1"/>
  <c r="B1437" i="1" s="1"/>
  <c r="B1439" i="1" s="1"/>
  <c r="B1441" i="1" s="1"/>
  <c r="B1443" i="1" s="1"/>
  <c r="B1445" i="1" s="1"/>
  <c r="B1447" i="1" s="1"/>
  <c r="B1449" i="1" s="1"/>
  <c r="B1451" i="1" s="1"/>
  <c r="B1453" i="1" s="1"/>
  <c r="B1455" i="1" s="1"/>
  <c r="B1457" i="1" s="1"/>
  <c r="B1459" i="1" s="1"/>
  <c r="B1461" i="1" s="1"/>
  <c r="B1463" i="1" s="1"/>
  <c r="B1465" i="1" s="1"/>
  <c r="B1467" i="1" s="1"/>
  <c r="B1469" i="1" s="1"/>
  <c r="B1471" i="1" s="1"/>
  <c r="B1473" i="1" s="1"/>
  <c r="B1475" i="1" s="1"/>
  <c r="B1477" i="1" s="1"/>
  <c r="B1479" i="1" s="1"/>
  <c r="B1481" i="1" s="1"/>
  <c r="B1483" i="1" s="1"/>
  <c r="B1485" i="1" s="1"/>
  <c r="B1487" i="1" s="1"/>
  <c r="B1489" i="1" s="1"/>
  <c r="B1491" i="1" s="1"/>
  <c r="B1493" i="1" s="1"/>
  <c r="B1495" i="1" s="1"/>
  <c r="B1497" i="1" s="1"/>
  <c r="B1499" i="1" s="1"/>
  <c r="B1501" i="1" s="1"/>
  <c r="B1503" i="1" s="1"/>
  <c r="B1505" i="1" s="1"/>
  <c r="B1507" i="1" s="1"/>
  <c r="B1509" i="1" s="1"/>
  <c r="B1511" i="1" s="1"/>
  <c r="B1513" i="1" s="1"/>
  <c r="B1515" i="1" s="1"/>
  <c r="B1517" i="1" s="1"/>
  <c r="B1519" i="1" s="1"/>
  <c r="B1521" i="1" s="1"/>
  <c r="B1523" i="1" s="1"/>
  <c r="B1525" i="1" s="1"/>
  <c r="B1527" i="1" s="1"/>
  <c r="B1529" i="1" s="1"/>
  <c r="B1531" i="1" s="1"/>
  <c r="B1533" i="1" s="1"/>
  <c r="B1535" i="1" s="1"/>
  <c r="B1537" i="1" s="1"/>
  <c r="B1539" i="1" s="1"/>
  <c r="B1541" i="1" s="1"/>
  <c r="B1543" i="1" s="1"/>
  <c r="B1545" i="1" s="1"/>
  <c r="B1547" i="1" s="1"/>
  <c r="B1549" i="1" s="1"/>
  <c r="B1551" i="1" s="1"/>
  <c r="B1553" i="1" s="1"/>
  <c r="B1555" i="1" s="1"/>
  <c r="B1557" i="1" s="1"/>
  <c r="B1559" i="1" s="1"/>
  <c r="B1561" i="1" s="1"/>
  <c r="B1563" i="1" s="1"/>
  <c r="B1565" i="1" s="1"/>
  <c r="B1567" i="1" s="1"/>
  <c r="B1569" i="1" s="1"/>
  <c r="B1571" i="1" s="1"/>
  <c r="B1573" i="1" s="1"/>
  <c r="B1575" i="1" s="1"/>
  <c r="B1577" i="1" s="1"/>
  <c r="B1579" i="1" s="1"/>
  <c r="B1581" i="1" s="1"/>
  <c r="B1583" i="1" s="1"/>
  <c r="B1585" i="1" s="1"/>
  <c r="B1587" i="1" s="1"/>
  <c r="B1589" i="1" s="1"/>
  <c r="B1591" i="1" s="1"/>
  <c r="B1593" i="1" s="1"/>
  <c r="B1595" i="1" s="1"/>
  <c r="B1597" i="1" s="1"/>
  <c r="B1599" i="1" s="1"/>
  <c r="B1601" i="1" s="1"/>
  <c r="B1603" i="1" s="1"/>
  <c r="B1605" i="1" s="1"/>
  <c r="B1607" i="1" s="1"/>
  <c r="B1609" i="1" s="1"/>
  <c r="B1611" i="1" s="1"/>
  <c r="B1613" i="1" s="1"/>
  <c r="B1615" i="1" s="1"/>
  <c r="B1617" i="1" s="1"/>
  <c r="B1619" i="1" s="1"/>
  <c r="B1621" i="1" s="1"/>
  <c r="B1623" i="1" s="1"/>
  <c r="B1625" i="1" s="1"/>
  <c r="B1627" i="1" s="1"/>
  <c r="B1629" i="1" s="1"/>
  <c r="B1631" i="1" s="1"/>
  <c r="B1633" i="1" s="1"/>
  <c r="B1635" i="1" s="1"/>
  <c r="B1637" i="1" s="1"/>
  <c r="B1639" i="1" s="1"/>
  <c r="B1641" i="1" s="1"/>
  <c r="B1643" i="1" s="1"/>
  <c r="B1645" i="1" s="1"/>
  <c r="B1647" i="1" s="1"/>
  <c r="B1649" i="1" s="1"/>
  <c r="B1651" i="1" s="1"/>
  <c r="B1653" i="1" s="1"/>
  <c r="B1655" i="1" s="1"/>
  <c r="B1657" i="1" s="1"/>
  <c r="B1659" i="1" s="1"/>
  <c r="B1661" i="1" s="1"/>
  <c r="B1663" i="1" s="1"/>
  <c r="B1665" i="1" s="1"/>
  <c r="B1667" i="1" s="1"/>
  <c r="B1669" i="1" s="1"/>
  <c r="B1671" i="1" s="1"/>
  <c r="B1673" i="1" s="1"/>
  <c r="B1675" i="1" s="1"/>
  <c r="B1677" i="1" s="1"/>
  <c r="B1679" i="1" s="1"/>
  <c r="B1681" i="1" s="1"/>
  <c r="B1683" i="1" s="1"/>
  <c r="B1685" i="1" s="1"/>
  <c r="B1687" i="1" s="1"/>
  <c r="B1689" i="1" s="1"/>
  <c r="B1691" i="1" s="1"/>
  <c r="B1693" i="1" s="1"/>
  <c r="B1695" i="1" s="1"/>
  <c r="B1697" i="1" s="1"/>
  <c r="B1699" i="1" s="1"/>
  <c r="B1701" i="1" s="1"/>
  <c r="B1703" i="1" s="1"/>
  <c r="B1705" i="1" s="1"/>
  <c r="B1707" i="1" s="1"/>
  <c r="B1709" i="1" s="1"/>
  <c r="B1711" i="1" s="1"/>
  <c r="B1713" i="1" s="1"/>
  <c r="B1715" i="1" s="1"/>
  <c r="B1717" i="1" s="1"/>
  <c r="B1719" i="1" s="1"/>
  <c r="B1721" i="1" s="1"/>
  <c r="B1723" i="1" s="1"/>
  <c r="B1725" i="1" s="1"/>
  <c r="B1727" i="1" s="1"/>
  <c r="B1729" i="1" s="1"/>
  <c r="B1731" i="1" s="1"/>
  <c r="B1733" i="1" s="1"/>
  <c r="B1735" i="1" s="1"/>
  <c r="B1737" i="1" s="1"/>
  <c r="B1739" i="1" s="1"/>
  <c r="B1741" i="1" s="1"/>
  <c r="B1743" i="1" s="1"/>
  <c r="B1745" i="1" s="1"/>
  <c r="B1747" i="1" s="1"/>
  <c r="B1749" i="1" s="1"/>
  <c r="B1751" i="1" s="1"/>
  <c r="B1753" i="1" s="1"/>
  <c r="B1755" i="1" s="1"/>
  <c r="B1757" i="1" s="1"/>
  <c r="B1759" i="1" s="1"/>
  <c r="B1761" i="1" s="1"/>
  <c r="B1763" i="1" s="1"/>
  <c r="B1765" i="1" s="1"/>
  <c r="B1767" i="1" s="1"/>
  <c r="B1769" i="1" s="1"/>
  <c r="B1771" i="1" s="1"/>
  <c r="B1773" i="1" s="1"/>
  <c r="B1775" i="1" s="1"/>
  <c r="B1777" i="1" s="1"/>
  <c r="B1779" i="1" s="1"/>
  <c r="B1781" i="1" s="1"/>
  <c r="B1783" i="1" s="1"/>
  <c r="B1785" i="1" s="1"/>
  <c r="B1787" i="1" s="1"/>
  <c r="B1789" i="1" s="1"/>
  <c r="B1791" i="1" s="1"/>
  <c r="B1793" i="1" s="1"/>
  <c r="B1795" i="1" s="1"/>
  <c r="B1797" i="1" s="1"/>
  <c r="B1799" i="1" s="1"/>
  <c r="B1801" i="1" s="1"/>
  <c r="B1803" i="1" s="1"/>
  <c r="B1805" i="1" s="1"/>
  <c r="B1807" i="1" s="1"/>
  <c r="B1809" i="1" s="1"/>
  <c r="B1811" i="1" s="1"/>
  <c r="B1813" i="1" s="1"/>
  <c r="B1815" i="1" s="1"/>
  <c r="B1817" i="1" s="1"/>
  <c r="B1819" i="1" s="1"/>
  <c r="B1821" i="1" s="1"/>
  <c r="B1823" i="1" s="1"/>
  <c r="B1825" i="1" s="1"/>
  <c r="B1827" i="1" s="1"/>
  <c r="B1829" i="1" s="1"/>
  <c r="B1831" i="1" s="1"/>
  <c r="B1833" i="1" s="1"/>
  <c r="B1835" i="1" s="1"/>
  <c r="B1837" i="1" s="1"/>
  <c r="B1839" i="1" s="1"/>
  <c r="B1841" i="1" s="1"/>
  <c r="B1843" i="1" s="1"/>
  <c r="B1845" i="1" s="1"/>
  <c r="B1847" i="1" s="1"/>
  <c r="B1849" i="1" s="1"/>
  <c r="B1851" i="1" s="1"/>
  <c r="B1853" i="1" s="1"/>
  <c r="B1855" i="1" s="1"/>
  <c r="B1857" i="1" s="1"/>
  <c r="B1859" i="1" s="1"/>
  <c r="B1861" i="1" s="1"/>
  <c r="B1863" i="1" s="1"/>
  <c r="B1865" i="1" s="1"/>
  <c r="B1867" i="1" s="1"/>
  <c r="B1869" i="1" s="1"/>
  <c r="B1871" i="1" s="1"/>
  <c r="B1873" i="1" s="1"/>
  <c r="B1875" i="1" s="1"/>
  <c r="B1877" i="1" s="1"/>
  <c r="B1879" i="1" s="1"/>
  <c r="B1881" i="1" s="1"/>
  <c r="B1883" i="1" s="1"/>
  <c r="B1885" i="1" s="1"/>
  <c r="B1887" i="1" s="1"/>
  <c r="B1889" i="1" s="1"/>
  <c r="B1891" i="1" s="1"/>
  <c r="B1893" i="1" s="1"/>
  <c r="B1895" i="1" s="1"/>
  <c r="B1897" i="1" s="1"/>
  <c r="B1899" i="1" s="1"/>
  <c r="B1901" i="1" s="1"/>
  <c r="B1903" i="1" s="1"/>
  <c r="B1905" i="1" s="1"/>
  <c r="B1907" i="1" s="1"/>
  <c r="B1909" i="1" s="1"/>
  <c r="B1911" i="1" s="1"/>
  <c r="B1913" i="1" s="1"/>
  <c r="B1915" i="1" s="1"/>
  <c r="B1917" i="1" s="1"/>
  <c r="B1919" i="1" s="1"/>
  <c r="B1921" i="1" s="1"/>
  <c r="B1923" i="1" s="1"/>
  <c r="B1925" i="1" s="1"/>
  <c r="B1927" i="1" s="1"/>
  <c r="B1929" i="1" s="1"/>
  <c r="B1931" i="1" s="1"/>
  <c r="B1933" i="1" s="1"/>
  <c r="B1935" i="1" s="1"/>
  <c r="B1937" i="1" s="1"/>
  <c r="B1939" i="1" s="1"/>
  <c r="B1941" i="1" s="1"/>
  <c r="B1943" i="1" s="1"/>
  <c r="B1945" i="1" s="1"/>
  <c r="B1947" i="1" s="1"/>
  <c r="B1949" i="1" s="1"/>
  <c r="B1951" i="1" s="1"/>
  <c r="B1953" i="1" s="1"/>
  <c r="B1955" i="1" s="1"/>
  <c r="B1957" i="1" s="1"/>
  <c r="B1959" i="1" s="1"/>
  <c r="B1961" i="1" s="1"/>
  <c r="B1963" i="1" s="1"/>
  <c r="B1965" i="1" s="1"/>
  <c r="B1967" i="1" s="1"/>
  <c r="B1969" i="1" s="1"/>
  <c r="B1971" i="1" s="1"/>
  <c r="B1973" i="1" s="1"/>
  <c r="B1975" i="1" s="1"/>
  <c r="B1977" i="1" s="1"/>
  <c r="B1979" i="1" s="1"/>
  <c r="B1981" i="1" s="1"/>
  <c r="B1983" i="1" s="1"/>
  <c r="B1985" i="1" s="1"/>
  <c r="B1987" i="1" s="1"/>
  <c r="B1989" i="1" s="1"/>
  <c r="B1991" i="1" s="1"/>
  <c r="B1993" i="1" s="1"/>
  <c r="B1995" i="1" s="1"/>
  <c r="B1997" i="1" s="1"/>
  <c r="B1999" i="1" s="1"/>
  <c r="B2001" i="1" s="1"/>
  <c r="B2003" i="1" s="1"/>
  <c r="B2005" i="1" s="1"/>
  <c r="B2007" i="1" s="1"/>
  <c r="B2009" i="1" s="1"/>
  <c r="B2011" i="1" s="1"/>
  <c r="B2013" i="1" s="1"/>
  <c r="B2015" i="1" s="1"/>
  <c r="B2017" i="1" s="1"/>
  <c r="B2019" i="1" s="1"/>
  <c r="B2021" i="1" s="1"/>
  <c r="B2023" i="1" s="1"/>
  <c r="B2025" i="1" s="1"/>
  <c r="B2027" i="1" s="1"/>
  <c r="B2029" i="1" s="1"/>
  <c r="B2031" i="1" s="1"/>
  <c r="B2033" i="1" s="1"/>
  <c r="B2035" i="1" s="1"/>
  <c r="B2037" i="1" s="1"/>
  <c r="B2039" i="1" s="1"/>
  <c r="B2041" i="1" s="1"/>
  <c r="B2043" i="1" s="1"/>
  <c r="B2045" i="1" s="1"/>
  <c r="B2047" i="1" s="1"/>
  <c r="B2049" i="1" s="1"/>
  <c r="B2051" i="1" s="1"/>
  <c r="B2053" i="1" s="1"/>
  <c r="B2055" i="1" s="1"/>
  <c r="B2057" i="1" s="1"/>
  <c r="B2059" i="1" s="1"/>
  <c r="B2061" i="1" s="1"/>
  <c r="B2063" i="1" s="1"/>
  <c r="B2065" i="1" s="1"/>
  <c r="B2067" i="1" s="1"/>
  <c r="B2069" i="1" s="1"/>
  <c r="B2071" i="1" s="1"/>
  <c r="B2073" i="1" s="1"/>
  <c r="B2075" i="1" s="1"/>
  <c r="B2077" i="1" s="1"/>
  <c r="B2079" i="1" s="1"/>
  <c r="B2081" i="1" s="1"/>
  <c r="B2083" i="1" s="1"/>
  <c r="B2085" i="1" s="1"/>
  <c r="B2087" i="1" s="1"/>
  <c r="B2089" i="1" s="1"/>
  <c r="B2091" i="1" s="1"/>
  <c r="B2093" i="1" s="1"/>
  <c r="B2095" i="1" s="1"/>
  <c r="B2097" i="1" s="1"/>
  <c r="B2099" i="1" s="1"/>
  <c r="B2101" i="1" s="1"/>
  <c r="B2103" i="1" s="1"/>
  <c r="B2105" i="1" s="1"/>
  <c r="B2107" i="1" s="1"/>
  <c r="B2109" i="1" s="1"/>
  <c r="B2111" i="1" s="1"/>
  <c r="B2113" i="1" s="1"/>
  <c r="B2115" i="1" s="1"/>
  <c r="B2117" i="1" s="1"/>
  <c r="B2119" i="1" s="1"/>
  <c r="B2121" i="1" s="1"/>
  <c r="B2123" i="1" s="1"/>
  <c r="B2125" i="1" s="1"/>
  <c r="B2127" i="1" s="1"/>
  <c r="B2129" i="1" s="1"/>
  <c r="B2131" i="1" s="1"/>
  <c r="B2133" i="1" s="1"/>
  <c r="B2135" i="1" s="1"/>
  <c r="B2137" i="1" s="1"/>
  <c r="B2139" i="1" s="1"/>
  <c r="B2141" i="1" s="1"/>
  <c r="B2143" i="1" s="1"/>
  <c r="B2145" i="1" s="1"/>
  <c r="B2147" i="1" s="1"/>
  <c r="B2149" i="1" s="1"/>
  <c r="B2151" i="1" s="1"/>
  <c r="B2153" i="1" s="1"/>
  <c r="B2155" i="1" s="1"/>
  <c r="B2157" i="1" s="1"/>
  <c r="B2159" i="1" s="1"/>
  <c r="B2161" i="1" s="1"/>
  <c r="B2163" i="1" s="1"/>
  <c r="B2165" i="1" s="1"/>
  <c r="B2167" i="1" s="1"/>
  <c r="B2169" i="1" s="1"/>
  <c r="B2171" i="1" s="1"/>
  <c r="B2173" i="1" s="1"/>
  <c r="B2175" i="1" s="1"/>
  <c r="B2177" i="1" s="1"/>
  <c r="B2179" i="1" s="1"/>
  <c r="B2181" i="1" s="1"/>
  <c r="B2183" i="1" s="1"/>
  <c r="B2185" i="1" s="1"/>
  <c r="B2187" i="1" s="1"/>
  <c r="B2189" i="1" s="1"/>
  <c r="B2191" i="1" s="1"/>
  <c r="B2193" i="1" s="1"/>
  <c r="B2195" i="1" s="1"/>
  <c r="B2197" i="1" s="1"/>
  <c r="B2199" i="1" s="1"/>
  <c r="B2201" i="1" s="1"/>
  <c r="B2203" i="1" s="1"/>
  <c r="B2205" i="1" s="1"/>
  <c r="B2207" i="1" s="1"/>
  <c r="B2209" i="1" s="1"/>
  <c r="B2211" i="1" s="1"/>
  <c r="B2213" i="1" s="1"/>
  <c r="B2215" i="1" s="1"/>
  <c r="B2217" i="1" s="1"/>
  <c r="B2219" i="1" s="1"/>
  <c r="B2221" i="1" s="1"/>
  <c r="B2223" i="1" s="1"/>
  <c r="B2225" i="1" s="1"/>
  <c r="B2227" i="1" s="1"/>
  <c r="B2229" i="1" s="1"/>
  <c r="B2231" i="1" s="1"/>
  <c r="B2233" i="1" s="1"/>
  <c r="B2235" i="1" s="1"/>
  <c r="B2237" i="1" s="1"/>
  <c r="B2239" i="1" s="1"/>
  <c r="B2241" i="1" s="1"/>
  <c r="B2243" i="1" s="1"/>
  <c r="B2245" i="1" s="1"/>
  <c r="B2247" i="1" s="1"/>
  <c r="B2249" i="1" s="1"/>
  <c r="B2251" i="1" s="1"/>
  <c r="B2253" i="1" s="1"/>
  <c r="B2255" i="1" s="1"/>
  <c r="B2257" i="1" s="1"/>
  <c r="B2259" i="1" s="1"/>
  <c r="B2261" i="1" s="1"/>
  <c r="B2263" i="1" s="1"/>
  <c r="B2265" i="1" s="1"/>
  <c r="B2267" i="1" s="1"/>
  <c r="B2269" i="1" s="1"/>
  <c r="B2271" i="1" s="1"/>
  <c r="B2273" i="1" s="1"/>
  <c r="B2275" i="1" s="1"/>
  <c r="B2277" i="1" s="1"/>
  <c r="B2279" i="1" s="1"/>
  <c r="B2281" i="1" s="1"/>
  <c r="B2283" i="1" s="1"/>
  <c r="B2285" i="1" s="1"/>
  <c r="B2287" i="1" s="1"/>
  <c r="B2289" i="1" s="1"/>
  <c r="B2291" i="1" s="1"/>
  <c r="B2293" i="1" s="1"/>
  <c r="B2295" i="1" s="1"/>
  <c r="B2297" i="1" s="1"/>
  <c r="B2299" i="1" s="1"/>
  <c r="B2301" i="1" s="1"/>
  <c r="B2303" i="1" s="1"/>
  <c r="B2305" i="1" s="1"/>
  <c r="B2307" i="1" s="1"/>
  <c r="B2309" i="1" s="1"/>
  <c r="B2311" i="1" s="1"/>
  <c r="B2313" i="1" s="1"/>
  <c r="B2315" i="1" s="1"/>
  <c r="B2317" i="1" s="1"/>
  <c r="B2319" i="1" s="1"/>
  <c r="B2321" i="1" s="1"/>
  <c r="B2323" i="1" s="1"/>
  <c r="B2325" i="1" s="1"/>
  <c r="B2327" i="1" s="1"/>
  <c r="B2329" i="1" s="1"/>
  <c r="B2331" i="1" s="1"/>
  <c r="B2333" i="1" s="1"/>
  <c r="B2335" i="1" s="1"/>
  <c r="B2337" i="1" s="1"/>
  <c r="B2339" i="1" s="1"/>
  <c r="B2341" i="1" s="1"/>
  <c r="B2343" i="1" s="1"/>
  <c r="B2345" i="1" s="1"/>
  <c r="B2347" i="1" s="1"/>
  <c r="B2349" i="1" s="1"/>
  <c r="B2351" i="1" s="1"/>
  <c r="B2353" i="1" s="1"/>
  <c r="B2355" i="1" s="1"/>
  <c r="B2357" i="1" s="1"/>
  <c r="B2359" i="1" s="1"/>
  <c r="B2361" i="1" s="1"/>
  <c r="B2363" i="1" s="1"/>
  <c r="B2365" i="1" s="1"/>
  <c r="B2367" i="1" s="1"/>
  <c r="B2369" i="1" s="1"/>
  <c r="B2371" i="1" s="1"/>
  <c r="B2373" i="1" s="1"/>
  <c r="B2375" i="1" s="1"/>
  <c r="B2377" i="1" s="1"/>
  <c r="B2379" i="1" s="1"/>
  <c r="B2381" i="1" s="1"/>
  <c r="B2383" i="1" s="1"/>
  <c r="B2385" i="1" s="1"/>
  <c r="B2387" i="1" s="1"/>
  <c r="B2389" i="1" s="1"/>
  <c r="B2391" i="1" s="1"/>
  <c r="B2393" i="1" s="1"/>
  <c r="B2395" i="1" s="1"/>
  <c r="B2397" i="1" s="1"/>
  <c r="B2399" i="1" s="1"/>
  <c r="B2401" i="1" s="1"/>
  <c r="B2403" i="1" s="1"/>
  <c r="B2405" i="1" s="1"/>
  <c r="B2407" i="1" s="1"/>
  <c r="B2409" i="1" s="1"/>
  <c r="B2411" i="1" s="1"/>
  <c r="B2413" i="1" s="1"/>
  <c r="B2415" i="1" s="1"/>
  <c r="B2417" i="1" s="1"/>
  <c r="B2419" i="1" s="1"/>
  <c r="B2421" i="1" s="1"/>
  <c r="B2423" i="1" s="1"/>
  <c r="B2425" i="1" s="1"/>
  <c r="B2427" i="1" s="1"/>
  <c r="B2429" i="1" s="1"/>
  <c r="B2431" i="1" s="1"/>
  <c r="B2433" i="1" s="1"/>
  <c r="B2435" i="1" s="1"/>
  <c r="B2437" i="1" s="1"/>
  <c r="B2439" i="1" s="1"/>
  <c r="B2441" i="1" s="1"/>
  <c r="B2443" i="1" s="1"/>
  <c r="B2445" i="1" s="1"/>
  <c r="B2447" i="1" s="1"/>
  <c r="B2449" i="1" s="1"/>
  <c r="B2451" i="1" s="1"/>
  <c r="B2453" i="1" s="1"/>
  <c r="B2455" i="1" s="1"/>
  <c r="B2457" i="1" s="1"/>
  <c r="B2459" i="1" s="1"/>
  <c r="B2461" i="1" s="1"/>
  <c r="B2463" i="1" s="1"/>
  <c r="B2465" i="1" s="1"/>
  <c r="B2467" i="1" s="1"/>
  <c r="B2469" i="1" s="1"/>
  <c r="B2471" i="1" s="1"/>
  <c r="B2473" i="1" s="1"/>
  <c r="B2475" i="1" s="1"/>
  <c r="B2477" i="1" s="1"/>
  <c r="B2479" i="1" s="1"/>
  <c r="B2481" i="1" s="1"/>
  <c r="B2483" i="1" s="1"/>
  <c r="B2485" i="1" s="1"/>
  <c r="B2487" i="1" s="1"/>
  <c r="B2489" i="1" s="1"/>
  <c r="B2491" i="1" s="1"/>
  <c r="B2493" i="1" s="1"/>
  <c r="B2495" i="1" s="1"/>
  <c r="B2497" i="1" s="1"/>
  <c r="B2499" i="1" s="1"/>
  <c r="B2501" i="1" s="1"/>
  <c r="B2503" i="1" s="1"/>
  <c r="B2505" i="1" s="1"/>
  <c r="B2507" i="1" s="1"/>
  <c r="B2509" i="1" s="1"/>
  <c r="B2511" i="1" s="1"/>
  <c r="B2513" i="1" s="1"/>
  <c r="B2515" i="1" s="1"/>
  <c r="B2517" i="1" s="1"/>
  <c r="B2519" i="1" s="1"/>
  <c r="B2521" i="1" s="1"/>
  <c r="B2523" i="1" s="1"/>
  <c r="B2525" i="1" s="1"/>
  <c r="B2527" i="1" s="1"/>
  <c r="B5" i="1"/>
  <c r="B4" i="1"/>
</calcChain>
</file>

<file path=xl/sharedStrings.xml><?xml version="1.0" encoding="utf-8"?>
<sst xmlns="http://schemas.openxmlformats.org/spreadsheetml/2006/main" count="6325" uniqueCount="1273">
  <si>
    <t>Prefix</t>
  </si>
  <si>
    <t>Row</t>
  </si>
  <si>
    <t>Clause</t>
  </si>
  <si>
    <t>Theme/Rheme</t>
  </si>
  <si>
    <t>C</t>
  </si>
  <si>
    <t>Row Labels</t>
  </si>
  <si>
    <t>(blank)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</si>
  <si>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</si>
  <si>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</si>
  <si>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</si>
  <si>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</si>
  <si>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</si>
  <si>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</si>
  <si>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</si>
  <si>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</si>
  <si>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</si>
  <si>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</si>
  <si>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</si>
  <si>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</si>
  <si>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</si>
  <si>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</si>
  <si>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</si>
  <si>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</si>
  <si>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</si>
  <si>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</si>
  <si>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</si>
  <si>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</si>
  <si>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</si>
  <si>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</si>
  <si>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</si>
  <si>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</si>
  <si>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</si>
  <si>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</si>
  <si>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</si>
  <si>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</si>
  <si>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</si>
  <si>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</si>
  <si>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</si>
  <si>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</si>
  <si>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</si>
  <si>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</si>
  <si>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</si>
  <si>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</si>
  <si>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</si>
  <si>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</si>
  <si>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</si>
  <si>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</si>
  <si>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</si>
  <si>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</si>
  <si>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</si>
  <si>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</si>
  <si>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</si>
  <si>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</si>
  <si>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</si>
  <si>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</si>
  <si>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</si>
  <si>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</si>
  <si>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</si>
  <si>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</si>
  <si>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</si>
  <si>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</si>
  <si>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</si>
  <si>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</si>
  <si>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</si>
  <si>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</si>
  <si>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</si>
  <si>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</si>
  <si>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</si>
  <si>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</si>
  <si>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</si>
  <si>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</si>
  <si>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</si>
  <si>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</si>
  <si>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</si>
  <si>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</si>
  <si>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</si>
  <si>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</si>
  <si>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</si>
  <si>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</si>
  <si>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</si>
  <si>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</si>
  <si>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</si>
  <si>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</si>
  <si>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</si>
  <si>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</si>
  <si>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</si>
  <si>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</si>
  <si>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</si>
  <si>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</si>
  <si>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</si>
  <si>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</si>
  <si>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</si>
  <si>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</si>
  <si>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</si>
  <si>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</si>
  <si>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</si>
  <si>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</si>
  <si>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</si>
  <si>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</si>
  <si>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</si>
  <si>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</si>
  <si>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</si>
  <si>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</si>
  <si>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</si>
  <si>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</si>
  <si>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</si>
  <si>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</si>
  <si>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</si>
  <si>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</si>
  <si>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</si>
  <si>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</si>
  <si>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</si>
  <si>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</si>
  <si>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</si>
  <si>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</si>
  <si>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</si>
  <si>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</si>
  <si>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</si>
  <si>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</si>
  <si>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</si>
  <si>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</si>
  <si>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</si>
  <si>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</si>
  <si>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</si>
  <si>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</si>
  <si>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</si>
  <si>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</si>
  <si>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</si>
  <si>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</si>
  <si>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</si>
  <si>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</si>
  <si>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</si>
  <si>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</si>
  <si>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</si>
  <si>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</si>
  <si>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</si>
  <si>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</si>
  <si>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</si>
  <si>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</si>
  <si>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</si>
  <si>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</si>
  <si>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</si>
  <si>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</si>
  <si>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</si>
  <si>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</si>
  <si>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</si>
  <si>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</si>
  <si>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</si>
  <si>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</si>
  <si>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</si>
  <si>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</si>
  <si>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</si>
  <si>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</si>
  <si>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</si>
  <si>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</si>
  <si>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</si>
  <si>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</si>
  <si>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</si>
  <si>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</si>
  <si>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</si>
  <si>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</si>
  <si>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</si>
  <si>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</si>
  <si>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</si>
  <si>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</si>
  <si>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</si>
  <si>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</si>
  <si>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</si>
  <si>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</si>
  <si>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</si>
  <si>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</si>
  <si>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</si>
  <si>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</si>
  <si>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</si>
  <si>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</si>
  <si>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</si>
  <si>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</si>
  <si>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</si>
  <si>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</si>
  <si>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</si>
  <si>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</si>
  <si>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</si>
  <si>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</si>
  <si>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</si>
  <si>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</si>
  <si>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</si>
  <si>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</si>
  <si>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</si>
  <si>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</si>
  <si>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</si>
  <si>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</si>
  <si>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</si>
  <si>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</si>
  <si>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</si>
  <si>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</si>
  <si>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</si>
  <si>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</si>
  <si>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</si>
  <si>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</si>
  <si>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</si>
  <si>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</si>
  <si>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</si>
  <si>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</si>
  <si>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</si>
  <si>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</si>
  <si>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</si>
  <si>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</si>
  <si>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</si>
  <si>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</si>
  <si>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</si>
  <si>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</si>
  <si>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</si>
  <si>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</si>
  <si>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</si>
  <si>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</si>
  <si>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</si>
  <si>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</si>
  <si>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</si>
  <si>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</si>
  <si>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</si>
  <si>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</si>
  <si>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</si>
  <si>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</si>
  <si>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</si>
  <si>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</si>
  <si>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</si>
  <si>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</si>
  <si>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</si>
  <si>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</si>
  <si>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</si>
  <si>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</si>
  <si>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</si>
  <si>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</si>
  <si>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</si>
  <si>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</si>
  <si>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</si>
  <si>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</si>
  <si>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</si>
  <si>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</si>
  <si>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</si>
  <si>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</si>
  <si>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</si>
  <si>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</si>
  <si>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</si>
  <si>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</si>
  <si>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</si>
  <si>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</si>
  <si>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</si>
  <si>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</si>
  <si>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</si>
  <si>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</si>
  <si>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</si>
  <si>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</si>
  <si>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</si>
  <si>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</si>
  <si>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</si>
  <si>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</si>
  <si>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</si>
  <si>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</si>
  <si>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</si>
  <si>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</si>
  <si>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</si>
  <si>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</si>
  <si>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</si>
  <si>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</si>
  <si>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</si>
  <si>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</si>
  <si>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</si>
  <si>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</si>
  <si>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</si>
  <si>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</si>
  <si>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</si>
  <si>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</si>
  <si>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</si>
  <si>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</si>
  <si>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</si>
  <si>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</si>
  <si>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</si>
  <si>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</si>
  <si>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</si>
  <si>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</si>
  <si>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</si>
  <si>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</si>
  <si>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</si>
  <si>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</si>
  <si>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</si>
  <si>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</si>
  <si>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</si>
  <si>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</si>
  <si>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</si>
  <si>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</si>
  <si>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</si>
  <si>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</si>
  <si>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</si>
  <si>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</si>
  <si>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</si>
  <si>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</si>
  <si>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</si>
  <si>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</si>
  <si>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</si>
  <si>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</si>
  <si>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</si>
  <si>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</si>
  <si>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</si>
  <si>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</si>
  <si>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</si>
  <si>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</si>
  <si>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</si>
  <si>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</si>
  <si>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</si>
  <si>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</si>
  <si>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</si>
  <si>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</si>
  <si>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</si>
  <si>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</si>
  <si>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</si>
  <si>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</si>
  <si>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</si>
  <si>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</si>
  <si>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</si>
  <si>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</si>
  <si>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</si>
  <si>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</si>
  <si>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</si>
  <si>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</si>
  <si>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</si>
  <si>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</si>
  <si>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</si>
  <si>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</si>
  <si>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</si>
  <si>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</si>
  <si>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</si>
  <si>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</si>
  <si>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</si>
  <si>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</si>
  <si>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</si>
  <si>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</si>
  <si>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</si>
  <si>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</si>
  <si>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</si>
  <si>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</si>
  <si>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</si>
  <si>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</si>
  <si>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</si>
  <si>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</si>
  <si>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</si>
  <si>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</si>
  <si>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</si>
  <si>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</si>
  <si>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</si>
  <si>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</si>
  <si>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</si>
  <si>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</si>
  <si>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</si>
  <si>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</si>
  <si>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</si>
  <si>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</si>
  <si>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</si>
  <si>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</si>
  <si>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</si>
  <si>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</si>
  <si>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</si>
  <si>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</si>
  <si>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</si>
  <si>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</si>
  <si>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</si>
  <si>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</si>
  <si>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</si>
  <si>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</si>
  <si>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</si>
  <si>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</si>
  <si>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</si>
  <si>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</si>
  <si>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</si>
  <si>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</si>
  <si>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</si>
  <si>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</si>
  <si>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</si>
  <si>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</si>
  <si>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</si>
  <si>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</si>
  <si>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</si>
  <si>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</si>
  <si>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</si>
  <si>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</si>
  <si>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</si>
  <si>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</si>
  <si>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</si>
  <si>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</si>
  <si>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</si>
  <si>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</si>
  <si>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</si>
  <si>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</si>
  <si>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</si>
  <si>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</si>
  <si>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</si>
  <si>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</si>
  <si>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</si>
  <si>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</si>
  <si>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</si>
  <si>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</si>
  <si>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</si>
  <si>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</si>
  <si>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</si>
  <si>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</si>
  <si>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</si>
  <si>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</si>
  <si>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</si>
  <si>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</si>
  <si>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</si>
  <si>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</si>
  <si>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</si>
  <si>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</si>
  <si>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</si>
  <si>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</si>
  <si>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</si>
  <si>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</si>
  <si>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</si>
  <si>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</si>
  <si>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</si>
  <si>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</si>
  <si>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</si>
  <si>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</si>
  <si>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</si>
  <si>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</si>
  <si>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</si>
  <si>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</si>
  <si>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</si>
  <si>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</si>
  <si>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</si>
  <si>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</si>
  <si>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</si>
  <si>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</si>
  <si>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</si>
  <si>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</si>
  <si>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</si>
  <si>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</si>
  <si>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</si>
  <si>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</si>
  <si>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</si>
  <si>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</si>
  <si>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</si>
  <si>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</si>
  <si>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</si>
  <si>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</si>
  <si>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</si>
  <si>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</si>
  <si>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</si>
  <si>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</si>
  <si>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</si>
  <si>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</si>
  <si>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</si>
  <si>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</si>
  <si>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</si>
  <si>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</si>
  <si>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</si>
  <si>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</si>
  <si>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</si>
  <si>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</si>
  <si>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</si>
  <si>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</si>
  <si>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</si>
  <si>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</si>
  <si>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</si>
  <si>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</si>
  <si>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</si>
  <si>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</si>
  <si>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</si>
  <si>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</si>
  <si>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</si>
  <si>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</si>
  <si>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</si>
  <si>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</si>
  <si>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</si>
  <si>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</si>
  <si>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</si>
  <si>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</si>
  <si>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</si>
  <si>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</si>
  <si>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</si>
  <si>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</si>
  <si>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</si>
  <si>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</si>
  <si>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</si>
  <si>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</si>
  <si>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</si>
  <si>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</si>
  <si>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</si>
  <si>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</si>
  <si>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</si>
  <si>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</si>
  <si>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</si>
  <si>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</si>
  <si>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</si>
  <si>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</si>
  <si>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</si>
  <si>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</si>
  <si>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</si>
  <si>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</si>
  <si>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</si>
  <si>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</si>
  <si>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</si>
  <si>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</si>
  <si>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</si>
  <si>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</si>
  <si>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</si>
  <si>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</si>
  <si>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</si>
  <si>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</si>
  <si>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</si>
  <si>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</si>
  <si>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</si>
  <si>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</si>
  <si>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</si>
  <si>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</si>
  <si>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</si>
  <si>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</si>
  <si>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</si>
  <si>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</si>
  <si>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</si>
  <si>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</si>
  <si>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</si>
  <si>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</si>
  <si>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</si>
  <si>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</si>
  <si>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</si>
  <si>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</si>
  <si>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</si>
  <si>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</si>
  <si>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</si>
  <si>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</si>
  <si>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</si>
  <si>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</si>
  <si>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</si>
  <si>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</si>
  <si>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</si>
  <si>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</si>
  <si>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</si>
  <si>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</si>
  <si>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</si>
  <si>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</si>
  <si>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</si>
  <si>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</si>
  <si>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</si>
  <si>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</si>
  <si>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</si>
  <si>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</si>
  <si>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</si>
  <si>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</si>
  <si>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</si>
  <si>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</si>
  <si>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</si>
  <si>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</si>
  <si>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</si>
  <si>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</si>
  <si>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</si>
  <si>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</si>
  <si>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</si>
  <si>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</si>
  <si>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</si>
  <si>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</si>
  <si>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</si>
  <si>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</si>
  <si>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</si>
  <si>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</si>
  <si>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</si>
  <si>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</si>
  <si>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</si>
  <si>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</si>
  <si>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</si>
  <si>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</si>
  <si>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</si>
  <si>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</si>
  <si>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</si>
  <si>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</si>
  <si>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</si>
  <si>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</si>
  <si>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</si>
  <si>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</si>
  <si>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</si>
  <si>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</si>
  <si>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</si>
  <si>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</si>
  <si>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</si>
  <si>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</si>
  <si>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</si>
  <si>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</si>
  <si>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</si>
  <si>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</si>
  <si>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</si>
  <si>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</si>
  <si>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</si>
  <si>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</si>
  <si>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</si>
  <si>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</si>
  <si>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</si>
  <si>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</si>
  <si>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</si>
  <si>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</si>
  <si>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</si>
  <si>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</si>
  <si>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</si>
  <si>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</si>
  <si>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</si>
  <si>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</si>
  <si>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</si>
  <si>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</si>
  <si>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</si>
  <si>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</si>
  <si>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</si>
  <si>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</si>
  <si>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</si>
  <si>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</si>
  <si>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</si>
  <si>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</si>
  <si>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</si>
  <si>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</si>
  <si>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</si>
  <si>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</si>
  <si>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</si>
  <si>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</si>
  <si>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</si>
  <si>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</si>
  <si>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</si>
  <si>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</si>
  <si>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</si>
  <si>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</si>
  <si>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</si>
  <si>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</si>
  <si>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</si>
  <si>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</si>
  <si>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</si>
  <si>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</si>
  <si>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</si>
  <si>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</si>
  <si>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</si>
  <si>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</si>
  <si>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</si>
  <si>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</si>
  <si>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</si>
  <si>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</si>
  <si>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</si>
  <si>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</si>
  <si>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</si>
  <si>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</si>
  <si>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</si>
  <si>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</si>
  <si>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</si>
  <si>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</si>
  <si>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</si>
  <si>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</si>
  <si>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</si>
  <si>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</si>
  <si>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</si>
  <si>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</si>
  <si>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</si>
  <si>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</si>
  <si>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</si>
  <si>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</si>
  <si>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</si>
  <si>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</si>
  <si>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</si>
  <si>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</si>
  <si>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</si>
  <si>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</si>
  <si>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</si>
  <si>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</si>
  <si>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</si>
  <si>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</si>
  <si>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</si>
  <si>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</si>
  <si>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</si>
  <si>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</si>
  <si>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</si>
  <si>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</si>
  <si>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</si>
  <si>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</si>
  <si>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</si>
  <si>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</si>
  <si>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</si>
  <si>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</si>
  <si>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</si>
  <si>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</si>
  <si>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</si>
  <si>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</si>
  <si>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</si>
  <si>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</si>
  <si>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</si>
  <si>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</si>
  <si>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</si>
  <si>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</si>
  <si>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</si>
  <si>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</si>
  <si>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</si>
  <si>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</si>
  <si>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</si>
  <si>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</si>
  <si>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</si>
  <si>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</si>
  <si>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</si>
  <si>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</si>
  <si>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</si>
  <si>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</si>
  <si>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</si>
  <si>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</si>
  <si>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</si>
  <si>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</si>
  <si>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</si>
  <si>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</si>
  <si>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</si>
  <si>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</si>
  <si>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</si>
  <si>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</si>
  <si>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</si>
  <si>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</si>
  <si>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</si>
  <si>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</si>
  <si>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</si>
  <si>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</si>
  <si>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</si>
  <si>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</si>
  <si>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</si>
  <si>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</si>
  <si>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</si>
  <si>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</si>
  <si>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</si>
  <si>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</si>
  <si>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</si>
  <si>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</si>
  <si>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</si>
  <si>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</si>
  <si>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</si>
  <si>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</si>
  <si>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</si>
  <si>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</si>
  <si>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</si>
  <si>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</si>
  <si>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</si>
  <si>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</si>
  <si>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</si>
  <si>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</si>
  <si>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</si>
  <si>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</si>
  <si>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</si>
  <si>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</si>
  <si>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</si>
  <si>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</si>
  <si>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</si>
  <si>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</si>
  <si>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</si>
  <si>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</si>
  <si>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</si>
  <si>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</si>
  <si>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</si>
  <si>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</si>
  <si>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</si>
  <si>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</si>
  <si>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</si>
  <si>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</si>
  <si>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</si>
  <si>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</si>
  <si>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</si>
  <si>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</si>
  <si>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</si>
  <si>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</si>
  <si>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</si>
  <si>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</si>
  <si>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</si>
  <si>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</si>
  <si>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</si>
  <si>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</si>
  <si>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</si>
  <si>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</si>
  <si>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</si>
  <si>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</si>
  <si>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</si>
  <si>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</si>
  <si>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</si>
  <si>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</si>
  <si>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</si>
  <si>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</si>
  <si>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</si>
  <si>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</si>
  <si>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</si>
  <si>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</si>
  <si>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</si>
  <si>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</si>
  <si>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</si>
  <si>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</si>
  <si>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</si>
  <si>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</si>
  <si>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</si>
  <si>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</si>
  <si>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</si>
  <si>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</si>
  <si>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</si>
  <si>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</si>
  <si>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</si>
  <si>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</si>
  <si>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</si>
  <si>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</si>
  <si>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</si>
  <si>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</si>
  <si>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</si>
  <si>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</si>
  <si>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</si>
  <si>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</si>
  <si>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</si>
  <si>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</si>
  <si>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</si>
  <si>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</si>
  <si>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</si>
  <si>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</si>
  <si>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</si>
  <si>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</si>
  <si>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</si>
  <si>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</si>
  <si>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</si>
  <si>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</si>
  <si>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</si>
  <si>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</si>
  <si>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</si>
  <si>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</si>
  <si>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</si>
  <si>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</si>
  <si>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</si>
  <si>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</si>
  <si>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</si>
  <si>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</si>
  <si>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</si>
  <si>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</si>
  <si>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</si>
  <si>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</si>
  <si>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</si>
  <si>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</si>
  <si>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</si>
  <si>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</si>
  <si>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</si>
  <si>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</si>
  <si>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</si>
  <si>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</si>
  <si>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</si>
  <si>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</si>
  <si>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</si>
  <si>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</si>
  <si>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</si>
  <si>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</si>
  <si>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</si>
  <si>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</si>
  <si>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</si>
  <si>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</si>
  <si>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</si>
  <si>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</si>
  <si>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</si>
  <si>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</si>
  <si>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</si>
  <si>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</si>
  <si>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</si>
  <si>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</si>
  <si>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</si>
  <si>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</si>
  <si>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</si>
  <si>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</si>
  <si>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</si>
  <si>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</si>
  <si>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</si>
  <si>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</si>
  <si>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</si>
  <si>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</si>
  <si>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</si>
  <si>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</si>
  <si>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</si>
  <si>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</si>
  <si>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</si>
  <si>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</si>
  <si>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</si>
  <si>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</si>
  <si>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</si>
  <si>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</si>
  <si>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</si>
  <si>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</si>
  <si>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</si>
  <si>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</si>
  <si>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</si>
  <si>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</si>
  <si>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</si>
  <si>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</si>
  <si>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</si>
  <si>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</si>
  <si>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</si>
  <si>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</si>
  <si>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</si>
  <si>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</si>
  <si>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</si>
  <si>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</si>
  <si>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</si>
  <si>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</si>
  <si>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</si>
  <si>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</si>
  <si>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</si>
  <si>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</si>
  <si>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</si>
  <si>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</si>
  <si>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</si>
  <si>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</si>
  <si>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</si>
  <si>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</si>
  <si>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</si>
  <si>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</si>
  <si>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</si>
  <si>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</si>
  <si>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</si>
  <si>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</si>
  <si>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</si>
  <si>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</si>
  <si>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</si>
  <si>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</si>
  <si>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</si>
  <si>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</si>
  <si>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</si>
  <si>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</si>
  <si>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</si>
  <si>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</si>
  <si>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</si>
  <si>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</si>
  <si>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</si>
  <si>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</si>
  <si>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</si>
  <si>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</si>
  <si>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</si>
  <si>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</si>
  <si>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</si>
  <si>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</si>
  <si>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</si>
  <si>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</si>
  <si>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</si>
  <si>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</si>
  <si>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</si>
  <si>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</si>
  <si>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</si>
  <si>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</si>
  <si>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</si>
  <si>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</si>
  <si>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</si>
  <si>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</si>
  <si>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</si>
  <si>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</si>
  <si>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</si>
  <si>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</si>
  <si>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</si>
  <si>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</si>
  <si>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</si>
  <si>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</si>
  <si>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</si>
  <si>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</si>
  <si>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</si>
  <si>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</si>
  <si>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</si>
  <si>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</si>
  <si>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</si>
  <si>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</si>
  <si>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</si>
  <si>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</si>
  <si>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</si>
  <si>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</si>
  <si>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</si>
  <si>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</si>
  <si>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</si>
  <si>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</si>
  <si>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</si>
  <si>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</si>
  <si>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</si>
  <si>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</si>
  <si>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</si>
  <si>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</si>
  <si>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</si>
  <si>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</si>
  <si>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</si>
  <si>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</si>
  <si>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</si>
  <si>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</si>
  <si>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</si>
  <si>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</si>
  <si>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</si>
  <si>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</si>
  <si>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</si>
  <si>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</si>
  <si>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</si>
  <si>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</si>
  <si>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</si>
  <si>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</si>
  <si>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</si>
  <si>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</si>
  <si>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</si>
  <si>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</si>
  <si>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</si>
  <si>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</si>
  <si>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</si>
  <si>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</si>
  <si>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</si>
  <si>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</si>
  <si>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</si>
  <si>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</si>
  <si>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</si>
  <si>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</si>
  <si>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</si>
  <si>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</si>
  <si>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</si>
  <si>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</si>
  <si>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</si>
  <si>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</si>
  <si>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</si>
  <si>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</si>
  <si>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</si>
  <si>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</si>
  <si>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</si>
  <si>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</si>
  <si>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</si>
  <si>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</si>
  <si>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</si>
  <si>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</si>
  <si>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</si>
  <si>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</si>
  <si>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</si>
  <si>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</si>
  <si>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</si>
  <si>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</si>
  <si>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</si>
  <si>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</si>
  <si>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</si>
  <si>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</si>
  <si>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</si>
  <si>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</si>
  <si>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</si>
  <si>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</si>
  <si>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</si>
  <si>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</si>
  <si>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</si>
  <si>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</si>
  <si>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</si>
  <si>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</si>
  <si>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</si>
  <si>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</si>
  <si>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</si>
  <si>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</si>
  <si>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</si>
  <si>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</si>
  <si>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</si>
  <si>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</si>
  <si>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</si>
  <si>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</si>
  <si>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</si>
  <si>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</si>
  <si>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</si>
  <si>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</si>
  <si>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</si>
  <si>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</si>
  <si>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</si>
  <si>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</si>
  <si>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</si>
  <si>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</si>
  <si>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</si>
  <si>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</si>
  <si>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</si>
  <si>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</si>
  <si>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</si>
  <si>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</si>
  <si>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</si>
  <si>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</si>
  <si>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</si>
  <si>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</si>
  <si>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</si>
  <si>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</si>
  <si>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</si>
  <si>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</si>
  <si>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</si>
  <si>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</si>
  <si>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</si>
  <si>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</si>
  <si>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</si>
  <si>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</si>
  <si>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</si>
  <si>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</si>
  <si>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</si>
  <si>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</si>
  <si>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</si>
  <si>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</si>
  <si>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</si>
  <si>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</si>
  <si>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</si>
  <si>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</si>
  <si>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</si>
  <si>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</si>
  <si>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</si>
  <si>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</si>
  <si>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</si>
  <si>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</si>
  <si>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</si>
  <si>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</si>
  <si>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</si>
  <si>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</si>
  <si>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</si>
  <si>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</si>
  <si>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</si>
  <si>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</si>
  <si>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</si>
  <si>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</si>
  <si>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</si>
  <si>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</si>
  <si>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</si>
  <si>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</si>
  <si>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</si>
  <si>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</si>
  <si>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</si>
  <si>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</si>
  <si>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</si>
  <si>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</si>
  <si>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</si>
  <si>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</si>
  <si>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</si>
  <si>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</si>
  <si>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</si>
  <si>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</si>
  <si>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</si>
  <si>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</si>
  <si>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</si>
  <si>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</si>
  <si>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</si>
  <si>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</si>
  <si>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</si>
  <si>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</si>
  <si>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</si>
  <si>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</si>
  <si>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</si>
  <si>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</si>
  <si>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</si>
  <si>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</si>
  <si>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</si>
  <si>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</si>
  <si>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</si>
  <si>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</si>
  <si>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</si>
  <si>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</si>
  <si>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</si>
  <si>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</si>
  <si>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</si>
  <si>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</si>
  <si>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</si>
  <si>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</si>
  <si>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</si>
  <si>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</si>
  <si>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</si>
  <si>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</si>
  <si>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</si>
  <si>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</si>
  <si>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</si>
  <si>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</si>
  <si>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</si>
  <si>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</si>
  <si>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</si>
  <si>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</si>
  <si>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</si>
  <si>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</si>
  <si>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</si>
  <si>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</si>
  <si>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</si>
  <si>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</si>
  <si>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</si>
  <si>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</si>
  <si>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</si>
  <si>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</si>
  <si>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</si>
  <si>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</si>
  <si>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</si>
  <si>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</si>
  <si>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</si>
  <si>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</si>
  <si>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</si>
  <si>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</si>
  <si>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</si>
  <si>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</si>
  <si>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</si>
  <si>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</si>
  <si>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</si>
  <si>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</si>
  <si>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</si>
  <si>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</si>
  <si>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</si>
  <si>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</si>
  <si>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</si>
  <si>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</si>
  <si>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</si>
  <si>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</si>
  <si>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</si>
  <si>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</si>
  <si>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</si>
  <si>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</si>
  <si>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</si>
  <si>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</si>
  <si>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</si>
  <si>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</si>
  <si>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</si>
  <si>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</si>
  <si>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</si>
  <si>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</si>
  <si>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</si>
  <si>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</si>
  <si>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</si>
  <si>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</si>
  <si>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</si>
  <si>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</si>
  <si>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</si>
  <si>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</si>
  <si>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</si>
  <si>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</si>
  <si>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</si>
  <si>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</si>
  <si>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</si>
  <si>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</si>
  <si>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</si>
  <si>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</si>
  <si>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</si>
  <si>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</si>
  <si>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</si>
  <si>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</si>
  <si>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</si>
  <si>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</si>
  <si>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</si>
  <si>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</si>
  <si>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</si>
  <si>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</si>
  <si>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</si>
  <si>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</si>
  <si>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</si>
  <si>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</si>
  <si>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</si>
  <si>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</si>
  <si>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</si>
  <si>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</si>
  <si>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</si>
  <si>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</si>
  <si>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</si>
  <si>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</si>
  <si>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</si>
  <si>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</si>
  <si>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</si>
  <si>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</si>
  <si>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</si>
  <si>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</si>
  <si>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</si>
  <si>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</si>
  <si>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</si>
  <si>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</si>
  <si>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</si>
  <si>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</si>
  <si>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</si>
  <si>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</si>
  <si>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</si>
  <si>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</si>
  <si>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</si>
  <si>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</si>
  <si>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</si>
  <si>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</si>
  <si>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</si>
  <si>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</si>
  <si>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</si>
  <si>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</si>
  <si>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</si>
  <si>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</si>
  <si>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</si>
  <si>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Text</t>
  </si>
  <si>
    <t>Freq</t>
  </si>
  <si>
    <t>Max of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</si>
</sst>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3" tint="0.799981688894314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2" fillId="0" borderId="0" xfId="0" applyFont="1" applyAlignment="1">
      <alignment horizontal="left" textRotation="90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3" fillId="0" borderId="0" xfId="0" applyNumberFormat="1" applyFont="1"/>
    <xf numFmtId="0" fontId="4" fillId="0" borderId="0" xfId="0" pivotButton="1" applyFont="1"/>
    <xf numFmtId="0" fontId="1" fillId="0" borderId="0" xfId="0" applyFont="1" applyAlignment="1">
      <alignment textRotation="9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35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3" tint="0.79998168889431442"/>
      </font>
    </dxf>
    <dxf>
      <alignment textRotation="90"/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alignment vertical="top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ong Ping Alvin" refreshedDate="43681.73874537037" createdVersion="6" refreshedVersion="6" minRefreshableVersion="3" recordCount="2526">
  <cacheSource type="worksheet">
    <worksheetSource ref="A1:F2527" sheet="Data"/>
  </cacheSource>
  <cacheFields count="6">
    <cacheField name="Prefix" numFmtId="0">
      <sharedItems count="1">
        <s v="C"/>
      </sharedItems>
    </cacheField>
    <cacheField name="Row" numFmtId="0">
      <sharedItems containsSemiMixedTypes="0" containsString="0" containsNumber="1" containsInteger="1" minValue="1" maxValue="1263"/>
    </cacheField>
    <cacheField name="Clause" numFmtId="0">
      <sharedItems count="1263">
        <s v="R0001"/>
        <s v="R0002"/>
        <s v="R0003"/>
        <s v="R0004"/>
        <s v="R0005"/>
        <s v="R0006"/>
        <s v="R0007"/>
        <s v="R0008"/>
        <s v="R0009"/>
        <s v="R0010"/>
        <s v="R0011"/>
        <s v="R0012"/>
        <s v="R0013"/>
        <s v="R0014"/>
        <s v="R0015"/>
        <s v="R0016"/>
        <s v="R0017"/>
        <s v="R0018"/>
        <s v="R0019"/>
        <s v="R0020"/>
        <s v="R0021"/>
        <s v="R0022"/>
        <s v="R0023"/>
        <s v="R0024"/>
        <s v="R0025"/>
        <s v="R0026"/>
        <s v="R0027"/>
        <s v="R0028"/>
        <s v="R0029"/>
        <s v="R0030"/>
        <s v="R0031"/>
        <s v="R0032"/>
        <s v="R0033"/>
        <s v="R0034"/>
        <s v="R0035"/>
        <s v="R0036"/>
        <s v="R0037"/>
        <s v="R0038"/>
        <s v="R0039"/>
        <s v="R0040"/>
        <s v="R0041"/>
        <s v="R0042"/>
        <s v="R0043"/>
        <s v="R0044"/>
        <s v="R0045"/>
        <s v="R0046"/>
        <s v="R0047"/>
        <s v="R0048"/>
        <s v="R0049"/>
        <s v="R0050"/>
        <s v="R0051"/>
        <s v="R0052"/>
        <s v="R0053"/>
        <s v="R0054"/>
        <s v="R0055"/>
        <s v="R0056"/>
        <s v="R0057"/>
        <s v="R0058"/>
        <s v="R0059"/>
        <s v="R0060"/>
        <s v="R0061"/>
        <s v="R0062"/>
        <s v="R0063"/>
        <s v="R0064"/>
        <s v="R0065"/>
        <s v="R0066"/>
        <s v="R0067"/>
        <s v="R0068"/>
        <s v="R0069"/>
        <s v="R0070"/>
        <s v="R0071"/>
        <s v="R0072"/>
        <s v="R0073"/>
        <s v="R0074"/>
        <s v="R0075"/>
        <s v="R0076"/>
        <s v="R0077"/>
        <s v="R0078"/>
        <s v="R0079"/>
        <s v="R0080"/>
        <s v="R0081"/>
        <s v="R0082"/>
        <s v="R0083"/>
        <s v="R0084"/>
        <s v="R0085"/>
        <s v="R0086"/>
        <s v="R0087"/>
        <s v="R0088"/>
        <s v="R0089"/>
        <s v="R0090"/>
        <s v="R0091"/>
        <s v="R0092"/>
        <s v="R0093"/>
        <s v="R0094"/>
        <s v="R0095"/>
        <s v="R0096"/>
        <s v="R0097"/>
        <s v="R0098"/>
        <s v="R0099"/>
        <s v="R0100"/>
        <s v="R0101"/>
        <s v="R0102"/>
        <s v="R0103"/>
        <s v="R0104"/>
        <s v="R0105"/>
        <s v="R0106"/>
        <s v="R0107"/>
        <s v="R0108"/>
        <s v="R0109"/>
        <s v="R0110"/>
        <s v="R0111"/>
        <s v="R0112"/>
        <s v="R0113"/>
        <s v="R0114"/>
        <s v="R0115"/>
        <s v="R0116"/>
        <s v="R0117"/>
        <s v="R0118"/>
        <s v="R0119"/>
        <s v="R0120"/>
        <s v="R0121"/>
        <s v="R0122"/>
        <s v="R0123"/>
        <s v="R0124"/>
        <s v="R0125"/>
        <s v="R0126"/>
        <s v="R0127"/>
        <s v="R0128"/>
        <s v="R0129"/>
        <s v="R0130"/>
        <s v="R0131"/>
        <s v="R0132"/>
        <s v="R0133"/>
        <s v="R0134"/>
        <s v="R0135"/>
        <s v="R0136"/>
        <s v="R0137"/>
        <s v="R0138"/>
        <s v="R0139"/>
        <s v="R0140"/>
        <s v="R0141"/>
        <s v="R0142"/>
        <s v="R0143"/>
        <s v="R0144"/>
        <s v="R0145"/>
        <s v="R0146"/>
        <s v="R0147"/>
        <s v="R0148"/>
        <s v="R0149"/>
        <s v="R0150"/>
        <s v="R0151"/>
        <s v="R0152"/>
        <s v="R0153"/>
        <s v="R0154"/>
        <s v="R0155"/>
        <s v="R0156"/>
        <s v="R0157"/>
        <s v="R0158"/>
        <s v="R0159"/>
        <s v="R0160"/>
        <s v="R0161"/>
        <s v="R0162"/>
        <s v="R0163"/>
        <s v="R0164"/>
        <s v="R0165"/>
        <s v="R0166"/>
        <s v="R0167"/>
        <s v="R0168"/>
        <s v="R0169"/>
        <s v="R0170"/>
        <s v="R0171"/>
        <s v="R0172"/>
        <s v="R0173"/>
        <s v="R0174"/>
        <s v="R0175"/>
        <s v="R0176"/>
        <s v="R0177"/>
        <s v="R0178"/>
        <s v="R0179"/>
        <s v="R0180"/>
        <s v="R0181"/>
        <s v="R0182"/>
        <s v="R0183"/>
        <s v="R0184"/>
        <s v="R0185"/>
        <s v="R0186"/>
        <s v="R0187"/>
        <s v="R0188"/>
        <s v="R0189"/>
        <s v="R0190"/>
        <s v="R0191"/>
        <s v="R0192"/>
        <s v="R0193"/>
        <s v="R0194"/>
        <s v="R0195"/>
        <s v="R0196"/>
        <s v="R0197"/>
        <s v="R0198"/>
        <s v="R0199"/>
        <s v="R0200"/>
        <s v="R0201"/>
        <s v="R0202"/>
        <s v="R0203"/>
        <s v="R0204"/>
        <s v="R0205"/>
        <s v="R0206"/>
        <s v="R0207"/>
        <s v="R0208"/>
        <s v="R0209"/>
        <s v="R0210"/>
        <s v="R0211"/>
        <s v="R0212"/>
        <s v="R0213"/>
        <s v="R0214"/>
        <s v="R0215"/>
        <s v="R0216"/>
        <s v="R0217"/>
        <s v="R0218"/>
        <s v="R0219"/>
        <s v="R0220"/>
        <s v="R0221"/>
        <s v="R0222"/>
        <s v="R0223"/>
        <s v="R0224"/>
        <s v="R0225"/>
        <s v="R0226"/>
        <s v="R0227"/>
        <s v="R0228"/>
        <s v="R0229"/>
        <s v="R0230"/>
        <s v="R0231"/>
        <s v="R0232"/>
        <s v="R0233"/>
        <s v="R0234"/>
        <s v="R0235"/>
        <s v="R0236"/>
        <s v="R0237"/>
        <s v="R0238"/>
        <s v="R0239"/>
        <s v="R0240"/>
        <s v="R0241"/>
        <s v="R0242"/>
        <s v="R0243"/>
        <s v="R0244"/>
        <s v="R0245"/>
        <s v="R0246"/>
        <s v="R0247"/>
        <s v="R0248"/>
        <s v="R0249"/>
        <s v="R0250"/>
        <s v="R0251"/>
        <s v="R0252"/>
        <s v="R0253"/>
        <s v="R0254"/>
        <s v="R0255"/>
        <s v="R0256"/>
        <s v="R0257"/>
        <s v="R0258"/>
        <s v="R0259"/>
        <s v="R0260"/>
        <s v="R0261"/>
        <s v="R0262"/>
        <s v="R0263"/>
        <s v="R0264"/>
        <s v="R0265"/>
        <s v="R0266"/>
        <s v="R0267"/>
        <s v="R0268"/>
        <s v="R0269"/>
        <s v="R0270"/>
        <s v="R0271"/>
        <s v="R0272"/>
        <s v="R0273"/>
        <s v="R0274"/>
        <s v="R0275"/>
        <s v="R0276"/>
        <s v="R0277"/>
        <s v="R0278"/>
        <s v="R0279"/>
        <s v="R0280"/>
        <s v="R0281"/>
        <s v="R0282"/>
        <s v="R0283"/>
        <s v="R0284"/>
        <s v="R0285"/>
        <s v="R0286"/>
        <s v="R0287"/>
        <s v="R0288"/>
        <s v="R0289"/>
        <s v="R0290"/>
        <s v="R0291"/>
        <s v="R0292"/>
        <s v="R0293"/>
        <s v="R0294"/>
        <s v="R0295"/>
        <s v="R0296"/>
        <s v="R0297"/>
        <s v="R0298"/>
        <s v="R0299"/>
        <s v="R0300"/>
        <s v="R0301"/>
        <s v="R0302"/>
        <s v="R0303"/>
        <s v="R0304"/>
        <s v="R0305"/>
        <s v="R0306"/>
        <s v="R0307"/>
        <s v="R0308"/>
        <s v="R0309"/>
        <s v="R0310"/>
        <s v="R0311"/>
        <s v="R0312"/>
        <s v="R0313"/>
        <s v="R0314"/>
        <s v="R0315"/>
        <s v="R0316"/>
        <s v="R0317"/>
        <s v="R0318"/>
        <s v="R0319"/>
        <s v="R0320"/>
        <s v="R0321"/>
        <s v="R0322"/>
        <s v="R0323"/>
        <s v="R0324"/>
        <s v="R0325"/>
        <s v="R0326"/>
        <s v="R0327"/>
        <s v="R0328"/>
        <s v="R0329"/>
        <s v="R0330"/>
        <s v="R0331"/>
        <s v="R0332"/>
        <s v="R0333"/>
        <s v="R0334"/>
        <s v="R0335"/>
        <s v="R0336"/>
        <s v="R0337"/>
        <s v="R0338"/>
        <s v="R0339"/>
        <s v="R0340"/>
        <s v="R0341"/>
        <s v="R0342"/>
        <s v="R0343"/>
        <s v="R0344"/>
        <s v="R0345"/>
        <s v="R0346"/>
        <s v="R0347"/>
        <s v="R0348"/>
        <s v="R0349"/>
        <s v="R0350"/>
        <s v="R0351"/>
        <s v="R0352"/>
        <s v="R0353"/>
        <s v="R0354"/>
        <s v="R0355"/>
        <s v="R0356"/>
        <s v="R0357"/>
        <s v="R0358"/>
        <s v="R0359"/>
        <s v="R0360"/>
        <s v="R0361"/>
        <s v="R0362"/>
        <s v="R0363"/>
        <s v="R0364"/>
        <s v="R0365"/>
        <s v="R0366"/>
        <s v="R0367"/>
        <s v="R0368"/>
        <s v="R0369"/>
        <s v="R0370"/>
        <s v="R0371"/>
        <s v="R0372"/>
        <s v="R0373"/>
        <s v="R0374"/>
        <s v="R0375"/>
        <s v="R0376"/>
        <s v="R0377"/>
        <s v="R0378"/>
        <s v="R0379"/>
        <s v="R0380"/>
        <s v="R0381"/>
        <s v="R0382"/>
        <s v="R0383"/>
        <s v="R0384"/>
        <s v="R0385"/>
        <s v="R0386"/>
        <s v="R0387"/>
        <s v="R0388"/>
        <s v="R0389"/>
        <s v="R0390"/>
        <s v="R0391"/>
        <s v="R0392"/>
        <s v="R0393"/>
        <s v="R0394"/>
        <s v="R0395"/>
        <s v="R0396"/>
        <s v="R0397"/>
        <s v="R0398"/>
        <s v="R0399"/>
        <s v="R0400"/>
        <s v="R0401"/>
        <s v="R0402"/>
        <s v="R0403"/>
        <s v="R0404"/>
        <s v="R0405"/>
        <s v="R0406"/>
        <s v="R0407"/>
        <s v="R0408"/>
        <s v="R0409"/>
        <s v="R0410"/>
        <s v="R0411"/>
        <s v="R0412"/>
        <s v="R0413"/>
        <s v="R0414"/>
        <s v="R0415"/>
        <s v="R0416"/>
        <s v="R0417"/>
        <s v="R0418"/>
        <s v="R0419"/>
        <s v="R0420"/>
        <s v="R0421"/>
        <s v="R0422"/>
        <s v="R0423"/>
        <s v="R0424"/>
        <s v="R0425"/>
        <s v="R0426"/>
        <s v="R0427"/>
        <s v="R0428"/>
        <s v="R0429"/>
        <s v="R0430"/>
        <s v="R0431"/>
        <s v="R0432"/>
        <s v="R0433"/>
        <s v="R0434"/>
        <s v="R0435"/>
        <s v="R0436"/>
        <s v="R0437"/>
        <s v="R0438"/>
        <s v="R0439"/>
        <s v="R0440"/>
        <s v="R0441"/>
        <s v="R0442"/>
        <s v="R0443"/>
        <s v="R0444"/>
        <s v="R0445"/>
        <s v="R0446"/>
        <s v="R0447"/>
        <s v="R0448"/>
        <s v="R0449"/>
        <s v="R0450"/>
        <s v="R0451"/>
        <s v="R0452"/>
        <s v="R0453"/>
        <s v="R0454"/>
        <s v="R0455"/>
        <s v="R0456"/>
        <s v="R0457"/>
        <s v="R0458"/>
        <s v="R0459"/>
        <s v="R0460"/>
        <s v="R0461"/>
        <s v="R0462"/>
        <s v="R0463"/>
        <s v="R0464"/>
        <s v="R0465"/>
        <s v="R0466"/>
        <s v="R0467"/>
        <s v="R0468"/>
        <s v="R0469"/>
        <s v="R0470"/>
        <s v="R0471"/>
        <s v="R0472"/>
        <s v="R0473"/>
        <s v="R0474"/>
        <s v="R0475"/>
        <s v="R0476"/>
        <s v="R0477"/>
        <s v="R0478"/>
        <s v="R0479"/>
        <s v="R0480"/>
        <s v="R0481"/>
        <s v="R0482"/>
        <s v="R0483"/>
        <s v="R0484"/>
        <s v="R0485"/>
        <s v="R0486"/>
        <s v="R0487"/>
        <s v="R0488"/>
        <s v="R0489"/>
        <s v="R0490"/>
        <s v="R0491"/>
        <s v="R0492"/>
        <s v="R0493"/>
        <s v="R0494"/>
        <s v="R0495"/>
        <s v="R0496"/>
        <s v="R0497"/>
        <s v="R0498"/>
        <s v="R0499"/>
        <s v="R0500"/>
        <s v="R0501"/>
        <s v="R0502"/>
        <s v="R0503"/>
        <s v="R0504"/>
        <s v="R0505"/>
        <s v="R0506"/>
        <s v="R0507"/>
        <s v="R0508"/>
        <s v="R0509"/>
        <s v="R0510"/>
        <s v="R0511"/>
        <s v="R0512"/>
        <s v="R0513"/>
        <s v="R0514"/>
        <s v="R0515"/>
        <s v="R0516"/>
        <s v="R0517"/>
        <s v="R0518"/>
        <s v="R0519"/>
        <s v="R0520"/>
        <s v="R0521"/>
        <s v="R0522"/>
        <s v="R0523"/>
        <s v="R0524"/>
        <s v="R0525"/>
        <s v="R0526"/>
        <s v="R0527"/>
        <s v="R0528"/>
        <s v="R0529"/>
        <s v="R0530"/>
        <s v="R0531"/>
        <s v="R0532"/>
        <s v="R0533"/>
        <s v="R0534"/>
        <s v="R0535"/>
        <s v="R0536"/>
        <s v="R0537"/>
        <s v="R0538"/>
        <s v="R0539"/>
        <s v="R0540"/>
        <s v="R0541"/>
        <s v="R0542"/>
        <s v="R0543"/>
        <s v="R0544"/>
        <s v="R0545"/>
        <s v="R0546"/>
        <s v="R0547"/>
        <s v="R0548"/>
        <s v="R0549"/>
        <s v="R0550"/>
        <s v="R0551"/>
        <s v="R0552"/>
        <s v="R0553"/>
        <s v="R0554"/>
        <s v="R0555"/>
        <s v="R0556"/>
        <s v="R0557"/>
        <s v="R0558"/>
        <s v="R0559"/>
        <s v="R0560"/>
        <s v="R0561"/>
        <s v="R0562"/>
        <s v="R0563"/>
        <s v="R0564"/>
        <s v="R0565"/>
        <s v="R0566"/>
        <s v="R0567"/>
        <s v="R0568"/>
        <s v="R0569"/>
        <s v="R0570"/>
        <s v="R0571"/>
        <s v="R0572"/>
        <s v="R0573"/>
        <s v="R0574"/>
        <s v="R0575"/>
        <s v="R0576"/>
        <s v="R0577"/>
        <s v="R0578"/>
        <s v="R0579"/>
        <s v="R0580"/>
        <s v="R0581"/>
        <s v="R0582"/>
        <s v="R0583"/>
        <s v="R0584"/>
        <s v="R0585"/>
        <s v="R0586"/>
        <s v="R0587"/>
        <s v="R0588"/>
        <s v="R0589"/>
        <s v="R0590"/>
        <s v="R0591"/>
        <s v="R0592"/>
        <s v="R0593"/>
        <s v="R0594"/>
        <s v="R0595"/>
        <s v="R0596"/>
        <s v="R0597"/>
        <s v="R0598"/>
        <s v="R0599"/>
        <s v="R0600"/>
        <s v="R0601"/>
        <s v="R0602"/>
        <s v="R0603"/>
        <s v="R0604"/>
        <s v="R0605"/>
        <s v="R0606"/>
        <s v="R0607"/>
        <s v="R0608"/>
        <s v="R0609"/>
        <s v="R0610"/>
        <s v="R0611"/>
        <s v="R0612"/>
        <s v="R0613"/>
        <s v="R0614"/>
        <s v="R0615"/>
        <s v="R0616"/>
        <s v="R0617"/>
        <s v="R0618"/>
        <s v="R0619"/>
        <s v="R0620"/>
        <s v="R0621"/>
        <s v="R0622"/>
        <s v="R0623"/>
        <s v="R0624"/>
        <s v="R0625"/>
        <s v="R0626"/>
        <s v="R0627"/>
        <s v="R0628"/>
        <s v="R0629"/>
        <s v="R0630"/>
        <s v="R0631"/>
        <s v="R0632"/>
        <s v="R0633"/>
        <s v="R0634"/>
        <s v="R0635"/>
        <s v="R0636"/>
        <s v="R0637"/>
        <s v="R0638"/>
        <s v="R0639"/>
        <s v="R0640"/>
        <s v="R0641"/>
        <s v="R0642"/>
        <s v="R0643"/>
        <s v="R0644"/>
        <s v="R0645"/>
        <s v="R0646"/>
        <s v="R0647"/>
        <s v="R0648"/>
        <s v="R0649"/>
        <s v="R0650"/>
        <s v="R0651"/>
        <s v="R0652"/>
        <s v="R0653"/>
        <s v="R0654"/>
        <s v="R0655"/>
        <s v="R0656"/>
        <s v="R0657"/>
        <s v="R0658"/>
        <s v="R0659"/>
        <s v="R0660"/>
        <s v="R0661"/>
        <s v="R0662"/>
        <s v="R0663"/>
        <s v="R0664"/>
        <s v="R0665"/>
        <s v="R0666"/>
        <s v="R0667"/>
        <s v="R0668"/>
        <s v="R0669"/>
        <s v="R0670"/>
        <s v="R0671"/>
        <s v="R0672"/>
        <s v="R0673"/>
        <s v="R0674"/>
        <s v="R0675"/>
        <s v="R0676"/>
        <s v="R0677"/>
        <s v="R0678"/>
        <s v="R0679"/>
        <s v="R0680"/>
        <s v="R0681"/>
        <s v="R0682"/>
        <s v="R0683"/>
        <s v="R0684"/>
        <s v="R0685"/>
        <s v="R0686"/>
        <s v="R0687"/>
        <s v="R0688"/>
        <s v="R0689"/>
        <s v="R0690"/>
        <s v="R0691"/>
        <s v="R0692"/>
        <s v="R0693"/>
        <s v="R0694"/>
        <s v="R0695"/>
        <s v="R0696"/>
        <s v="R0697"/>
        <s v="R0698"/>
        <s v="R0699"/>
        <s v="R0700"/>
        <s v="R0701"/>
        <s v="R0702"/>
        <s v="R0703"/>
        <s v="R0704"/>
        <s v="R0705"/>
        <s v="R0706"/>
        <s v="R0707"/>
        <s v="R0708"/>
        <s v="R0709"/>
        <s v="R0710"/>
        <s v="R0711"/>
        <s v="R0712"/>
        <s v="R0713"/>
        <s v="R0714"/>
        <s v="R0715"/>
        <s v="R0716"/>
        <s v="R0717"/>
        <s v="R0718"/>
        <s v="R0719"/>
        <s v="R0720"/>
        <s v="R0721"/>
        <s v="R0722"/>
        <s v="R0723"/>
        <s v="R0724"/>
        <s v="R0725"/>
        <s v="R0726"/>
        <s v="R0727"/>
        <s v="R0728"/>
        <s v="R0729"/>
        <s v="R0730"/>
        <s v="R0731"/>
        <s v="R0732"/>
        <s v="R0733"/>
        <s v="R0734"/>
        <s v="R0735"/>
        <s v="R0736"/>
        <s v="R0737"/>
        <s v="R0738"/>
        <s v="R0739"/>
        <s v="R0740"/>
        <s v="R0741"/>
        <s v="R0742"/>
        <s v="R0743"/>
        <s v="R0744"/>
        <s v="R0745"/>
        <s v="R0746"/>
        <s v="R0747"/>
        <s v="R0748"/>
        <s v="R0749"/>
        <s v="R0750"/>
        <s v="R0751"/>
        <s v="R0752"/>
        <s v="R0753"/>
        <s v="R0754"/>
        <s v="R0755"/>
        <s v="R0756"/>
        <s v="R0757"/>
        <s v="R0758"/>
        <s v="R0759"/>
        <s v="R0760"/>
        <s v="R0761"/>
        <s v="R0762"/>
        <s v="R0763"/>
        <s v="R0764"/>
        <s v="R0765"/>
        <s v="R0766"/>
        <s v="R0767"/>
        <s v="R0768"/>
        <s v="R0769"/>
        <s v="R0770"/>
        <s v="R0771"/>
        <s v="R0772"/>
        <s v="R0773"/>
        <s v="R0774"/>
        <s v="R0775"/>
        <s v="R0776"/>
        <s v="R0777"/>
        <s v="R0778"/>
        <s v="R0779"/>
        <s v="R0780"/>
        <s v="R0781"/>
        <s v="R0782"/>
        <s v="R0783"/>
        <s v="R0784"/>
        <s v="R0785"/>
        <s v="R0786"/>
        <s v="R0787"/>
        <s v="R0788"/>
        <s v="R0789"/>
        <s v="R0790"/>
        <s v="R0791"/>
        <s v="R0792"/>
        <s v="R0793"/>
        <s v="R0794"/>
        <s v="R0795"/>
        <s v="R0796"/>
        <s v="R0797"/>
        <s v="R0798"/>
        <s v="R0799"/>
        <s v="R0800"/>
        <s v="R0801"/>
        <s v="R0802"/>
        <s v="R0803"/>
        <s v="R0804"/>
        <s v="R0805"/>
        <s v="R0806"/>
        <s v="R0807"/>
        <s v="R0808"/>
        <s v="R0809"/>
        <s v="R0810"/>
        <s v="R0811"/>
        <s v="R0812"/>
        <s v="R0813"/>
        <s v="R0814"/>
        <s v="R0815"/>
        <s v="R0816"/>
        <s v="R0817"/>
        <s v="R0818"/>
        <s v="R0819"/>
        <s v="R0820"/>
        <s v="R0821"/>
        <s v="R0822"/>
        <s v="R0823"/>
        <s v="R0824"/>
        <s v="R0825"/>
        <s v="R0826"/>
        <s v="R0827"/>
        <s v="R0828"/>
        <s v="R0829"/>
        <s v="R0830"/>
        <s v="R0831"/>
        <s v="R0832"/>
        <s v="R0833"/>
        <s v="R0834"/>
        <s v="R0835"/>
        <s v="R0836"/>
        <s v="R0837"/>
        <s v="R0838"/>
        <s v="R0839"/>
        <s v="R0840"/>
        <s v="R0841"/>
        <s v="R0842"/>
        <s v="R0843"/>
        <s v="R0844"/>
        <s v="R0845"/>
        <s v="R0846"/>
        <s v="R0847"/>
        <s v="R0848"/>
        <s v="R0849"/>
        <s v="R0850"/>
        <s v="R0851"/>
        <s v="R0852"/>
        <s v="R0853"/>
        <s v="R0854"/>
        <s v="R0855"/>
        <s v="R0856"/>
        <s v="R0857"/>
        <s v="R0858"/>
        <s v="R0859"/>
        <s v="R0860"/>
        <s v="R0861"/>
        <s v="R0862"/>
        <s v="R0863"/>
        <s v="R0864"/>
        <s v="R0865"/>
        <s v="R0866"/>
        <s v="R0867"/>
        <s v="R0868"/>
        <s v="R0869"/>
        <s v="R0870"/>
        <s v="R0871"/>
        <s v="R0872"/>
        <s v="R0873"/>
        <s v="R0874"/>
        <s v="R0875"/>
        <s v="R0876"/>
        <s v="R0877"/>
        <s v="R0878"/>
        <s v="R0879"/>
        <s v="R0880"/>
        <s v="R0881"/>
        <s v="R0882"/>
        <s v="R0883"/>
        <s v="R0884"/>
        <s v="R0885"/>
        <s v="R0886"/>
        <s v="R0887"/>
        <s v="R0888"/>
        <s v="R0889"/>
        <s v="R0890"/>
        <s v="R0891"/>
        <s v="R0892"/>
        <s v="R0893"/>
        <s v="R0894"/>
        <s v="R0895"/>
        <s v="R0896"/>
        <s v="R0897"/>
        <s v="R0898"/>
        <s v="R0899"/>
        <s v="R0900"/>
        <s v="R0901"/>
        <s v="R0902"/>
        <s v="R0903"/>
        <s v="R0904"/>
        <s v="R0905"/>
        <s v="R0906"/>
        <s v="R0907"/>
        <s v="R0908"/>
        <s v="R0909"/>
        <s v="R0910"/>
        <s v="R0911"/>
        <s v="R0912"/>
        <s v="R0913"/>
        <s v="R0914"/>
        <s v="R0915"/>
        <s v="R0916"/>
        <s v="R0917"/>
        <s v="R0918"/>
        <s v="R0919"/>
        <s v="R0920"/>
        <s v="R0921"/>
        <s v="R0922"/>
        <s v="R0923"/>
        <s v="R0924"/>
        <s v="R0925"/>
        <s v="R0926"/>
        <s v="R0927"/>
        <s v="R0928"/>
        <s v="R0929"/>
        <s v="R0930"/>
        <s v="R0931"/>
        <s v="R0932"/>
        <s v="R0933"/>
        <s v="R0934"/>
        <s v="R0935"/>
        <s v="R0936"/>
        <s v="R0937"/>
        <s v="R0938"/>
        <s v="R0939"/>
        <s v="R0940"/>
        <s v="R0941"/>
        <s v="R0942"/>
        <s v="R0943"/>
        <s v="R0944"/>
        <s v="R0945"/>
        <s v="R0946"/>
        <s v="R0947"/>
        <s v="R0948"/>
        <s v="R0949"/>
        <s v="R0950"/>
        <s v="R0951"/>
        <s v="R0952"/>
        <s v="R0953"/>
        <s v="R0954"/>
        <s v="R0955"/>
        <s v="R0956"/>
        <s v="R0957"/>
        <s v="R0958"/>
        <s v="R0959"/>
        <s v="R0960"/>
        <s v="R0961"/>
        <s v="R0962"/>
        <s v="R0963"/>
        <s v="R0964"/>
        <s v="R0965"/>
        <s v="R0966"/>
        <s v="R0967"/>
        <s v="R0968"/>
        <s v="R0969"/>
        <s v="R0970"/>
        <s v="R0971"/>
        <s v="R0972"/>
        <s v="R0973"/>
        <s v="R0974"/>
        <s v="R0975"/>
        <s v="R0976"/>
        <s v="R0977"/>
        <s v="R0978"/>
        <s v="R0979"/>
        <s v="R0980"/>
        <s v="R0981"/>
        <s v="R0982"/>
        <s v="R0983"/>
        <s v="R0984"/>
        <s v="R0985"/>
        <s v="R0986"/>
        <s v="R0987"/>
        <s v="R0988"/>
        <s v="R0989"/>
        <s v="R0990"/>
        <s v="R0991"/>
        <s v="R0992"/>
        <s v="R0993"/>
        <s v="R0994"/>
        <s v="R0995"/>
        <s v="R0996"/>
        <s v="R0997"/>
        <s v="R0998"/>
        <s v="R0999"/>
        <s v="R1000"/>
        <s v="R1001"/>
        <s v="R1002"/>
        <s v="R1003"/>
        <s v="R1004"/>
        <s v="R1005"/>
        <s v="R1006"/>
        <s v="R1007"/>
        <s v="R1008"/>
        <s v="R1009"/>
        <s v="R1010"/>
        <s v="R1011"/>
        <s v="R1012"/>
        <s v="R1013"/>
        <s v="R1014"/>
        <s v="R1015"/>
        <s v="R1016"/>
        <s v="R1017"/>
        <s v="R1018"/>
        <s v="R1019"/>
        <s v="R1020"/>
        <s v="R1021"/>
        <s v="R1022"/>
        <s v="R1023"/>
        <s v="R1024"/>
        <s v="R1025"/>
        <s v="R1026"/>
        <s v="R1027"/>
        <s v="R1028"/>
        <s v="R1029"/>
        <s v="R1030"/>
        <s v="R1031"/>
        <s v="R1032"/>
        <s v="R1033"/>
        <s v="R1034"/>
        <s v="R1035"/>
        <s v="R1036"/>
        <s v="R1037"/>
        <s v="R1038"/>
        <s v="R1039"/>
        <s v="R1040"/>
        <s v="R1041"/>
        <s v="R1042"/>
        <s v="R1043"/>
        <s v="R1044"/>
        <s v="R1045"/>
        <s v="R1046"/>
        <s v="R1047"/>
        <s v="R1048"/>
        <s v="R1049"/>
        <s v="R1050"/>
        <s v="R1051"/>
        <s v="R1052"/>
        <s v="R1053"/>
        <s v="R1054"/>
        <s v="R1055"/>
        <s v="R1056"/>
        <s v="R1057"/>
        <s v="R1058"/>
        <s v="R1059"/>
        <s v="R1060"/>
        <s v="R1061"/>
        <s v="R1062"/>
        <s v="R1063"/>
        <s v="R1064"/>
        <s v="R1065"/>
        <s v="R1066"/>
        <s v="R1067"/>
        <s v="R1068"/>
        <s v="R1069"/>
        <s v="R1070"/>
        <s v="R1071"/>
        <s v="R1072"/>
        <s v="R1073"/>
        <s v="R1074"/>
        <s v="R1075"/>
        <s v="R1076"/>
        <s v="R1077"/>
        <s v="R1078"/>
        <s v="R1079"/>
        <s v="R1080"/>
        <s v="R1081"/>
        <s v="R1082"/>
        <s v="R1083"/>
        <s v="R1084"/>
        <s v="R1085"/>
        <s v="R1086"/>
        <s v="R1087"/>
        <s v="R1088"/>
        <s v="R1089"/>
        <s v="R1090"/>
        <s v="R1091"/>
        <s v="R1092"/>
        <s v="R1093"/>
        <s v="R1094"/>
        <s v="R1095"/>
        <s v="R1096"/>
        <s v="R1097"/>
        <s v="R1098"/>
        <s v="R1099"/>
        <s v="R1100"/>
        <s v="R1101"/>
        <s v="R1102"/>
        <s v="R1103"/>
        <s v="R1104"/>
        <s v="R1105"/>
        <s v="R1106"/>
        <s v="R1107"/>
        <s v="R1108"/>
        <s v="R1109"/>
        <s v="R1110"/>
        <s v="R1111"/>
        <s v="R1112"/>
        <s v="R1113"/>
        <s v="R1114"/>
        <s v="R1115"/>
        <s v="R1116"/>
        <s v="R1117"/>
        <s v="R1118"/>
        <s v="R1119"/>
        <s v="R1120"/>
        <s v="R1121"/>
        <s v="R1122"/>
        <s v="R1123"/>
        <s v="R1124"/>
        <s v="R1125"/>
        <s v="R1126"/>
        <s v="R1127"/>
        <s v="R1128"/>
        <s v="R1129"/>
        <s v="R1130"/>
        <s v="R1131"/>
        <s v="R1132"/>
        <s v="R1133"/>
        <s v="R1134"/>
        <s v="R1135"/>
        <s v="R1136"/>
        <s v="R1137"/>
        <s v="R1138"/>
        <s v="R1139"/>
        <s v="R1140"/>
        <s v="R1141"/>
        <s v="R1142"/>
        <s v="R1143"/>
        <s v="R1144"/>
        <s v="R1145"/>
        <s v="R1146"/>
        <s v="R1147"/>
        <s v="R1148"/>
        <s v="R1149"/>
        <s v="R1150"/>
        <s v="R1151"/>
        <s v="R1152"/>
        <s v="R1153"/>
        <s v="R1154"/>
        <s v="R1155"/>
        <s v="R1156"/>
        <s v="R1157"/>
        <s v="R1158"/>
        <s v="R1159"/>
        <s v="R1160"/>
        <s v="R1161"/>
        <s v="R1162"/>
        <s v="R1163"/>
        <s v="R1164"/>
        <s v="R1165"/>
        <s v="R1166"/>
        <s v="R1167"/>
        <s v="R1168"/>
        <s v="R1169"/>
        <s v="R1170"/>
        <s v="R1171"/>
        <s v="R1172"/>
        <s v="R1173"/>
        <s v="R1174"/>
        <s v="R1175"/>
        <s v="R1176"/>
        <s v="R1177"/>
        <s v="R1178"/>
        <s v="R1179"/>
        <s v="R1180"/>
        <s v="R1181"/>
        <s v="R1182"/>
        <s v="R1183"/>
        <s v="R1184"/>
        <s v="R1185"/>
        <s v="R1186"/>
        <s v="R1187"/>
        <s v="R1188"/>
        <s v="R1189"/>
        <s v="R1190"/>
        <s v="R1191"/>
        <s v="R1192"/>
        <s v="R1193"/>
        <s v="R1194"/>
        <s v="R1195"/>
        <s v="R1196"/>
        <s v="R1197"/>
        <s v="R1198"/>
        <s v="R1199"/>
        <s v="R1200"/>
        <s v="R1201"/>
        <s v="R1202"/>
        <s v="R1203"/>
        <s v="R1204"/>
        <s v="R1205"/>
        <s v="R1206"/>
        <s v="R1207"/>
        <s v="R1208"/>
        <s v="R1209"/>
        <s v="R1210"/>
        <s v="R1211"/>
        <s v="R1212"/>
        <s v="R1213"/>
        <s v="R1214"/>
        <s v="R1215"/>
        <s v="R1216"/>
        <s v="R1217"/>
        <s v="R1218"/>
        <s v="R1219"/>
        <s v="R1220"/>
        <s v="R1221"/>
        <s v="R1222"/>
        <s v="R1223"/>
        <s v="R1224"/>
        <s v="R1225"/>
        <s v="R1226"/>
        <s v="R1227"/>
        <s v="R1228"/>
        <s v="R1229"/>
        <s v="R1230"/>
        <s v="R1231"/>
        <s v="R1232"/>
        <s v="R1233"/>
        <s v="R1234"/>
        <s v="R1235"/>
        <s v="R1236"/>
        <s v="R1237"/>
        <s v="R1238"/>
        <s v="R1239"/>
        <s v="R1240"/>
        <s v="R1241"/>
        <s v="R1242"/>
        <s v="R1243"/>
        <s v="R1244"/>
        <s v="R1245"/>
        <s v="R1246"/>
        <s v="R1247"/>
        <s v="R1248"/>
        <s v="R1249"/>
        <s v="R1250"/>
        <s v="R1251"/>
        <s v="R1252"/>
        <s v="R1253"/>
        <s v="R1254"/>
        <s v="R1255"/>
        <s v="R1256"/>
        <s v="R1257"/>
        <s v="R1258"/>
        <s v="R1259"/>
        <s v="R1260"/>
        <s v="R1261"/>
        <s v="R1262"/>
        <s v="R1263"/>
      </sharedItems>
    </cacheField>
    <cacheField name="Text" numFmtId="0">
      <sharedItems containsNonDate="0" containsString="0" containsBlank="1"/>
    </cacheField>
    <cacheField name="Theme/Rheme" numFmtId="0">
      <sharedItems containsNonDate="0" containsString="0" containsBlank="1" count="1">
        <m/>
      </sharedItems>
    </cacheField>
    <cacheField name="Freq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26">
  <r>
    <x v="0"/>
    <n v="1"/>
    <x v="0"/>
    <m/>
    <x v="0"/>
    <x v="0"/>
  </r>
  <r>
    <x v="0"/>
    <n v="1"/>
    <x v="0"/>
    <m/>
    <x v="0"/>
    <x v="0"/>
  </r>
  <r>
    <x v="0"/>
    <n v="2"/>
    <x v="1"/>
    <m/>
    <x v="0"/>
    <x v="0"/>
  </r>
  <r>
    <x v="0"/>
    <n v="2"/>
    <x v="1"/>
    <m/>
    <x v="0"/>
    <x v="0"/>
  </r>
  <r>
    <x v="0"/>
    <n v="3"/>
    <x v="2"/>
    <m/>
    <x v="0"/>
    <x v="0"/>
  </r>
  <r>
    <x v="0"/>
    <n v="3"/>
    <x v="2"/>
    <m/>
    <x v="0"/>
    <x v="0"/>
  </r>
  <r>
    <x v="0"/>
    <n v="4"/>
    <x v="3"/>
    <m/>
    <x v="0"/>
    <x v="0"/>
  </r>
  <r>
    <x v="0"/>
    <n v="4"/>
    <x v="3"/>
    <m/>
    <x v="0"/>
    <x v="0"/>
  </r>
  <r>
    <x v="0"/>
    <n v="5"/>
    <x v="4"/>
    <m/>
    <x v="0"/>
    <x v="0"/>
  </r>
  <r>
    <x v="0"/>
    <n v="5"/>
    <x v="4"/>
    <m/>
    <x v="0"/>
    <x v="0"/>
  </r>
  <r>
    <x v="0"/>
    <n v="6"/>
    <x v="5"/>
    <m/>
    <x v="0"/>
    <x v="0"/>
  </r>
  <r>
    <x v="0"/>
    <n v="6"/>
    <x v="5"/>
    <m/>
    <x v="0"/>
    <x v="0"/>
  </r>
  <r>
    <x v="0"/>
    <n v="7"/>
    <x v="6"/>
    <m/>
    <x v="0"/>
    <x v="0"/>
  </r>
  <r>
    <x v="0"/>
    <n v="7"/>
    <x v="6"/>
    <m/>
    <x v="0"/>
    <x v="0"/>
  </r>
  <r>
    <x v="0"/>
    <n v="8"/>
    <x v="7"/>
    <m/>
    <x v="0"/>
    <x v="0"/>
  </r>
  <r>
    <x v="0"/>
    <n v="8"/>
    <x v="7"/>
    <m/>
    <x v="0"/>
    <x v="0"/>
  </r>
  <r>
    <x v="0"/>
    <n v="9"/>
    <x v="8"/>
    <m/>
    <x v="0"/>
    <x v="0"/>
  </r>
  <r>
    <x v="0"/>
    <n v="9"/>
    <x v="8"/>
    <m/>
    <x v="0"/>
    <x v="0"/>
  </r>
  <r>
    <x v="0"/>
    <n v="10"/>
    <x v="9"/>
    <m/>
    <x v="0"/>
    <x v="0"/>
  </r>
  <r>
    <x v="0"/>
    <n v="10"/>
    <x v="9"/>
    <m/>
    <x v="0"/>
    <x v="0"/>
  </r>
  <r>
    <x v="0"/>
    <n v="11"/>
    <x v="10"/>
    <m/>
    <x v="0"/>
    <x v="0"/>
  </r>
  <r>
    <x v="0"/>
    <n v="11"/>
    <x v="10"/>
    <m/>
    <x v="0"/>
    <x v="0"/>
  </r>
  <r>
    <x v="0"/>
    <n v="12"/>
    <x v="11"/>
    <m/>
    <x v="0"/>
    <x v="0"/>
  </r>
  <r>
    <x v="0"/>
    <n v="12"/>
    <x v="11"/>
    <m/>
    <x v="0"/>
    <x v="0"/>
  </r>
  <r>
    <x v="0"/>
    <n v="13"/>
    <x v="12"/>
    <m/>
    <x v="0"/>
    <x v="0"/>
  </r>
  <r>
    <x v="0"/>
    <n v="13"/>
    <x v="12"/>
    <m/>
    <x v="0"/>
    <x v="0"/>
  </r>
  <r>
    <x v="0"/>
    <n v="14"/>
    <x v="13"/>
    <m/>
    <x v="0"/>
    <x v="0"/>
  </r>
  <r>
    <x v="0"/>
    <n v="14"/>
    <x v="13"/>
    <m/>
    <x v="0"/>
    <x v="0"/>
  </r>
  <r>
    <x v="0"/>
    <n v="15"/>
    <x v="14"/>
    <m/>
    <x v="0"/>
    <x v="0"/>
  </r>
  <r>
    <x v="0"/>
    <n v="15"/>
    <x v="14"/>
    <m/>
    <x v="0"/>
    <x v="0"/>
  </r>
  <r>
    <x v="0"/>
    <n v="16"/>
    <x v="15"/>
    <m/>
    <x v="0"/>
    <x v="0"/>
  </r>
  <r>
    <x v="0"/>
    <n v="16"/>
    <x v="15"/>
    <m/>
    <x v="0"/>
    <x v="0"/>
  </r>
  <r>
    <x v="0"/>
    <n v="17"/>
    <x v="16"/>
    <m/>
    <x v="0"/>
    <x v="0"/>
  </r>
  <r>
    <x v="0"/>
    <n v="17"/>
    <x v="16"/>
    <m/>
    <x v="0"/>
    <x v="0"/>
  </r>
  <r>
    <x v="0"/>
    <n v="18"/>
    <x v="17"/>
    <m/>
    <x v="0"/>
    <x v="0"/>
  </r>
  <r>
    <x v="0"/>
    <n v="18"/>
    <x v="17"/>
    <m/>
    <x v="0"/>
    <x v="0"/>
  </r>
  <r>
    <x v="0"/>
    <n v="19"/>
    <x v="18"/>
    <m/>
    <x v="0"/>
    <x v="0"/>
  </r>
  <r>
    <x v="0"/>
    <n v="19"/>
    <x v="18"/>
    <m/>
    <x v="0"/>
    <x v="0"/>
  </r>
  <r>
    <x v="0"/>
    <n v="20"/>
    <x v="19"/>
    <m/>
    <x v="0"/>
    <x v="0"/>
  </r>
  <r>
    <x v="0"/>
    <n v="20"/>
    <x v="19"/>
    <m/>
    <x v="0"/>
    <x v="0"/>
  </r>
  <r>
    <x v="0"/>
    <n v="21"/>
    <x v="20"/>
    <m/>
    <x v="0"/>
    <x v="0"/>
  </r>
  <r>
    <x v="0"/>
    <n v="21"/>
    <x v="20"/>
    <m/>
    <x v="0"/>
    <x v="0"/>
  </r>
  <r>
    <x v="0"/>
    <n v="22"/>
    <x v="21"/>
    <m/>
    <x v="0"/>
    <x v="0"/>
  </r>
  <r>
    <x v="0"/>
    <n v="22"/>
    <x v="21"/>
    <m/>
    <x v="0"/>
    <x v="0"/>
  </r>
  <r>
    <x v="0"/>
    <n v="23"/>
    <x v="22"/>
    <m/>
    <x v="0"/>
    <x v="0"/>
  </r>
  <r>
    <x v="0"/>
    <n v="23"/>
    <x v="22"/>
    <m/>
    <x v="0"/>
    <x v="0"/>
  </r>
  <r>
    <x v="0"/>
    <n v="24"/>
    <x v="23"/>
    <m/>
    <x v="0"/>
    <x v="0"/>
  </r>
  <r>
    <x v="0"/>
    <n v="24"/>
    <x v="23"/>
    <m/>
    <x v="0"/>
    <x v="0"/>
  </r>
  <r>
    <x v="0"/>
    <n v="25"/>
    <x v="24"/>
    <m/>
    <x v="0"/>
    <x v="0"/>
  </r>
  <r>
    <x v="0"/>
    <n v="25"/>
    <x v="24"/>
    <m/>
    <x v="0"/>
    <x v="0"/>
  </r>
  <r>
    <x v="0"/>
    <n v="26"/>
    <x v="25"/>
    <m/>
    <x v="0"/>
    <x v="0"/>
  </r>
  <r>
    <x v="0"/>
    <n v="26"/>
    <x v="25"/>
    <m/>
    <x v="0"/>
    <x v="0"/>
  </r>
  <r>
    <x v="0"/>
    <n v="27"/>
    <x v="26"/>
    <m/>
    <x v="0"/>
    <x v="0"/>
  </r>
  <r>
    <x v="0"/>
    <n v="27"/>
    <x v="26"/>
    <m/>
    <x v="0"/>
    <x v="0"/>
  </r>
  <r>
    <x v="0"/>
    <n v="28"/>
    <x v="27"/>
    <m/>
    <x v="0"/>
    <x v="0"/>
  </r>
  <r>
    <x v="0"/>
    <n v="28"/>
    <x v="27"/>
    <m/>
    <x v="0"/>
    <x v="0"/>
  </r>
  <r>
    <x v="0"/>
    <n v="29"/>
    <x v="28"/>
    <m/>
    <x v="0"/>
    <x v="0"/>
  </r>
  <r>
    <x v="0"/>
    <n v="29"/>
    <x v="28"/>
    <m/>
    <x v="0"/>
    <x v="0"/>
  </r>
  <r>
    <x v="0"/>
    <n v="30"/>
    <x v="29"/>
    <m/>
    <x v="0"/>
    <x v="0"/>
  </r>
  <r>
    <x v="0"/>
    <n v="30"/>
    <x v="29"/>
    <m/>
    <x v="0"/>
    <x v="0"/>
  </r>
  <r>
    <x v="0"/>
    <n v="31"/>
    <x v="30"/>
    <m/>
    <x v="0"/>
    <x v="0"/>
  </r>
  <r>
    <x v="0"/>
    <n v="31"/>
    <x v="30"/>
    <m/>
    <x v="0"/>
    <x v="0"/>
  </r>
  <r>
    <x v="0"/>
    <n v="32"/>
    <x v="31"/>
    <m/>
    <x v="0"/>
    <x v="0"/>
  </r>
  <r>
    <x v="0"/>
    <n v="32"/>
    <x v="31"/>
    <m/>
    <x v="0"/>
    <x v="0"/>
  </r>
  <r>
    <x v="0"/>
    <n v="33"/>
    <x v="32"/>
    <m/>
    <x v="0"/>
    <x v="0"/>
  </r>
  <r>
    <x v="0"/>
    <n v="33"/>
    <x v="32"/>
    <m/>
    <x v="0"/>
    <x v="0"/>
  </r>
  <r>
    <x v="0"/>
    <n v="34"/>
    <x v="33"/>
    <m/>
    <x v="0"/>
    <x v="0"/>
  </r>
  <r>
    <x v="0"/>
    <n v="34"/>
    <x v="33"/>
    <m/>
    <x v="0"/>
    <x v="0"/>
  </r>
  <r>
    <x v="0"/>
    <n v="35"/>
    <x v="34"/>
    <m/>
    <x v="0"/>
    <x v="0"/>
  </r>
  <r>
    <x v="0"/>
    <n v="35"/>
    <x v="34"/>
    <m/>
    <x v="0"/>
    <x v="0"/>
  </r>
  <r>
    <x v="0"/>
    <n v="36"/>
    <x v="35"/>
    <m/>
    <x v="0"/>
    <x v="0"/>
  </r>
  <r>
    <x v="0"/>
    <n v="36"/>
    <x v="35"/>
    <m/>
    <x v="0"/>
    <x v="0"/>
  </r>
  <r>
    <x v="0"/>
    <n v="37"/>
    <x v="36"/>
    <m/>
    <x v="0"/>
    <x v="0"/>
  </r>
  <r>
    <x v="0"/>
    <n v="37"/>
    <x v="36"/>
    <m/>
    <x v="0"/>
    <x v="0"/>
  </r>
  <r>
    <x v="0"/>
    <n v="38"/>
    <x v="37"/>
    <m/>
    <x v="0"/>
    <x v="0"/>
  </r>
  <r>
    <x v="0"/>
    <n v="38"/>
    <x v="37"/>
    <m/>
    <x v="0"/>
    <x v="0"/>
  </r>
  <r>
    <x v="0"/>
    <n v="39"/>
    <x v="38"/>
    <m/>
    <x v="0"/>
    <x v="0"/>
  </r>
  <r>
    <x v="0"/>
    <n v="39"/>
    <x v="38"/>
    <m/>
    <x v="0"/>
    <x v="0"/>
  </r>
  <r>
    <x v="0"/>
    <n v="40"/>
    <x v="39"/>
    <m/>
    <x v="0"/>
    <x v="0"/>
  </r>
  <r>
    <x v="0"/>
    <n v="40"/>
    <x v="39"/>
    <m/>
    <x v="0"/>
    <x v="0"/>
  </r>
  <r>
    <x v="0"/>
    <n v="41"/>
    <x v="40"/>
    <m/>
    <x v="0"/>
    <x v="0"/>
  </r>
  <r>
    <x v="0"/>
    <n v="41"/>
    <x v="40"/>
    <m/>
    <x v="0"/>
    <x v="0"/>
  </r>
  <r>
    <x v="0"/>
    <n v="42"/>
    <x v="41"/>
    <m/>
    <x v="0"/>
    <x v="0"/>
  </r>
  <r>
    <x v="0"/>
    <n v="42"/>
    <x v="41"/>
    <m/>
    <x v="0"/>
    <x v="0"/>
  </r>
  <r>
    <x v="0"/>
    <n v="43"/>
    <x v="42"/>
    <m/>
    <x v="0"/>
    <x v="0"/>
  </r>
  <r>
    <x v="0"/>
    <n v="43"/>
    <x v="42"/>
    <m/>
    <x v="0"/>
    <x v="0"/>
  </r>
  <r>
    <x v="0"/>
    <n v="44"/>
    <x v="43"/>
    <m/>
    <x v="0"/>
    <x v="0"/>
  </r>
  <r>
    <x v="0"/>
    <n v="44"/>
    <x v="43"/>
    <m/>
    <x v="0"/>
    <x v="0"/>
  </r>
  <r>
    <x v="0"/>
    <n v="45"/>
    <x v="44"/>
    <m/>
    <x v="0"/>
    <x v="0"/>
  </r>
  <r>
    <x v="0"/>
    <n v="45"/>
    <x v="44"/>
    <m/>
    <x v="0"/>
    <x v="0"/>
  </r>
  <r>
    <x v="0"/>
    <n v="46"/>
    <x v="45"/>
    <m/>
    <x v="0"/>
    <x v="0"/>
  </r>
  <r>
    <x v="0"/>
    <n v="46"/>
    <x v="45"/>
    <m/>
    <x v="0"/>
    <x v="0"/>
  </r>
  <r>
    <x v="0"/>
    <n v="47"/>
    <x v="46"/>
    <m/>
    <x v="0"/>
    <x v="0"/>
  </r>
  <r>
    <x v="0"/>
    <n v="47"/>
    <x v="46"/>
    <m/>
    <x v="0"/>
    <x v="0"/>
  </r>
  <r>
    <x v="0"/>
    <n v="48"/>
    <x v="47"/>
    <m/>
    <x v="0"/>
    <x v="0"/>
  </r>
  <r>
    <x v="0"/>
    <n v="48"/>
    <x v="47"/>
    <m/>
    <x v="0"/>
    <x v="0"/>
  </r>
  <r>
    <x v="0"/>
    <n v="49"/>
    <x v="48"/>
    <m/>
    <x v="0"/>
    <x v="0"/>
  </r>
  <r>
    <x v="0"/>
    <n v="49"/>
    <x v="48"/>
    <m/>
    <x v="0"/>
    <x v="0"/>
  </r>
  <r>
    <x v="0"/>
    <n v="50"/>
    <x v="49"/>
    <m/>
    <x v="0"/>
    <x v="0"/>
  </r>
  <r>
    <x v="0"/>
    <n v="50"/>
    <x v="49"/>
    <m/>
    <x v="0"/>
    <x v="0"/>
  </r>
  <r>
    <x v="0"/>
    <n v="51"/>
    <x v="50"/>
    <m/>
    <x v="0"/>
    <x v="0"/>
  </r>
  <r>
    <x v="0"/>
    <n v="51"/>
    <x v="50"/>
    <m/>
    <x v="0"/>
    <x v="0"/>
  </r>
  <r>
    <x v="0"/>
    <n v="52"/>
    <x v="51"/>
    <m/>
    <x v="0"/>
    <x v="0"/>
  </r>
  <r>
    <x v="0"/>
    <n v="52"/>
    <x v="51"/>
    <m/>
    <x v="0"/>
    <x v="0"/>
  </r>
  <r>
    <x v="0"/>
    <n v="53"/>
    <x v="52"/>
    <m/>
    <x v="0"/>
    <x v="0"/>
  </r>
  <r>
    <x v="0"/>
    <n v="53"/>
    <x v="52"/>
    <m/>
    <x v="0"/>
    <x v="0"/>
  </r>
  <r>
    <x v="0"/>
    <n v="54"/>
    <x v="53"/>
    <m/>
    <x v="0"/>
    <x v="0"/>
  </r>
  <r>
    <x v="0"/>
    <n v="54"/>
    <x v="53"/>
    <m/>
    <x v="0"/>
    <x v="0"/>
  </r>
  <r>
    <x v="0"/>
    <n v="55"/>
    <x v="54"/>
    <m/>
    <x v="0"/>
    <x v="0"/>
  </r>
  <r>
    <x v="0"/>
    <n v="55"/>
    <x v="54"/>
    <m/>
    <x v="0"/>
    <x v="0"/>
  </r>
  <r>
    <x v="0"/>
    <n v="56"/>
    <x v="55"/>
    <m/>
    <x v="0"/>
    <x v="0"/>
  </r>
  <r>
    <x v="0"/>
    <n v="56"/>
    <x v="55"/>
    <m/>
    <x v="0"/>
    <x v="0"/>
  </r>
  <r>
    <x v="0"/>
    <n v="57"/>
    <x v="56"/>
    <m/>
    <x v="0"/>
    <x v="0"/>
  </r>
  <r>
    <x v="0"/>
    <n v="57"/>
    <x v="56"/>
    <m/>
    <x v="0"/>
    <x v="0"/>
  </r>
  <r>
    <x v="0"/>
    <n v="58"/>
    <x v="57"/>
    <m/>
    <x v="0"/>
    <x v="0"/>
  </r>
  <r>
    <x v="0"/>
    <n v="58"/>
    <x v="57"/>
    <m/>
    <x v="0"/>
    <x v="0"/>
  </r>
  <r>
    <x v="0"/>
    <n v="59"/>
    <x v="58"/>
    <m/>
    <x v="0"/>
    <x v="0"/>
  </r>
  <r>
    <x v="0"/>
    <n v="59"/>
    <x v="58"/>
    <m/>
    <x v="0"/>
    <x v="0"/>
  </r>
  <r>
    <x v="0"/>
    <n v="60"/>
    <x v="59"/>
    <m/>
    <x v="0"/>
    <x v="0"/>
  </r>
  <r>
    <x v="0"/>
    <n v="60"/>
    <x v="59"/>
    <m/>
    <x v="0"/>
    <x v="0"/>
  </r>
  <r>
    <x v="0"/>
    <n v="61"/>
    <x v="60"/>
    <m/>
    <x v="0"/>
    <x v="0"/>
  </r>
  <r>
    <x v="0"/>
    <n v="61"/>
    <x v="60"/>
    <m/>
    <x v="0"/>
    <x v="0"/>
  </r>
  <r>
    <x v="0"/>
    <n v="62"/>
    <x v="61"/>
    <m/>
    <x v="0"/>
    <x v="0"/>
  </r>
  <r>
    <x v="0"/>
    <n v="62"/>
    <x v="61"/>
    <m/>
    <x v="0"/>
    <x v="0"/>
  </r>
  <r>
    <x v="0"/>
    <n v="63"/>
    <x v="62"/>
    <m/>
    <x v="0"/>
    <x v="0"/>
  </r>
  <r>
    <x v="0"/>
    <n v="63"/>
    <x v="62"/>
    <m/>
    <x v="0"/>
    <x v="0"/>
  </r>
  <r>
    <x v="0"/>
    <n v="64"/>
    <x v="63"/>
    <m/>
    <x v="0"/>
    <x v="0"/>
  </r>
  <r>
    <x v="0"/>
    <n v="64"/>
    <x v="63"/>
    <m/>
    <x v="0"/>
    <x v="0"/>
  </r>
  <r>
    <x v="0"/>
    <n v="65"/>
    <x v="64"/>
    <m/>
    <x v="0"/>
    <x v="0"/>
  </r>
  <r>
    <x v="0"/>
    <n v="65"/>
    <x v="64"/>
    <m/>
    <x v="0"/>
    <x v="0"/>
  </r>
  <r>
    <x v="0"/>
    <n v="66"/>
    <x v="65"/>
    <m/>
    <x v="0"/>
    <x v="0"/>
  </r>
  <r>
    <x v="0"/>
    <n v="66"/>
    <x v="65"/>
    <m/>
    <x v="0"/>
    <x v="0"/>
  </r>
  <r>
    <x v="0"/>
    <n v="67"/>
    <x v="66"/>
    <m/>
    <x v="0"/>
    <x v="0"/>
  </r>
  <r>
    <x v="0"/>
    <n v="67"/>
    <x v="66"/>
    <m/>
    <x v="0"/>
    <x v="0"/>
  </r>
  <r>
    <x v="0"/>
    <n v="68"/>
    <x v="67"/>
    <m/>
    <x v="0"/>
    <x v="0"/>
  </r>
  <r>
    <x v="0"/>
    <n v="68"/>
    <x v="67"/>
    <m/>
    <x v="0"/>
    <x v="0"/>
  </r>
  <r>
    <x v="0"/>
    <n v="69"/>
    <x v="68"/>
    <m/>
    <x v="0"/>
    <x v="0"/>
  </r>
  <r>
    <x v="0"/>
    <n v="69"/>
    <x v="68"/>
    <m/>
    <x v="0"/>
    <x v="0"/>
  </r>
  <r>
    <x v="0"/>
    <n v="70"/>
    <x v="69"/>
    <m/>
    <x v="0"/>
    <x v="0"/>
  </r>
  <r>
    <x v="0"/>
    <n v="70"/>
    <x v="69"/>
    <m/>
    <x v="0"/>
    <x v="0"/>
  </r>
  <r>
    <x v="0"/>
    <n v="71"/>
    <x v="70"/>
    <m/>
    <x v="0"/>
    <x v="0"/>
  </r>
  <r>
    <x v="0"/>
    <n v="71"/>
    <x v="70"/>
    <m/>
    <x v="0"/>
    <x v="0"/>
  </r>
  <r>
    <x v="0"/>
    <n v="72"/>
    <x v="71"/>
    <m/>
    <x v="0"/>
    <x v="0"/>
  </r>
  <r>
    <x v="0"/>
    <n v="72"/>
    <x v="71"/>
    <m/>
    <x v="0"/>
    <x v="0"/>
  </r>
  <r>
    <x v="0"/>
    <n v="73"/>
    <x v="72"/>
    <m/>
    <x v="0"/>
    <x v="0"/>
  </r>
  <r>
    <x v="0"/>
    <n v="73"/>
    <x v="72"/>
    <m/>
    <x v="0"/>
    <x v="0"/>
  </r>
  <r>
    <x v="0"/>
    <n v="74"/>
    <x v="73"/>
    <m/>
    <x v="0"/>
    <x v="0"/>
  </r>
  <r>
    <x v="0"/>
    <n v="74"/>
    <x v="73"/>
    <m/>
    <x v="0"/>
    <x v="0"/>
  </r>
  <r>
    <x v="0"/>
    <n v="75"/>
    <x v="74"/>
    <m/>
    <x v="0"/>
    <x v="0"/>
  </r>
  <r>
    <x v="0"/>
    <n v="75"/>
    <x v="74"/>
    <m/>
    <x v="0"/>
    <x v="0"/>
  </r>
  <r>
    <x v="0"/>
    <n v="76"/>
    <x v="75"/>
    <m/>
    <x v="0"/>
    <x v="0"/>
  </r>
  <r>
    <x v="0"/>
    <n v="76"/>
    <x v="75"/>
    <m/>
    <x v="0"/>
    <x v="0"/>
  </r>
  <r>
    <x v="0"/>
    <n v="77"/>
    <x v="76"/>
    <m/>
    <x v="0"/>
    <x v="0"/>
  </r>
  <r>
    <x v="0"/>
    <n v="77"/>
    <x v="76"/>
    <m/>
    <x v="0"/>
    <x v="0"/>
  </r>
  <r>
    <x v="0"/>
    <n v="78"/>
    <x v="77"/>
    <m/>
    <x v="0"/>
    <x v="0"/>
  </r>
  <r>
    <x v="0"/>
    <n v="78"/>
    <x v="77"/>
    <m/>
    <x v="0"/>
    <x v="0"/>
  </r>
  <r>
    <x v="0"/>
    <n v="79"/>
    <x v="78"/>
    <m/>
    <x v="0"/>
    <x v="0"/>
  </r>
  <r>
    <x v="0"/>
    <n v="79"/>
    <x v="78"/>
    <m/>
    <x v="0"/>
    <x v="0"/>
  </r>
  <r>
    <x v="0"/>
    <n v="80"/>
    <x v="79"/>
    <m/>
    <x v="0"/>
    <x v="0"/>
  </r>
  <r>
    <x v="0"/>
    <n v="80"/>
    <x v="79"/>
    <m/>
    <x v="0"/>
    <x v="0"/>
  </r>
  <r>
    <x v="0"/>
    <n v="81"/>
    <x v="80"/>
    <m/>
    <x v="0"/>
    <x v="0"/>
  </r>
  <r>
    <x v="0"/>
    <n v="81"/>
    <x v="80"/>
    <m/>
    <x v="0"/>
    <x v="0"/>
  </r>
  <r>
    <x v="0"/>
    <n v="82"/>
    <x v="81"/>
    <m/>
    <x v="0"/>
    <x v="0"/>
  </r>
  <r>
    <x v="0"/>
    <n v="82"/>
    <x v="81"/>
    <m/>
    <x v="0"/>
    <x v="0"/>
  </r>
  <r>
    <x v="0"/>
    <n v="83"/>
    <x v="82"/>
    <m/>
    <x v="0"/>
    <x v="0"/>
  </r>
  <r>
    <x v="0"/>
    <n v="83"/>
    <x v="82"/>
    <m/>
    <x v="0"/>
    <x v="0"/>
  </r>
  <r>
    <x v="0"/>
    <n v="84"/>
    <x v="83"/>
    <m/>
    <x v="0"/>
    <x v="0"/>
  </r>
  <r>
    <x v="0"/>
    <n v="84"/>
    <x v="83"/>
    <m/>
    <x v="0"/>
    <x v="0"/>
  </r>
  <r>
    <x v="0"/>
    <n v="85"/>
    <x v="84"/>
    <m/>
    <x v="0"/>
    <x v="0"/>
  </r>
  <r>
    <x v="0"/>
    <n v="85"/>
    <x v="84"/>
    <m/>
    <x v="0"/>
    <x v="0"/>
  </r>
  <r>
    <x v="0"/>
    <n v="86"/>
    <x v="85"/>
    <m/>
    <x v="0"/>
    <x v="0"/>
  </r>
  <r>
    <x v="0"/>
    <n v="86"/>
    <x v="85"/>
    <m/>
    <x v="0"/>
    <x v="0"/>
  </r>
  <r>
    <x v="0"/>
    <n v="87"/>
    <x v="86"/>
    <m/>
    <x v="0"/>
    <x v="0"/>
  </r>
  <r>
    <x v="0"/>
    <n v="87"/>
    <x v="86"/>
    <m/>
    <x v="0"/>
    <x v="0"/>
  </r>
  <r>
    <x v="0"/>
    <n v="88"/>
    <x v="87"/>
    <m/>
    <x v="0"/>
    <x v="0"/>
  </r>
  <r>
    <x v="0"/>
    <n v="88"/>
    <x v="87"/>
    <m/>
    <x v="0"/>
    <x v="0"/>
  </r>
  <r>
    <x v="0"/>
    <n v="89"/>
    <x v="88"/>
    <m/>
    <x v="0"/>
    <x v="0"/>
  </r>
  <r>
    <x v="0"/>
    <n v="89"/>
    <x v="88"/>
    <m/>
    <x v="0"/>
    <x v="0"/>
  </r>
  <r>
    <x v="0"/>
    <n v="90"/>
    <x v="89"/>
    <m/>
    <x v="0"/>
    <x v="0"/>
  </r>
  <r>
    <x v="0"/>
    <n v="90"/>
    <x v="89"/>
    <m/>
    <x v="0"/>
    <x v="0"/>
  </r>
  <r>
    <x v="0"/>
    <n v="91"/>
    <x v="90"/>
    <m/>
    <x v="0"/>
    <x v="0"/>
  </r>
  <r>
    <x v="0"/>
    <n v="91"/>
    <x v="90"/>
    <m/>
    <x v="0"/>
    <x v="0"/>
  </r>
  <r>
    <x v="0"/>
    <n v="92"/>
    <x v="91"/>
    <m/>
    <x v="0"/>
    <x v="0"/>
  </r>
  <r>
    <x v="0"/>
    <n v="92"/>
    <x v="91"/>
    <m/>
    <x v="0"/>
    <x v="0"/>
  </r>
  <r>
    <x v="0"/>
    <n v="93"/>
    <x v="92"/>
    <m/>
    <x v="0"/>
    <x v="0"/>
  </r>
  <r>
    <x v="0"/>
    <n v="93"/>
    <x v="92"/>
    <m/>
    <x v="0"/>
    <x v="0"/>
  </r>
  <r>
    <x v="0"/>
    <n v="94"/>
    <x v="93"/>
    <m/>
    <x v="0"/>
    <x v="0"/>
  </r>
  <r>
    <x v="0"/>
    <n v="94"/>
    <x v="93"/>
    <m/>
    <x v="0"/>
    <x v="0"/>
  </r>
  <r>
    <x v="0"/>
    <n v="95"/>
    <x v="94"/>
    <m/>
    <x v="0"/>
    <x v="0"/>
  </r>
  <r>
    <x v="0"/>
    <n v="95"/>
    <x v="94"/>
    <m/>
    <x v="0"/>
    <x v="0"/>
  </r>
  <r>
    <x v="0"/>
    <n v="96"/>
    <x v="95"/>
    <m/>
    <x v="0"/>
    <x v="0"/>
  </r>
  <r>
    <x v="0"/>
    <n v="96"/>
    <x v="95"/>
    <m/>
    <x v="0"/>
    <x v="0"/>
  </r>
  <r>
    <x v="0"/>
    <n v="97"/>
    <x v="96"/>
    <m/>
    <x v="0"/>
    <x v="0"/>
  </r>
  <r>
    <x v="0"/>
    <n v="97"/>
    <x v="96"/>
    <m/>
    <x v="0"/>
    <x v="0"/>
  </r>
  <r>
    <x v="0"/>
    <n v="98"/>
    <x v="97"/>
    <m/>
    <x v="0"/>
    <x v="0"/>
  </r>
  <r>
    <x v="0"/>
    <n v="98"/>
    <x v="97"/>
    <m/>
    <x v="0"/>
    <x v="0"/>
  </r>
  <r>
    <x v="0"/>
    <n v="99"/>
    <x v="98"/>
    <m/>
    <x v="0"/>
    <x v="0"/>
  </r>
  <r>
    <x v="0"/>
    <n v="99"/>
    <x v="98"/>
    <m/>
    <x v="0"/>
    <x v="0"/>
  </r>
  <r>
    <x v="0"/>
    <n v="100"/>
    <x v="99"/>
    <m/>
    <x v="0"/>
    <x v="0"/>
  </r>
  <r>
    <x v="0"/>
    <n v="100"/>
    <x v="99"/>
    <m/>
    <x v="0"/>
    <x v="0"/>
  </r>
  <r>
    <x v="0"/>
    <n v="101"/>
    <x v="100"/>
    <m/>
    <x v="0"/>
    <x v="0"/>
  </r>
  <r>
    <x v="0"/>
    <n v="101"/>
    <x v="100"/>
    <m/>
    <x v="0"/>
    <x v="0"/>
  </r>
  <r>
    <x v="0"/>
    <n v="102"/>
    <x v="101"/>
    <m/>
    <x v="0"/>
    <x v="0"/>
  </r>
  <r>
    <x v="0"/>
    <n v="102"/>
    <x v="101"/>
    <m/>
    <x v="0"/>
    <x v="0"/>
  </r>
  <r>
    <x v="0"/>
    <n v="103"/>
    <x v="102"/>
    <m/>
    <x v="0"/>
    <x v="0"/>
  </r>
  <r>
    <x v="0"/>
    <n v="103"/>
    <x v="102"/>
    <m/>
    <x v="0"/>
    <x v="0"/>
  </r>
  <r>
    <x v="0"/>
    <n v="104"/>
    <x v="103"/>
    <m/>
    <x v="0"/>
    <x v="0"/>
  </r>
  <r>
    <x v="0"/>
    <n v="104"/>
    <x v="103"/>
    <m/>
    <x v="0"/>
    <x v="0"/>
  </r>
  <r>
    <x v="0"/>
    <n v="105"/>
    <x v="104"/>
    <m/>
    <x v="0"/>
    <x v="0"/>
  </r>
  <r>
    <x v="0"/>
    <n v="105"/>
    <x v="104"/>
    <m/>
    <x v="0"/>
    <x v="0"/>
  </r>
  <r>
    <x v="0"/>
    <n v="106"/>
    <x v="105"/>
    <m/>
    <x v="0"/>
    <x v="0"/>
  </r>
  <r>
    <x v="0"/>
    <n v="106"/>
    <x v="105"/>
    <m/>
    <x v="0"/>
    <x v="0"/>
  </r>
  <r>
    <x v="0"/>
    <n v="107"/>
    <x v="106"/>
    <m/>
    <x v="0"/>
    <x v="0"/>
  </r>
  <r>
    <x v="0"/>
    <n v="107"/>
    <x v="106"/>
    <m/>
    <x v="0"/>
    <x v="0"/>
  </r>
  <r>
    <x v="0"/>
    <n v="108"/>
    <x v="107"/>
    <m/>
    <x v="0"/>
    <x v="0"/>
  </r>
  <r>
    <x v="0"/>
    <n v="108"/>
    <x v="107"/>
    <m/>
    <x v="0"/>
    <x v="0"/>
  </r>
  <r>
    <x v="0"/>
    <n v="109"/>
    <x v="108"/>
    <m/>
    <x v="0"/>
    <x v="0"/>
  </r>
  <r>
    <x v="0"/>
    <n v="109"/>
    <x v="108"/>
    <m/>
    <x v="0"/>
    <x v="0"/>
  </r>
  <r>
    <x v="0"/>
    <n v="110"/>
    <x v="109"/>
    <m/>
    <x v="0"/>
    <x v="0"/>
  </r>
  <r>
    <x v="0"/>
    <n v="110"/>
    <x v="109"/>
    <m/>
    <x v="0"/>
    <x v="0"/>
  </r>
  <r>
    <x v="0"/>
    <n v="111"/>
    <x v="110"/>
    <m/>
    <x v="0"/>
    <x v="0"/>
  </r>
  <r>
    <x v="0"/>
    <n v="111"/>
    <x v="110"/>
    <m/>
    <x v="0"/>
    <x v="0"/>
  </r>
  <r>
    <x v="0"/>
    <n v="112"/>
    <x v="111"/>
    <m/>
    <x v="0"/>
    <x v="0"/>
  </r>
  <r>
    <x v="0"/>
    <n v="112"/>
    <x v="111"/>
    <m/>
    <x v="0"/>
    <x v="0"/>
  </r>
  <r>
    <x v="0"/>
    <n v="113"/>
    <x v="112"/>
    <m/>
    <x v="0"/>
    <x v="0"/>
  </r>
  <r>
    <x v="0"/>
    <n v="113"/>
    <x v="112"/>
    <m/>
    <x v="0"/>
    <x v="0"/>
  </r>
  <r>
    <x v="0"/>
    <n v="114"/>
    <x v="113"/>
    <m/>
    <x v="0"/>
    <x v="0"/>
  </r>
  <r>
    <x v="0"/>
    <n v="114"/>
    <x v="113"/>
    <m/>
    <x v="0"/>
    <x v="0"/>
  </r>
  <r>
    <x v="0"/>
    <n v="115"/>
    <x v="114"/>
    <m/>
    <x v="0"/>
    <x v="0"/>
  </r>
  <r>
    <x v="0"/>
    <n v="115"/>
    <x v="114"/>
    <m/>
    <x v="0"/>
    <x v="0"/>
  </r>
  <r>
    <x v="0"/>
    <n v="116"/>
    <x v="115"/>
    <m/>
    <x v="0"/>
    <x v="0"/>
  </r>
  <r>
    <x v="0"/>
    <n v="116"/>
    <x v="115"/>
    <m/>
    <x v="0"/>
    <x v="0"/>
  </r>
  <r>
    <x v="0"/>
    <n v="117"/>
    <x v="116"/>
    <m/>
    <x v="0"/>
    <x v="0"/>
  </r>
  <r>
    <x v="0"/>
    <n v="117"/>
    <x v="116"/>
    <m/>
    <x v="0"/>
    <x v="0"/>
  </r>
  <r>
    <x v="0"/>
    <n v="118"/>
    <x v="117"/>
    <m/>
    <x v="0"/>
    <x v="0"/>
  </r>
  <r>
    <x v="0"/>
    <n v="118"/>
    <x v="117"/>
    <m/>
    <x v="0"/>
    <x v="0"/>
  </r>
  <r>
    <x v="0"/>
    <n v="119"/>
    <x v="118"/>
    <m/>
    <x v="0"/>
    <x v="0"/>
  </r>
  <r>
    <x v="0"/>
    <n v="119"/>
    <x v="118"/>
    <m/>
    <x v="0"/>
    <x v="0"/>
  </r>
  <r>
    <x v="0"/>
    <n v="120"/>
    <x v="119"/>
    <m/>
    <x v="0"/>
    <x v="0"/>
  </r>
  <r>
    <x v="0"/>
    <n v="120"/>
    <x v="119"/>
    <m/>
    <x v="0"/>
    <x v="0"/>
  </r>
  <r>
    <x v="0"/>
    <n v="121"/>
    <x v="120"/>
    <m/>
    <x v="0"/>
    <x v="0"/>
  </r>
  <r>
    <x v="0"/>
    <n v="121"/>
    <x v="120"/>
    <m/>
    <x v="0"/>
    <x v="0"/>
  </r>
  <r>
    <x v="0"/>
    <n v="122"/>
    <x v="121"/>
    <m/>
    <x v="0"/>
    <x v="0"/>
  </r>
  <r>
    <x v="0"/>
    <n v="122"/>
    <x v="121"/>
    <m/>
    <x v="0"/>
    <x v="0"/>
  </r>
  <r>
    <x v="0"/>
    <n v="123"/>
    <x v="122"/>
    <m/>
    <x v="0"/>
    <x v="0"/>
  </r>
  <r>
    <x v="0"/>
    <n v="123"/>
    <x v="122"/>
    <m/>
    <x v="0"/>
    <x v="0"/>
  </r>
  <r>
    <x v="0"/>
    <n v="124"/>
    <x v="123"/>
    <m/>
    <x v="0"/>
    <x v="0"/>
  </r>
  <r>
    <x v="0"/>
    <n v="124"/>
    <x v="123"/>
    <m/>
    <x v="0"/>
    <x v="0"/>
  </r>
  <r>
    <x v="0"/>
    <n v="125"/>
    <x v="124"/>
    <m/>
    <x v="0"/>
    <x v="0"/>
  </r>
  <r>
    <x v="0"/>
    <n v="125"/>
    <x v="124"/>
    <m/>
    <x v="0"/>
    <x v="0"/>
  </r>
  <r>
    <x v="0"/>
    <n v="126"/>
    <x v="125"/>
    <m/>
    <x v="0"/>
    <x v="0"/>
  </r>
  <r>
    <x v="0"/>
    <n v="126"/>
    <x v="125"/>
    <m/>
    <x v="0"/>
    <x v="0"/>
  </r>
  <r>
    <x v="0"/>
    <n v="127"/>
    <x v="126"/>
    <m/>
    <x v="0"/>
    <x v="0"/>
  </r>
  <r>
    <x v="0"/>
    <n v="127"/>
    <x v="126"/>
    <m/>
    <x v="0"/>
    <x v="0"/>
  </r>
  <r>
    <x v="0"/>
    <n v="128"/>
    <x v="127"/>
    <m/>
    <x v="0"/>
    <x v="0"/>
  </r>
  <r>
    <x v="0"/>
    <n v="128"/>
    <x v="127"/>
    <m/>
    <x v="0"/>
    <x v="0"/>
  </r>
  <r>
    <x v="0"/>
    <n v="129"/>
    <x v="128"/>
    <m/>
    <x v="0"/>
    <x v="0"/>
  </r>
  <r>
    <x v="0"/>
    <n v="129"/>
    <x v="128"/>
    <m/>
    <x v="0"/>
    <x v="0"/>
  </r>
  <r>
    <x v="0"/>
    <n v="130"/>
    <x v="129"/>
    <m/>
    <x v="0"/>
    <x v="0"/>
  </r>
  <r>
    <x v="0"/>
    <n v="130"/>
    <x v="129"/>
    <m/>
    <x v="0"/>
    <x v="0"/>
  </r>
  <r>
    <x v="0"/>
    <n v="131"/>
    <x v="130"/>
    <m/>
    <x v="0"/>
    <x v="0"/>
  </r>
  <r>
    <x v="0"/>
    <n v="131"/>
    <x v="130"/>
    <m/>
    <x v="0"/>
    <x v="0"/>
  </r>
  <r>
    <x v="0"/>
    <n v="132"/>
    <x v="131"/>
    <m/>
    <x v="0"/>
    <x v="0"/>
  </r>
  <r>
    <x v="0"/>
    <n v="132"/>
    <x v="131"/>
    <m/>
    <x v="0"/>
    <x v="0"/>
  </r>
  <r>
    <x v="0"/>
    <n v="133"/>
    <x v="132"/>
    <m/>
    <x v="0"/>
    <x v="0"/>
  </r>
  <r>
    <x v="0"/>
    <n v="133"/>
    <x v="132"/>
    <m/>
    <x v="0"/>
    <x v="0"/>
  </r>
  <r>
    <x v="0"/>
    <n v="134"/>
    <x v="133"/>
    <m/>
    <x v="0"/>
    <x v="0"/>
  </r>
  <r>
    <x v="0"/>
    <n v="134"/>
    <x v="133"/>
    <m/>
    <x v="0"/>
    <x v="0"/>
  </r>
  <r>
    <x v="0"/>
    <n v="135"/>
    <x v="134"/>
    <m/>
    <x v="0"/>
    <x v="0"/>
  </r>
  <r>
    <x v="0"/>
    <n v="135"/>
    <x v="134"/>
    <m/>
    <x v="0"/>
    <x v="0"/>
  </r>
  <r>
    <x v="0"/>
    <n v="136"/>
    <x v="135"/>
    <m/>
    <x v="0"/>
    <x v="0"/>
  </r>
  <r>
    <x v="0"/>
    <n v="136"/>
    <x v="135"/>
    <m/>
    <x v="0"/>
    <x v="0"/>
  </r>
  <r>
    <x v="0"/>
    <n v="137"/>
    <x v="136"/>
    <m/>
    <x v="0"/>
    <x v="0"/>
  </r>
  <r>
    <x v="0"/>
    <n v="137"/>
    <x v="136"/>
    <m/>
    <x v="0"/>
    <x v="0"/>
  </r>
  <r>
    <x v="0"/>
    <n v="138"/>
    <x v="137"/>
    <m/>
    <x v="0"/>
    <x v="0"/>
  </r>
  <r>
    <x v="0"/>
    <n v="138"/>
    <x v="137"/>
    <m/>
    <x v="0"/>
    <x v="0"/>
  </r>
  <r>
    <x v="0"/>
    <n v="139"/>
    <x v="138"/>
    <m/>
    <x v="0"/>
    <x v="0"/>
  </r>
  <r>
    <x v="0"/>
    <n v="139"/>
    <x v="138"/>
    <m/>
    <x v="0"/>
    <x v="0"/>
  </r>
  <r>
    <x v="0"/>
    <n v="140"/>
    <x v="139"/>
    <m/>
    <x v="0"/>
    <x v="0"/>
  </r>
  <r>
    <x v="0"/>
    <n v="140"/>
    <x v="139"/>
    <m/>
    <x v="0"/>
    <x v="0"/>
  </r>
  <r>
    <x v="0"/>
    <n v="141"/>
    <x v="140"/>
    <m/>
    <x v="0"/>
    <x v="0"/>
  </r>
  <r>
    <x v="0"/>
    <n v="141"/>
    <x v="140"/>
    <m/>
    <x v="0"/>
    <x v="0"/>
  </r>
  <r>
    <x v="0"/>
    <n v="142"/>
    <x v="141"/>
    <m/>
    <x v="0"/>
    <x v="0"/>
  </r>
  <r>
    <x v="0"/>
    <n v="142"/>
    <x v="141"/>
    <m/>
    <x v="0"/>
    <x v="0"/>
  </r>
  <r>
    <x v="0"/>
    <n v="143"/>
    <x v="142"/>
    <m/>
    <x v="0"/>
    <x v="0"/>
  </r>
  <r>
    <x v="0"/>
    <n v="143"/>
    <x v="142"/>
    <m/>
    <x v="0"/>
    <x v="0"/>
  </r>
  <r>
    <x v="0"/>
    <n v="144"/>
    <x v="143"/>
    <m/>
    <x v="0"/>
    <x v="0"/>
  </r>
  <r>
    <x v="0"/>
    <n v="144"/>
    <x v="143"/>
    <m/>
    <x v="0"/>
    <x v="0"/>
  </r>
  <r>
    <x v="0"/>
    <n v="145"/>
    <x v="144"/>
    <m/>
    <x v="0"/>
    <x v="0"/>
  </r>
  <r>
    <x v="0"/>
    <n v="145"/>
    <x v="144"/>
    <m/>
    <x v="0"/>
    <x v="0"/>
  </r>
  <r>
    <x v="0"/>
    <n v="146"/>
    <x v="145"/>
    <m/>
    <x v="0"/>
    <x v="0"/>
  </r>
  <r>
    <x v="0"/>
    <n v="146"/>
    <x v="145"/>
    <m/>
    <x v="0"/>
    <x v="0"/>
  </r>
  <r>
    <x v="0"/>
    <n v="147"/>
    <x v="146"/>
    <m/>
    <x v="0"/>
    <x v="0"/>
  </r>
  <r>
    <x v="0"/>
    <n v="147"/>
    <x v="146"/>
    <m/>
    <x v="0"/>
    <x v="0"/>
  </r>
  <r>
    <x v="0"/>
    <n v="148"/>
    <x v="147"/>
    <m/>
    <x v="0"/>
    <x v="0"/>
  </r>
  <r>
    <x v="0"/>
    <n v="148"/>
    <x v="147"/>
    <m/>
    <x v="0"/>
    <x v="0"/>
  </r>
  <r>
    <x v="0"/>
    <n v="149"/>
    <x v="148"/>
    <m/>
    <x v="0"/>
    <x v="0"/>
  </r>
  <r>
    <x v="0"/>
    <n v="149"/>
    <x v="148"/>
    <m/>
    <x v="0"/>
    <x v="0"/>
  </r>
  <r>
    <x v="0"/>
    <n v="150"/>
    <x v="149"/>
    <m/>
    <x v="0"/>
    <x v="0"/>
  </r>
  <r>
    <x v="0"/>
    <n v="150"/>
    <x v="149"/>
    <m/>
    <x v="0"/>
    <x v="0"/>
  </r>
  <r>
    <x v="0"/>
    <n v="151"/>
    <x v="150"/>
    <m/>
    <x v="0"/>
    <x v="0"/>
  </r>
  <r>
    <x v="0"/>
    <n v="151"/>
    <x v="150"/>
    <m/>
    <x v="0"/>
    <x v="0"/>
  </r>
  <r>
    <x v="0"/>
    <n v="152"/>
    <x v="151"/>
    <m/>
    <x v="0"/>
    <x v="0"/>
  </r>
  <r>
    <x v="0"/>
    <n v="152"/>
    <x v="151"/>
    <m/>
    <x v="0"/>
    <x v="0"/>
  </r>
  <r>
    <x v="0"/>
    <n v="153"/>
    <x v="152"/>
    <m/>
    <x v="0"/>
    <x v="0"/>
  </r>
  <r>
    <x v="0"/>
    <n v="153"/>
    <x v="152"/>
    <m/>
    <x v="0"/>
    <x v="0"/>
  </r>
  <r>
    <x v="0"/>
    <n v="154"/>
    <x v="153"/>
    <m/>
    <x v="0"/>
    <x v="0"/>
  </r>
  <r>
    <x v="0"/>
    <n v="154"/>
    <x v="153"/>
    <m/>
    <x v="0"/>
    <x v="0"/>
  </r>
  <r>
    <x v="0"/>
    <n v="155"/>
    <x v="154"/>
    <m/>
    <x v="0"/>
    <x v="0"/>
  </r>
  <r>
    <x v="0"/>
    <n v="155"/>
    <x v="154"/>
    <m/>
    <x v="0"/>
    <x v="0"/>
  </r>
  <r>
    <x v="0"/>
    <n v="156"/>
    <x v="155"/>
    <m/>
    <x v="0"/>
    <x v="0"/>
  </r>
  <r>
    <x v="0"/>
    <n v="156"/>
    <x v="155"/>
    <m/>
    <x v="0"/>
    <x v="0"/>
  </r>
  <r>
    <x v="0"/>
    <n v="157"/>
    <x v="156"/>
    <m/>
    <x v="0"/>
    <x v="0"/>
  </r>
  <r>
    <x v="0"/>
    <n v="157"/>
    <x v="156"/>
    <m/>
    <x v="0"/>
    <x v="0"/>
  </r>
  <r>
    <x v="0"/>
    <n v="158"/>
    <x v="157"/>
    <m/>
    <x v="0"/>
    <x v="0"/>
  </r>
  <r>
    <x v="0"/>
    <n v="158"/>
    <x v="157"/>
    <m/>
    <x v="0"/>
    <x v="0"/>
  </r>
  <r>
    <x v="0"/>
    <n v="159"/>
    <x v="158"/>
    <m/>
    <x v="0"/>
    <x v="0"/>
  </r>
  <r>
    <x v="0"/>
    <n v="159"/>
    <x v="158"/>
    <m/>
    <x v="0"/>
    <x v="0"/>
  </r>
  <r>
    <x v="0"/>
    <n v="160"/>
    <x v="159"/>
    <m/>
    <x v="0"/>
    <x v="0"/>
  </r>
  <r>
    <x v="0"/>
    <n v="160"/>
    <x v="159"/>
    <m/>
    <x v="0"/>
    <x v="0"/>
  </r>
  <r>
    <x v="0"/>
    <n v="161"/>
    <x v="160"/>
    <m/>
    <x v="0"/>
    <x v="0"/>
  </r>
  <r>
    <x v="0"/>
    <n v="161"/>
    <x v="160"/>
    <m/>
    <x v="0"/>
    <x v="0"/>
  </r>
  <r>
    <x v="0"/>
    <n v="162"/>
    <x v="161"/>
    <m/>
    <x v="0"/>
    <x v="0"/>
  </r>
  <r>
    <x v="0"/>
    <n v="162"/>
    <x v="161"/>
    <m/>
    <x v="0"/>
    <x v="0"/>
  </r>
  <r>
    <x v="0"/>
    <n v="163"/>
    <x v="162"/>
    <m/>
    <x v="0"/>
    <x v="0"/>
  </r>
  <r>
    <x v="0"/>
    <n v="163"/>
    <x v="162"/>
    <m/>
    <x v="0"/>
    <x v="0"/>
  </r>
  <r>
    <x v="0"/>
    <n v="164"/>
    <x v="163"/>
    <m/>
    <x v="0"/>
    <x v="0"/>
  </r>
  <r>
    <x v="0"/>
    <n v="164"/>
    <x v="163"/>
    <m/>
    <x v="0"/>
    <x v="0"/>
  </r>
  <r>
    <x v="0"/>
    <n v="165"/>
    <x v="164"/>
    <m/>
    <x v="0"/>
    <x v="0"/>
  </r>
  <r>
    <x v="0"/>
    <n v="165"/>
    <x v="164"/>
    <m/>
    <x v="0"/>
    <x v="0"/>
  </r>
  <r>
    <x v="0"/>
    <n v="166"/>
    <x v="165"/>
    <m/>
    <x v="0"/>
    <x v="0"/>
  </r>
  <r>
    <x v="0"/>
    <n v="166"/>
    <x v="165"/>
    <m/>
    <x v="0"/>
    <x v="0"/>
  </r>
  <r>
    <x v="0"/>
    <n v="167"/>
    <x v="166"/>
    <m/>
    <x v="0"/>
    <x v="0"/>
  </r>
  <r>
    <x v="0"/>
    <n v="167"/>
    <x v="166"/>
    <m/>
    <x v="0"/>
    <x v="0"/>
  </r>
  <r>
    <x v="0"/>
    <n v="168"/>
    <x v="167"/>
    <m/>
    <x v="0"/>
    <x v="0"/>
  </r>
  <r>
    <x v="0"/>
    <n v="168"/>
    <x v="167"/>
    <m/>
    <x v="0"/>
    <x v="0"/>
  </r>
  <r>
    <x v="0"/>
    <n v="169"/>
    <x v="168"/>
    <m/>
    <x v="0"/>
    <x v="0"/>
  </r>
  <r>
    <x v="0"/>
    <n v="169"/>
    <x v="168"/>
    <m/>
    <x v="0"/>
    <x v="0"/>
  </r>
  <r>
    <x v="0"/>
    <n v="170"/>
    <x v="169"/>
    <m/>
    <x v="0"/>
    <x v="0"/>
  </r>
  <r>
    <x v="0"/>
    <n v="170"/>
    <x v="169"/>
    <m/>
    <x v="0"/>
    <x v="0"/>
  </r>
  <r>
    <x v="0"/>
    <n v="171"/>
    <x v="170"/>
    <m/>
    <x v="0"/>
    <x v="0"/>
  </r>
  <r>
    <x v="0"/>
    <n v="171"/>
    <x v="170"/>
    <m/>
    <x v="0"/>
    <x v="0"/>
  </r>
  <r>
    <x v="0"/>
    <n v="172"/>
    <x v="171"/>
    <m/>
    <x v="0"/>
    <x v="0"/>
  </r>
  <r>
    <x v="0"/>
    <n v="172"/>
    <x v="171"/>
    <m/>
    <x v="0"/>
    <x v="0"/>
  </r>
  <r>
    <x v="0"/>
    <n v="173"/>
    <x v="172"/>
    <m/>
    <x v="0"/>
    <x v="0"/>
  </r>
  <r>
    <x v="0"/>
    <n v="173"/>
    <x v="172"/>
    <m/>
    <x v="0"/>
    <x v="0"/>
  </r>
  <r>
    <x v="0"/>
    <n v="174"/>
    <x v="173"/>
    <m/>
    <x v="0"/>
    <x v="0"/>
  </r>
  <r>
    <x v="0"/>
    <n v="174"/>
    <x v="173"/>
    <m/>
    <x v="0"/>
    <x v="0"/>
  </r>
  <r>
    <x v="0"/>
    <n v="175"/>
    <x v="174"/>
    <m/>
    <x v="0"/>
    <x v="0"/>
  </r>
  <r>
    <x v="0"/>
    <n v="175"/>
    <x v="174"/>
    <m/>
    <x v="0"/>
    <x v="0"/>
  </r>
  <r>
    <x v="0"/>
    <n v="176"/>
    <x v="175"/>
    <m/>
    <x v="0"/>
    <x v="0"/>
  </r>
  <r>
    <x v="0"/>
    <n v="176"/>
    <x v="175"/>
    <m/>
    <x v="0"/>
    <x v="0"/>
  </r>
  <r>
    <x v="0"/>
    <n v="177"/>
    <x v="176"/>
    <m/>
    <x v="0"/>
    <x v="0"/>
  </r>
  <r>
    <x v="0"/>
    <n v="177"/>
    <x v="176"/>
    <m/>
    <x v="0"/>
    <x v="0"/>
  </r>
  <r>
    <x v="0"/>
    <n v="178"/>
    <x v="177"/>
    <m/>
    <x v="0"/>
    <x v="0"/>
  </r>
  <r>
    <x v="0"/>
    <n v="178"/>
    <x v="177"/>
    <m/>
    <x v="0"/>
    <x v="0"/>
  </r>
  <r>
    <x v="0"/>
    <n v="179"/>
    <x v="178"/>
    <m/>
    <x v="0"/>
    <x v="0"/>
  </r>
  <r>
    <x v="0"/>
    <n v="179"/>
    <x v="178"/>
    <m/>
    <x v="0"/>
    <x v="0"/>
  </r>
  <r>
    <x v="0"/>
    <n v="180"/>
    <x v="179"/>
    <m/>
    <x v="0"/>
    <x v="0"/>
  </r>
  <r>
    <x v="0"/>
    <n v="180"/>
    <x v="179"/>
    <m/>
    <x v="0"/>
    <x v="0"/>
  </r>
  <r>
    <x v="0"/>
    <n v="181"/>
    <x v="180"/>
    <m/>
    <x v="0"/>
    <x v="0"/>
  </r>
  <r>
    <x v="0"/>
    <n v="181"/>
    <x v="180"/>
    <m/>
    <x v="0"/>
    <x v="0"/>
  </r>
  <r>
    <x v="0"/>
    <n v="182"/>
    <x v="181"/>
    <m/>
    <x v="0"/>
    <x v="0"/>
  </r>
  <r>
    <x v="0"/>
    <n v="182"/>
    <x v="181"/>
    <m/>
    <x v="0"/>
    <x v="0"/>
  </r>
  <r>
    <x v="0"/>
    <n v="183"/>
    <x v="182"/>
    <m/>
    <x v="0"/>
    <x v="0"/>
  </r>
  <r>
    <x v="0"/>
    <n v="183"/>
    <x v="182"/>
    <m/>
    <x v="0"/>
    <x v="0"/>
  </r>
  <r>
    <x v="0"/>
    <n v="184"/>
    <x v="183"/>
    <m/>
    <x v="0"/>
    <x v="0"/>
  </r>
  <r>
    <x v="0"/>
    <n v="184"/>
    <x v="183"/>
    <m/>
    <x v="0"/>
    <x v="0"/>
  </r>
  <r>
    <x v="0"/>
    <n v="185"/>
    <x v="184"/>
    <m/>
    <x v="0"/>
    <x v="0"/>
  </r>
  <r>
    <x v="0"/>
    <n v="185"/>
    <x v="184"/>
    <m/>
    <x v="0"/>
    <x v="0"/>
  </r>
  <r>
    <x v="0"/>
    <n v="186"/>
    <x v="185"/>
    <m/>
    <x v="0"/>
    <x v="0"/>
  </r>
  <r>
    <x v="0"/>
    <n v="186"/>
    <x v="185"/>
    <m/>
    <x v="0"/>
    <x v="0"/>
  </r>
  <r>
    <x v="0"/>
    <n v="187"/>
    <x v="186"/>
    <m/>
    <x v="0"/>
    <x v="0"/>
  </r>
  <r>
    <x v="0"/>
    <n v="187"/>
    <x v="186"/>
    <m/>
    <x v="0"/>
    <x v="0"/>
  </r>
  <r>
    <x v="0"/>
    <n v="188"/>
    <x v="187"/>
    <m/>
    <x v="0"/>
    <x v="0"/>
  </r>
  <r>
    <x v="0"/>
    <n v="188"/>
    <x v="187"/>
    <m/>
    <x v="0"/>
    <x v="0"/>
  </r>
  <r>
    <x v="0"/>
    <n v="189"/>
    <x v="188"/>
    <m/>
    <x v="0"/>
    <x v="0"/>
  </r>
  <r>
    <x v="0"/>
    <n v="189"/>
    <x v="188"/>
    <m/>
    <x v="0"/>
    <x v="0"/>
  </r>
  <r>
    <x v="0"/>
    <n v="190"/>
    <x v="189"/>
    <m/>
    <x v="0"/>
    <x v="0"/>
  </r>
  <r>
    <x v="0"/>
    <n v="190"/>
    <x v="189"/>
    <m/>
    <x v="0"/>
    <x v="0"/>
  </r>
  <r>
    <x v="0"/>
    <n v="191"/>
    <x v="190"/>
    <m/>
    <x v="0"/>
    <x v="0"/>
  </r>
  <r>
    <x v="0"/>
    <n v="191"/>
    <x v="190"/>
    <m/>
    <x v="0"/>
    <x v="0"/>
  </r>
  <r>
    <x v="0"/>
    <n v="192"/>
    <x v="191"/>
    <m/>
    <x v="0"/>
    <x v="0"/>
  </r>
  <r>
    <x v="0"/>
    <n v="192"/>
    <x v="191"/>
    <m/>
    <x v="0"/>
    <x v="0"/>
  </r>
  <r>
    <x v="0"/>
    <n v="193"/>
    <x v="192"/>
    <m/>
    <x v="0"/>
    <x v="0"/>
  </r>
  <r>
    <x v="0"/>
    <n v="193"/>
    <x v="192"/>
    <m/>
    <x v="0"/>
    <x v="0"/>
  </r>
  <r>
    <x v="0"/>
    <n v="194"/>
    <x v="193"/>
    <m/>
    <x v="0"/>
    <x v="0"/>
  </r>
  <r>
    <x v="0"/>
    <n v="194"/>
    <x v="193"/>
    <m/>
    <x v="0"/>
    <x v="0"/>
  </r>
  <r>
    <x v="0"/>
    <n v="195"/>
    <x v="194"/>
    <m/>
    <x v="0"/>
    <x v="0"/>
  </r>
  <r>
    <x v="0"/>
    <n v="195"/>
    <x v="194"/>
    <m/>
    <x v="0"/>
    <x v="0"/>
  </r>
  <r>
    <x v="0"/>
    <n v="196"/>
    <x v="195"/>
    <m/>
    <x v="0"/>
    <x v="0"/>
  </r>
  <r>
    <x v="0"/>
    <n v="196"/>
    <x v="195"/>
    <m/>
    <x v="0"/>
    <x v="0"/>
  </r>
  <r>
    <x v="0"/>
    <n v="197"/>
    <x v="196"/>
    <m/>
    <x v="0"/>
    <x v="0"/>
  </r>
  <r>
    <x v="0"/>
    <n v="197"/>
    <x v="196"/>
    <m/>
    <x v="0"/>
    <x v="0"/>
  </r>
  <r>
    <x v="0"/>
    <n v="198"/>
    <x v="197"/>
    <m/>
    <x v="0"/>
    <x v="0"/>
  </r>
  <r>
    <x v="0"/>
    <n v="198"/>
    <x v="197"/>
    <m/>
    <x v="0"/>
    <x v="0"/>
  </r>
  <r>
    <x v="0"/>
    <n v="199"/>
    <x v="198"/>
    <m/>
    <x v="0"/>
    <x v="0"/>
  </r>
  <r>
    <x v="0"/>
    <n v="199"/>
    <x v="198"/>
    <m/>
    <x v="0"/>
    <x v="0"/>
  </r>
  <r>
    <x v="0"/>
    <n v="200"/>
    <x v="199"/>
    <m/>
    <x v="0"/>
    <x v="0"/>
  </r>
  <r>
    <x v="0"/>
    <n v="200"/>
    <x v="199"/>
    <m/>
    <x v="0"/>
    <x v="0"/>
  </r>
  <r>
    <x v="0"/>
    <n v="201"/>
    <x v="200"/>
    <m/>
    <x v="0"/>
    <x v="0"/>
  </r>
  <r>
    <x v="0"/>
    <n v="201"/>
    <x v="200"/>
    <m/>
    <x v="0"/>
    <x v="0"/>
  </r>
  <r>
    <x v="0"/>
    <n v="202"/>
    <x v="201"/>
    <m/>
    <x v="0"/>
    <x v="0"/>
  </r>
  <r>
    <x v="0"/>
    <n v="202"/>
    <x v="201"/>
    <m/>
    <x v="0"/>
    <x v="0"/>
  </r>
  <r>
    <x v="0"/>
    <n v="203"/>
    <x v="202"/>
    <m/>
    <x v="0"/>
    <x v="0"/>
  </r>
  <r>
    <x v="0"/>
    <n v="203"/>
    <x v="202"/>
    <m/>
    <x v="0"/>
    <x v="0"/>
  </r>
  <r>
    <x v="0"/>
    <n v="204"/>
    <x v="203"/>
    <m/>
    <x v="0"/>
    <x v="0"/>
  </r>
  <r>
    <x v="0"/>
    <n v="204"/>
    <x v="203"/>
    <m/>
    <x v="0"/>
    <x v="0"/>
  </r>
  <r>
    <x v="0"/>
    <n v="205"/>
    <x v="204"/>
    <m/>
    <x v="0"/>
    <x v="0"/>
  </r>
  <r>
    <x v="0"/>
    <n v="205"/>
    <x v="204"/>
    <m/>
    <x v="0"/>
    <x v="0"/>
  </r>
  <r>
    <x v="0"/>
    <n v="206"/>
    <x v="205"/>
    <m/>
    <x v="0"/>
    <x v="0"/>
  </r>
  <r>
    <x v="0"/>
    <n v="206"/>
    <x v="205"/>
    <m/>
    <x v="0"/>
    <x v="0"/>
  </r>
  <r>
    <x v="0"/>
    <n v="207"/>
    <x v="206"/>
    <m/>
    <x v="0"/>
    <x v="0"/>
  </r>
  <r>
    <x v="0"/>
    <n v="207"/>
    <x v="206"/>
    <m/>
    <x v="0"/>
    <x v="0"/>
  </r>
  <r>
    <x v="0"/>
    <n v="208"/>
    <x v="207"/>
    <m/>
    <x v="0"/>
    <x v="0"/>
  </r>
  <r>
    <x v="0"/>
    <n v="208"/>
    <x v="207"/>
    <m/>
    <x v="0"/>
    <x v="0"/>
  </r>
  <r>
    <x v="0"/>
    <n v="209"/>
    <x v="208"/>
    <m/>
    <x v="0"/>
    <x v="0"/>
  </r>
  <r>
    <x v="0"/>
    <n v="209"/>
    <x v="208"/>
    <m/>
    <x v="0"/>
    <x v="0"/>
  </r>
  <r>
    <x v="0"/>
    <n v="210"/>
    <x v="209"/>
    <m/>
    <x v="0"/>
    <x v="0"/>
  </r>
  <r>
    <x v="0"/>
    <n v="210"/>
    <x v="209"/>
    <m/>
    <x v="0"/>
    <x v="0"/>
  </r>
  <r>
    <x v="0"/>
    <n v="211"/>
    <x v="210"/>
    <m/>
    <x v="0"/>
    <x v="0"/>
  </r>
  <r>
    <x v="0"/>
    <n v="211"/>
    <x v="210"/>
    <m/>
    <x v="0"/>
    <x v="0"/>
  </r>
  <r>
    <x v="0"/>
    <n v="212"/>
    <x v="211"/>
    <m/>
    <x v="0"/>
    <x v="0"/>
  </r>
  <r>
    <x v="0"/>
    <n v="212"/>
    <x v="211"/>
    <m/>
    <x v="0"/>
    <x v="0"/>
  </r>
  <r>
    <x v="0"/>
    <n v="213"/>
    <x v="212"/>
    <m/>
    <x v="0"/>
    <x v="0"/>
  </r>
  <r>
    <x v="0"/>
    <n v="213"/>
    <x v="212"/>
    <m/>
    <x v="0"/>
    <x v="0"/>
  </r>
  <r>
    <x v="0"/>
    <n v="214"/>
    <x v="213"/>
    <m/>
    <x v="0"/>
    <x v="0"/>
  </r>
  <r>
    <x v="0"/>
    <n v="214"/>
    <x v="213"/>
    <m/>
    <x v="0"/>
    <x v="0"/>
  </r>
  <r>
    <x v="0"/>
    <n v="215"/>
    <x v="214"/>
    <m/>
    <x v="0"/>
    <x v="0"/>
  </r>
  <r>
    <x v="0"/>
    <n v="215"/>
    <x v="214"/>
    <m/>
    <x v="0"/>
    <x v="0"/>
  </r>
  <r>
    <x v="0"/>
    <n v="216"/>
    <x v="215"/>
    <m/>
    <x v="0"/>
    <x v="0"/>
  </r>
  <r>
    <x v="0"/>
    <n v="216"/>
    <x v="215"/>
    <m/>
    <x v="0"/>
    <x v="0"/>
  </r>
  <r>
    <x v="0"/>
    <n v="217"/>
    <x v="216"/>
    <m/>
    <x v="0"/>
    <x v="0"/>
  </r>
  <r>
    <x v="0"/>
    <n v="217"/>
    <x v="216"/>
    <m/>
    <x v="0"/>
    <x v="0"/>
  </r>
  <r>
    <x v="0"/>
    <n v="218"/>
    <x v="217"/>
    <m/>
    <x v="0"/>
    <x v="0"/>
  </r>
  <r>
    <x v="0"/>
    <n v="218"/>
    <x v="217"/>
    <m/>
    <x v="0"/>
    <x v="0"/>
  </r>
  <r>
    <x v="0"/>
    <n v="219"/>
    <x v="218"/>
    <m/>
    <x v="0"/>
    <x v="0"/>
  </r>
  <r>
    <x v="0"/>
    <n v="219"/>
    <x v="218"/>
    <m/>
    <x v="0"/>
    <x v="0"/>
  </r>
  <r>
    <x v="0"/>
    <n v="220"/>
    <x v="219"/>
    <m/>
    <x v="0"/>
    <x v="0"/>
  </r>
  <r>
    <x v="0"/>
    <n v="220"/>
    <x v="219"/>
    <m/>
    <x v="0"/>
    <x v="0"/>
  </r>
  <r>
    <x v="0"/>
    <n v="221"/>
    <x v="220"/>
    <m/>
    <x v="0"/>
    <x v="0"/>
  </r>
  <r>
    <x v="0"/>
    <n v="221"/>
    <x v="220"/>
    <m/>
    <x v="0"/>
    <x v="0"/>
  </r>
  <r>
    <x v="0"/>
    <n v="222"/>
    <x v="221"/>
    <m/>
    <x v="0"/>
    <x v="0"/>
  </r>
  <r>
    <x v="0"/>
    <n v="222"/>
    <x v="221"/>
    <m/>
    <x v="0"/>
    <x v="0"/>
  </r>
  <r>
    <x v="0"/>
    <n v="223"/>
    <x v="222"/>
    <m/>
    <x v="0"/>
    <x v="0"/>
  </r>
  <r>
    <x v="0"/>
    <n v="223"/>
    <x v="222"/>
    <m/>
    <x v="0"/>
    <x v="0"/>
  </r>
  <r>
    <x v="0"/>
    <n v="224"/>
    <x v="223"/>
    <m/>
    <x v="0"/>
    <x v="0"/>
  </r>
  <r>
    <x v="0"/>
    <n v="224"/>
    <x v="223"/>
    <m/>
    <x v="0"/>
    <x v="0"/>
  </r>
  <r>
    <x v="0"/>
    <n v="225"/>
    <x v="224"/>
    <m/>
    <x v="0"/>
    <x v="0"/>
  </r>
  <r>
    <x v="0"/>
    <n v="225"/>
    <x v="224"/>
    <m/>
    <x v="0"/>
    <x v="0"/>
  </r>
  <r>
    <x v="0"/>
    <n v="226"/>
    <x v="225"/>
    <m/>
    <x v="0"/>
    <x v="0"/>
  </r>
  <r>
    <x v="0"/>
    <n v="226"/>
    <x v="225"/>
    <m/>
    <x v="0"/>
    <x v="0"/>
  </r>
  <r>
    <x v="0"/>
    <n v="227"/>
    <x v="226"/>
    <m/>
    <x v="0"/>
    <x v="0"/>
  </r>
  <r>
    <x v="0"/>
    <n v="227"/>
    <x v="226"/>
    <m/>
    <x v="0"/>
    <x v="0"/>
  </r>
  <r>
    <x v="0"/>
    <n v="228"/>
    <x v="227"/>
    <m/>
    <x v="0"/>
    <x v="0"/>
  </r>
  <r>
    <x v="0"/>
    <n v="228"/>
    <x v="227"/>
    <m/>
    <x v="0"/>
    <x v="0"/>
  </r>
  <r>
    <x v="0"/>
    <n v="229"/>
    <x v="228"/>
    <m/>
    <x v="0"/>
    <x v="0"/>
  </r>
  <r>
    <x v="0"/>
    <n v="229"/>
    <x v="228"/>
    <m/>
    <x v="0"/>
    <x v="0"/>
  </r>
  <r>
    <x v="0"/>
    <n v="230"/>
    <x v="229"/>
    <m/>
    <x v="0"/>
    <x v="0"/>
  </r>
  <r>
    <x v="0"/>
    <n v="230"/>
    <x v="229"/>
    <m/>
    <x v="0"/>
    <x v="0"/>
  </r>
  <r>
    <x v="0"/>
    <n v="231"/>
    <x v="230"/>
    <m/>
    <x v="0"/>
    <x v="0"/>
  </r>
  <r>
    <x v="0"/>
    <n v="231"/>
    <x v="230"/>
    <m/>
    <x v="0"/>
    <x v="0"/>
  </r>
  <r>
    <x v="0"/>
    <n v="232"/>
    <x v="231"/>
    <m/>
    <x v="0"/>
    <x v="0"/>
  </r>
  <r>
    <x v="0"/>
    <n v="232"/>
    <x v="231"/>
    <m/>
    <x v="0"/>
    <x v="0"/>
  </r>
  <r>
    <x v="0"/>
    <n v="233"/>
    <x v="232"/>
    <m/>
    <x v="0"/>
    <x v="0"/>
  </r>
  <r>
    <x v="0"/>
    <n v="233"/>
    <x v="232"/>
    <m/>
    <x v="0"/>
    <x v="0"/>
  </r>
  <r>
    <x v="0"/>
    <n v="234"/>
    <x v="233"/>
    <m/>
    <x v="0"/>
    <x v="0"/>
  </r>
  <r>
    <x v="0"/>
    <n v="234"/>
    <x v="233"/>
    <m/>
    <x v="0"/>
    <x v="0"/>
  </r>
  <r>
    <x v="0"/>
    <n v="235"/>
    <x v="234"/>
    <m/>
    <x v="0"/>
    <x v="0"/>
  </r>
  <r>
    <x v="0"/>
    <n v="235"/>
    <x v="234"/>
    <m/>
    <x v="0"/>
    <x v="0"/>
  </r>
  <r>
    <x v="0"/>
    <n v="236"/>
    <x v="235"/>
    <m/>
    <x v="0"/>
    <x v="0"/>
  </r>
  <r>
    <x v="0"/>
    <n v="236"/>
    <x v="235"/>
    <m/>
    <x v="0"/>
    <x v="0"/>
  </r>
  <r>
    <x v="0"/>
    <n v="237"/>
    <x v="236"/>
    <m/>
    <x v="0"/>
    <x v="0"/>
  </r>
  <r>
    <x v="0"/>
    <n v="237"/>
    <x v="236"/>
    <m/>
    <x v="0"/>
    <x v="0"/>
  </r>
  <r>
    <x v="0"/>
    <n v="238"/>
    <x v="237"/>
    <m/>
    <x v="0"/>
    <x v="0"/>
  </r>
  <r>
    <x v="0"/>
    <n v="238"/>
    <x v="237"/>
    <m/>
    <x v="0"/>
    <x v="0"/>
  </r>
  <r>
    <x v="0"/>
    <n v="239"/>
    <x v="238"/>
    <m/>
    <x v="0"/>
    <x v="0"/>
  </r>
  <r>
    <x v="0"/>
    <n v="239"/>
    <x v="238"/>
    <m/>
    <x v="0"/>
    <x v="0"/>
  </r>
  <r>
    <x v="0"/>
    <n v="240"/>
    <x v="239"/>
    <m/>
    <x v="0"/>
    <x v="0"/>
  </r>
  <r>
    <x v="0"/>
    <n v="240"/>
    <x v="239"/>
    <m/>
    <x v="0"/>
    <x v="0"/>
  </r>
  <r>
    <x v="0"/>
    <n v="241"/>
    <x v="240"/>
    <m/>
    <x v="0"/>
    <x v="0"/>
  </r>
  <r>
    <x v="0"/>
    <n v="241"/>
    <x v="240"/>
    <m/>
    <x v="0"/>
    <x v="0"/>
  </r>
  <r>
    <x v="0"/>
    <n v="242"/>
    <x v="241"/>
    <m/>
    <x v="0"/>
    <x v="0"/>
  </r>
  <r>
    <x v="0"/>
    <n v="242"/>
    <x v="241"/>
    <m/>
    <x v="0"/>
    <x v="0"/>
  </r>
  <r>
    <x v="0"/>
    <n v="243"/>
    <x v="242"/>
    <m/>
    <x v="0"/>
    <x v="0"/>
  </r>
  <r>
    <x v="0"/>
    <n v="243"/>
    <x v="242"/>
    <m/>
    <x v="0"/>
    <x v="0"/>
  </r>
  <r>
    <x v="0"/>
    <n v="244"/>
    <x v="243"/>
    <m/>
    <x v="0"/>
    <x v="0"/>
  </r>
  <r>
    <x v="0"/>
    <n v="244"/>
    <x v="243"/>
    <m/>
    <x v="0"/>
    <x v="0"/>
  </r>
  <r>
    <x v="0"/>
    <n v="245"/>
    <x v="244"/>
    <m/>
    <x v="0"/>
    <x v="0"/>
  </r>
  <r>
    <x v="0"/>
    <n v="245"/>
    <x v="244"/>
    <m/>
    <x v="0"/>
    <x v="0"/>
  </r>
  <r>
    <x v="0"/>
    <n v="246"/>
    <x v="245"/>
    <m/>
    <x v="0"/>
    <x v="0"/>
  </r>
  <r>
    <x v="0"/>
    <n v="246"/>
    <x v="245"/>
    <m/>
    <x v="0"/>
    <x v="0"/>
  </r>
  <r>
    <x v="0"/>
    <n v="247"/>
    <x v="246"/>
    <m/>
    <x v="0"/>
    <x v="0"/>
  </r>
  <r>
    <x v="0"/>
    <n v="247"/>
    <x v="246"/>
    <m/>
    <x v="0"/>
    <x v="0"/>
  </r>
  <r>
    <x v="0"/>
    <n v="248"/>
    <x v="247"/>
    <m/>
    <x v="0"/>
    <x v="0"/>
  </r>
  <r>
    <x v="0"/>
    <n v="248"/>
    <x v="247"/>
    <m/>
    <x v="0"/>
    <x v="0"/>
  </r>
  <r>
    <x v="0"/>
    <n v="249"/>
    <x v="248"/>
    <m/>
    <x v="0"/>
    <x v="0"/>
  </r>
  <r>
    <x v="0"/>
    <n v="249"/>
    <x v="248"/>
    <m/>
    <x v="0"/>
    <x v="0"/>
  </r>
  <r>
    <x v="0"/>
    <n v="250"/>
    <x v="249"/>
    <m/>
    <x v="0"/>
    <x v="0"/>
  </r>
  <r>
    <x v="0"/>
    <n v="250"/>
    <x v="249"/>
    <m/>
    <x v="0"/>
    <x v="0"/>
  </r>
  <r>
    <x v="0"/>
    <n v="251"/>
    <x v="250"/>
    <m/>
    <x v="0"/>
    <x v="0"/>
  </r>
  <r>
    <x v="0"/>
    <n v="251"/>
    <x v="250"/>
    <m/>
    <x v="0"/>
    <x v="0"/>
  </r>
  <r>
    <x v="0"/>
    <n v="252"/>
    <x v="251"/>
    <m/>
    <x v="0"/>
    <x v="0"/>
  </r>
  <r>
    <x v="0"/>
    <n v="252"/>
    <x v="251"/>
    <m/>
    <x v="0"/>
    <x v="0"/>
  </r>
  <r>
    <x v="0"/>
    <n v="253"/>
    <x v="252"/>
    <m/>
    <x v="0"/>
    <x v="0"/>
  </r>
  <r>
    <x v="0"/>
    <n v="253"/>
    <x v="252"/>
    <m/>
    <x v="0"/>
    <x v="0"/>
  </r>
  <r>
    <x v="0"/>
    <n v="254"/>
    <x v="253"/>
    <m/>
    <x v="0"/>
    <x v="0"/>
  </r>
  <r>
    <x v="0"/>
    <n v="254"/>
    <x v="253"/>
    <m/>
    <x v="0"/>
    <x v="0"/>
  </r>
  <r>
    <x v="0"/>
    <n v="255"/>
    <x v="254"/>
    <m/>
    <x v="0"/>
    <x v="0"/>
  </r>
  <r>
    <x v="0"/>
    <n v="255"/>
    <x v="254"/>
    <m/>
    <x v="0"/>
    <x v="0"/>
  </r>
  <r>
    <x v="0"/>
    <n v="256"/>
    <x v="255"/>
    <m/>
    <x v="0"/>
    <x v="0"/>
  </r>
  <r>
    <x v="0"/>
    <n v="256"/>
    <x v="255"/>
    <m/>
    <x v="0"/>
    <x v="0"/>
  </r>
  <r>
    <x v="0"/>
    <n v="257"/>
    <x v="256"/>
    <m/>
    <x v="0"/>
    <x v="0"/>
  </r>
  <r>
    <x v="0"/>
    <n v="257"/>
    <x v="256"/>
    <m/>
    <x v="0"/>
    <x v="0"/>
  </r>
  <r>
    <x v="0"/>
    <n v="258"/>
    <x v="257"/>
    <m/>
    <x v="0"/>
    <x v="0"/>
  </r>
  <r>
    <x v="0"/>
    <n v="258"/>
    <x v="257"/>
    <m/>
    <x v="0"/>
    <x v="0"/>
  </r>
  <r>
    <x v="0"/>
    <n v="259"/>
    <x v="258"/>
    <m/>
    <x v="0"/>
    <x v="0"/>
  </r>
  <r>
    <x v="0"/>
    <n v="259"/>
    <x v="258"/>
    <m/>
    <x v="0"/>
    <x v="0"/>
  </r>
  <r>
    <x v="0"/>
    <n v="260"/>
    <x v="259"/>
    <m/>
    <x v="0"/>
    <x v="0"/>
  </r>
  <r>
    <x v="0"/>
    <n v="260"/>
    <x v="259"/>
    <m/>
    <x v="0"/>
    <x v="0"/>
  </r>
  <r>
    <x v="0"/>
    <n v="261"/>
    <x v="260"/>
    <m/>
    <x v="0"/>
    <x v="0"/>
  </r>
  <r>
    <x v="0"/>
    <n v="261"/>
    <x v="260"/>
    <m/>
    <x v="0"/>
    <x v="0"/>
  </r>
  <r>
    <x v="0"/>
    <n v="262"/>
    <x v="261"/>
    <m/>
    <x v="0"/>
    <x v="0"/>
  </r>
  <r>
    <x v="0"/>
    <n v="262"/>
    <x v="261"/>
    <m/>
    <x v="0"/>
    <x v="0"/>
  </r>
  <r>
    <x v="0"/>
    <n v="263"/>
    <x v="262"/>
    <m/>
    <x v="0"/>
    <x v="0"/>
  </r>
  <r>
    <x v="0"/>
    <n v="263"/>
    <x v="262"/>
    <m/>
    <x v="0"/>
    <x v="0"/>
  </r>
  <r>
    <x v="0"/>
    <n v="264"/>
    <x v="263"/>
    <m/>
    <x v="0"/>
    <x v="0"/>
  </r>
  <r>
    <x v="0"/>
    <n v="264"/>
    <x v="263"/>
    <m/>
    <x v="0"/>
    <x v="0"/>
  </r>
  <r>
    <x v="0"/>
    <n v="265"/>
    <x v="264"/>
    <m/>
    <x v="0"/>
    <x v="0"/>
  </r>
  <r>
    <x v="0"/>
    <n v="265"/>
    <x v="264"/>
    <m/>
    <x v="0"/>
    <x v="0"/>
  </r>
  <r>
    <x v="0"/>
    <n v="266"/>
    <x v="265"/>
    <m/>
    <x v="0"/>
    <x v="0"/>
  </r>
  <r>
    <x v="0"/>
    <n v="266"/>
    <x v="265"/>
    <m/>
    <x v="0"/>
    <x v="0"/>
  </r>
  <r>
    <x v="0"/>
    <n v="267"/>
    <x v="266"/>
    <m/>
    <x v="0"/>
    <x v="0"/>
  </r>
  <r>
    <x v="0"/>
    <n v="267"/>
    <x v="266"/>
    <m/>
    <x v="0"/>
    <x v="0"/>
  </r>
  <r>
    <x v="0"/>
    <n v="268"/>
    <x v="267"/>
    <m/>
    <x v="0"/>
    <x v="0"/>
  </r>
  <r>
    <x v="0"/>
    <n v="268"/>
    <x v="267"/>
    <m/>
    <x v="0"/>
    <x v="0"/>
  </r>
  <r>
    <x v="0"/>
    <n v="269"/>
    <x v="268"/>
    <m/>
    <x v="0"/>
    <x v="0"/>
  </r>
  <r>
    <x v="0"/>
    <n v="269"/>
    <x v="268"/>
    <m/>
    <x v="0"/>
    <x v="0"/>
  </r>
  <r>
    <x v="0"/>
    <n v="270"/>
    <x v="269"/>
    <m/>
    <x v="0"/>
    <x v="0"/>
  </r>
  <r>
    <x v="0"/>
    <n v="270"/>
    <x v="269"/>
    <m/>
    <x v="0"/>
    <x v="0"/>
  </r>
  <r>
    <x v="0"/>
    <n v="271"/>
    <x v="270"/>
    <m/>
    <x v="0"/>
    <x v="0"/>
  </r>
  <r>
    <x v="0"/>
    <n v="271"/>
    <x v="270"/>
    <m/>
    <x v="0"/>
    <x v="0"/>
  </r>
  <r>
    <x v="0"/>
    <n v="272"/>
    <x v="271"/>
    <m/>
    <x v="0"/>
    <x v="0"/>
  </r>
  <r>
    <x v="0"/>
    <n v="272"/>
    <x v="271"/>
    <m/>
    <x v="0"/>
    <x v="0"/>
  </r>
  <r>
    <x v="0"/>
    <n v="273"/>
    <x v="272"/>
    <m/>
    <x v="0"/>
    <x v="0"/>
  </r>
  <r>
    <x v="0"/>
    <n v="273"/>
    <x v="272"/>
    <m/>
    <x v="0"/>
    <x v="0"/>
  </r>
  <r>
    <x v="0"/>
    <n v="274"/>
    <x v="273"/>
    <m/>
    <x v="0"/>
    <x v="0"/>
  </r>
  <r>
    <x v="0"/>
    <n v="274"/>
    <x v="273"/>
    <m/>
    <x v="0"/>
    <x v="0"/>
  </r>
  <r>
    <x v="0"/>
    <n v="275"/>
    <x v="274"/>
    <m/>
    <x v="0"/>
    <x v="0"/>
  </r>
  <r>
    <x v="0"/>
    <n v="275"/>
    <x v="274"/>
    <m/>
    <x v="0"/>
    <x v="0"/>
  </r>
  <r>
    <x v="0"/>
    <n v="276"/>
    <x v="275"/>
    <m/>
    <x v="0"/>
    <x v="0"/>
  </r>
  <r>
    <x v="0"/>
    <n v="276"/>
    <x v="275"/>
    <m/>
    <x v="0"/>
    <x v="0"/>
  </r>
  <r>
    <x v="0"/>
    <n v="277"/>
    <x v="276"/>
    <m/>
    <x v="0"/>
    <x v="0"/>
  </r>
  <r>
    <x v="0"/>
    <n v="277"/>
    <x v="276"/>
    <m/>
    <x v="0"/>
    <x v="0"/>
  </r>
  <r>
    <x v="0"/>
    <n v="278"/>
    <x v="277"/>
    <m/>
    <x v="0"/>
    <x v="0"/>
  </r>
  <r>
    <x v="0"/>
    <n v="278"/>
    <x v="277"/>
    <m/>
    <x v="0"/>
    <x v="0"/>
  </r>
  <r>
    <x v="0"/>
    <n v="279"/>
    <x v="278"/>
    <m/>
    <x v="0"/>
    <x v="0"/>
  </r>
  <r>
    <x v="0"/>
    <n v="279"/>
    <x v="278"/>
    <m/>
    <x v="0"/>
    <x v="0"/>
  </r>
  <r>
    <x v="0"/>
    <n v="280"/>
    <x v="279"/>
    <m/>
    <x v="0"/>
    <x v="0"/>
  </r>
  <r>
    <x v="0"/>
    <n v="280"/>
    <x v="279"/>
    <m/>
    <x v="0"/>
    <x v="0"/>
  </r>
  <r>
    <x v="0"/>
    <n v="281"/>
    <x v="280"/>
    <m/>
    <x v="0"/>
    <x v="0"/>
  </r>
  <r>
    <x v="0"/>
    <n v="281"/>
    <x v="280"/>
    <m/>
    <x v="0"/>
    <x v="0"/>
  </r>
  <r>
    <x v="0"/>
    <n v="282"/>
    <x v="281"/>
    <m/>
    <x v="0"/>
    <x v="0"/>
  </r>
  <r>
    <x v="0"/>
    <n v="282"/>
    <x v="281"/>
    <m/>
    <x v="0"/>
    <x v="0"/>
  </r>
  <r>
    <x v="0"/>
    <n v="283"/>
    <x v="282"/>
    <m/>
    <x v="0"/>
    <x v="0"/>
  </r>
  <r>
    <x v="0"/>
    <n v="283"/>
    <x v="282"/>
    <m/>
    <x v="0"/>
    <x v="0"/>
  </r>
  <r>
    <x v="0"/>
    <n v="284"/>
    <x v="283"/>
    <m/>
    <x v="0"/>
    <x v="0"/>
  </r>
  <r>
    <x v="0"/>
    <n v="284"/>
    <x v="283"/>
    <m/>
    <x v="0"/>
    <x v="0"/>
  </r>
  <r>
    <x v="0"/>
    <n v="285"/>
    <x v="284"/>
    <m/>
    <x v="0"/>
    <x v="0"/>
  </r>
  <r>
    <x v="0"/>
    <n v="285"/>
    <x v="284"/>
    <m/>
    <x v="0"/>
    <x v="0"/>
  </r>
  <r>
    <x v="0"/>
    <n v="286"/>
    <x v="285"/>
    <m/>
    <x v="0"/>
    <x v="0"/>
  </r>
  <r>
    <x v="0"/>
    <n v="286"/>
    <x v="285"/>
    <m/>
    <x v="0"/>
    <x v="0"/>
  </r>
  <r>
    <x v="0"/>
    <n v="287"/>
    <x v="286"/>
    <m/>
    <x v="0"/>
    <x v="0"/>
  </r>
  <r>
    <x v="0"/>
    <n v="287"/>
    <x v="286"/>
    <m/>
    <x v="0"/>
    <x v="0"/>
  </r>
  <r>
    <x v="0"/>
    <n v="288"/>
    <x v="287"/>
    <m/>
    <x v="0"/>
    <x v="0"/>
  </r>
  <r>
    <x v="0"/>
    <n v="288"/>
    <x v="287"/>
    <m/>
    <x v="0"/>
    <x v="0"/>
  </r>
  <r>
    <x v="0"/>
    <n v="289"/>
    <x v="288"/>
    <m/>
    <x v="0"/>
    <x v="0"/>
  </r>
  <r>
    <x v="0"/>
    <n v="289"/>
    <x v="288"/>
    <m/>
    <x v="0"/>
    <x v="0"/>
  </r>
  <r>
    <x v="0"/>
    <n v="290"/>
    <x v="289"/>
    <m/>
    <x v="0"/>
    <x v="0"/>
  </r>
  <r>
    <x v="0"/>
    <n v="290"/>
    <x v="289"/>
    <m/>
    <x v="0"/>
    <x v="0"/>
  </r>
  <r>
    <x v="0"/>
    <n v="291"/>
    <x v="290"/>
    <m/>
    <x v="0"/>
    <x v="0"/>
  </r>
  <r>
    <x v="0"/>
    <n v="291"/>
    <x v="290"/>
    <m/>
    <x v="0"/>
    <x v="0"/>
  </r>
  <r>
    <x v="0"/>
    <n v="292"/>
    <x v="291"/>
    <m/>
    <x v="0"/>
    <x v="0"/>
  </r>
  <r>
    <x v="0"/>
    <n v="292"/>
    <x v="291"/>
    <m/>
    <x v="0"/>
    <x v="0"/>
  </r>
  <r>
    <x v="0"/>
    <n v="293"/>
    <x v="292"/>
    <m/>
    <x v="0"/>
    <x v="0"/>
  </r>
  <r>
    <x v="0"/>
    <n v="293"/>
    <x v="292"/>
    <m/>
    <x v="0"/>
    <x v="0"/>
  </r>
  <r>
    <x v="0"/>
    <n v="294"/>
    <x v="293"/>
    <m/>
    <x v="0"/>
    <x v="0"/>
  </r>
  <r>
    <x v="0"/>
    <n v="294"/>
    <x v="293"/>
    <m/>
    <x v="0"/>
    <x v="0"/>
  </r>
  <r>
    <x v="0"/>
    <n v="295"/>
    <x v="294"/>
    <m/>
    <x v="0"/>
    <x v="0"/>
  </r>
  <r>
    <x v="0"/>
    <n v="295"/>
    <x v="294"/>
    <m/>
    <x v="0"/>
    <x v="0"/>
  </r>
  <r>
    <x v="0"/>
    <n v="296"/>
    <x v="295"/>
    <m/>
    <x v="0"/>
    <x v="0"/>
  </r>
  <r>
    <x v="0"/>
    <n v="296"/>
    <x v="295"/>
    <m/>
    <x v="0"/>
    <x v="0"/>
  </r>
  <r>
    <x v="0"/>
    <n v="297"/>
    <x v="296"/>
    <m/>
    <x v="0"/>
    <x v="0"/>
  </r>
  <r>
    <x v="0"/>
    <n v="297"/>
    <x v="296"/>
    <m/>
    <x v="0"/>
    <x v="0"/>
  </r>
  <r>
    <x v="0"/>
    <n v="298"/>
    <x v="297"/>
    <m/>
    <x v="0"/>
    <x v="0"/>
  </r>
  <r>
    <x v="0"/>
    <n v="298"/>
    <x v="297"/>
    <m/>
    <x v="0"/>
    <x v="0"/>
  </r>
  <r>
    <x v="0"/>
    <n v="299"/>
    <x v="298"/>
    <m/>
    <x v="0"/>
    <x v="0"/>
  </r>
  <r>
    <x v="0"/>
    <n v="299"/>
    <x v="298"/>
    <m/>
    <x v="0"/>
    <x v="0"/>
  </r>
  <r>
    <x v="0"/>
    <n v="300"/>
    <x v="299"/>
    <m/>
    <x v="0"/>
    <x v="0"/>
  </r>
  <r>
    <x v="0"/>
    <n v="300"/>
    <x v="299"/>
    <m/>
    <x v="0"/>
    <x v="0"/>
  </r>
  <r>
    <x v="0"/>
    <n v="301"/>
    <x v="300"/>
    <m/>
    <x v="0"/>
    <x v="0"/>
  </r>
  <r>
    <x v="0"/>
    <n v="301"/>
    <x v="300"/>
    <m/>
    <x v="0"/>
    <x v="0"/>
  </r>
  <r>
    <x v="0"/>
    <n v="302"/>
    <x v="301"/>
    <m/>
    <x v="0"/>
    <x v="0"/>
  </r>
  <r>
    <x v="0"/>
    <n v="302"/>
    <x v="301"/>
    <m/>
    <x v="0"/>
    <x v="0"/>
  </r>
  <r>
    <x v="0"/>
    <n v="303"/>
    <x v="302"/>
    <m/>
    <x v="0"/>
    <x v="0"/>
  </r>
  <r>
    <x v="0"/>
    <n v="303"/>
    <x v="302"/>
    <m/>
    <x v="0"/>
    <x v="0"/>
  </r>
  <r>
    <x v="0"/>
    <n v="304"/>
    <x v="303"/>
    <m/>
    <x v="0"/>
    <x v="0"/>
  </r>
  <r>
    <x v="0"/>
    <n v="304"/>
    <x v="303"/>
    <m/>
    <x v="0"/>
    <x v="0"/>
  </r>
  <r>
    <x v="0"/>
    <n v="305"/>
    <x v="304"/>
    <m/>
    <x v="0"/>
    <x v="0"/>
  </r>
  <r>
    <x v="0"/>
    <n v="305"/>
    <x v="304"/>
    <m/>
    <x v="0"/>
    <x v="0"/>
  </r>
  <r>
    <x v="0"/>
    <n v="306"/>
    <x v="305"/>
    <m/>
    <x v="0"/>
    <x v="0"/>
  </r>
  <r>
    <x v="0"/>
    <n v="306"/>
    <x v="305"/>
    <m/>
    <x v="0"/>
    <x v="0"/>
  </r>
  <r>
    <x v="0"/>
    <n v="307"/>
    <x v="306"/>
    <m/>
    <x v="0"/>
    <x v="0"/>
  </r>
  <r>
    <x v="0"/>
    <n v="307"/>
    <x v="306"/>
    <m/>
    <x v="0"/>
    <x v="0"/>
  </r>
  <r>
    <x v="0"/>
    <n v="308"/>
    <x v="307"/>
    <m/>
    <x v="0"/>
    <x v="0"/>
  </r>
  <r>
    <x v="0"/>
    <n v="308"/>
    <x v="307"/>
    <m/>
    <x v="0"/>
    <x v="0"/>
  </r>
  <r>
    <x v="0"/>
    <n v="309"/>
    <x v="308"/>
    <m/>
    <x v="0"/>
    <x v="0"/>
  </r>
  <r>
    <x v="0"/>
    <n v="309"/>
    <x v="308"/>
    <m/>
    <x v="0"/>
    <x v="0"/>
  </r>
  <r>
    <x v="0"/>
    <n v="310"/>
    <x v="309"/>
    <m/>
    <x v="0"/>
    <x v="0"/>
  </r>
  <r>
    <x v="0"/>
    <n v="310"/>
    <x v="309"/>
    <m/>
    <x v="0"/>
    <x v="0"/>
  </r>
  <r>
    <x v="0"/>
    <n v="311"/>
    <x v="310"/>
    <m/>
    <x v="0"/>
    <x v="0"/>
  </r>
  <r>
    <x v="0"/>
    <n v="311"/>
    <x v="310"/>
    <m/>
    <x v="0"/>
    <x v="0"/>
  </r>
  <r>
    <x v="0"/>
    <n v="312"/>
    <x v="311"/>
    <m/>
    <x v="0"/>
    <x v="0"/>
  </r>
  <r>
    <x v="0"/>
    <n v="312"/>
    <x v="311"/>
    <m/>
    <x v="0"/>
    <x v="0"/>
  </r>
  <r>
    <x v="0"/>
    <n v="313"/>
    <x v="312"/>
    <m/>
    <x v="0"/>
    <x v="0"/>
  </r>
  <r>
    <x v="0"/>
    <n v="313"/>
    <x v="312"/>
    <m/>
    <x v="0"/>
    <x v="0"/>
  </r>
  <r>
    <x v="0"/>
    <n v="314"/>
    <x v="313"/>
    <m/>
    <x v="0"/>
    <x v="0"/>
  </r>
  <r>
    <x v="0"/>
    <n v="314"/>
    <x v="313"/>
    <m/>
    <x v="0"/>
    <x v="0"/>
  </r>
  <r>
    <x v="0"/>
    <n v="315"/>
    <x v="314"/>
    <m/>
    <x v="0"/>
    <x v="0"/>
  </r>
  <r>
    <x v="0"/>
    <n v="315"/>
    <x v="314"/>
    <m/>
    <x v="0"/>
    <x v="0"/>
  </r>
  <r>
    <x v="0"/>
    <n v="316"/>
    <x v="315"/>
    <m/>
    <x v="0"/>
    <x v="0"/>
  </r>
  <r>
    <x v="0"/>
    <n v="316"/>
    <x v="315"/>
    <m/>
    <x v="0"/>
    <x v="0"/>
  </r>
  <r>
    <x v="0"/>
    <n v="317"/>
    <x v="316"/>
    <m/>
    <x v="0"/>
    <x v="0"/>
  </r>
  <r>
    <x v="0"/>
    <n v="317"/>
    <x v="316"/>
    <m/>
    <x v="0"/>
    <x v="0"/>
  </r>
  <r>
    <x v="0"/>
    <n v="318"/>
    <x v="317"/>
    <m/>
    <x v="0"/>
    <x v="0"/>
  </r>
  <r>
    <x v="0"/>
    <n v="318"/>
    <x v="317"/>
    <m/>
    <x v="0"/>
    <x v="0"/>
  </r>
  <r>
    <x v="0"/>
    <n v="319"/>
    <x v="318"/>
    <m/>
    <x v="0"/>
    <x v="0"/>
  </r>
  <r>
    <x v="0"/>
    <n v="319"/>
    <x v="318"/>
    <m/>
    <x v="0"/>
    <x v="0"/>
  </r>
  <r>
    <x v="0"/>
    <n v="320"/>
    <x v="319"/>
    <m/>
    <x v="0"/>
    <x v="0"/>
  </r>
  <r>
    <x v="0"/>
    <n v="320"/>
    <x v="319"/>
    <m/>
    <x v="0"/>
    <x v="0"/>
  </r>
  <r>
    <x v="0"/>
    <n v="321"/>
    <x v="320"/>
    <m/>
    <x v="0"/>
    <x v="0"/>
  </r>
  <r>
    <x v="0"/>
    <n v="321"/>
    <x v="320"/>
    <m/>
    <x v="0"/>
    <x v="0"/>
  </r>
  <r>
    <x v="0"/>
    <n v="322"/>
    <x v="321"/>
    <m/>
    <x v="0"/>
    <x v="0"/>
  </r>
  <r>
    <x v="0"/>
    <n v="322"/>
    <x v="321"/>
    <m/>
    <x v="0"/>
    <x v="0"/>
  </r>
  <r>
    <x v="0"/>
    <n v="323"/>
    <x v="322"/>
    <m/>
    <x v="0"/>
    <x v="0"/>
  </r>
  <r>
    <x v="0"/>
    <n v="323"/>
    <x v="322"/>
    <m/>
    <x v="0"/>
    <x v="0"/>
  </r>
  <r>
    <x v="0"/>
    <n v="324"/>
    <x v="323"/>
    <m/>
    <x v="0"/>
    <x v="0"/>
  </r>
  <r>
    <x v="0"/>
    <n v="324"/>
    <x v="323"/>
    <m/>
    <x v="0"/>
    <x v="0"/>
  </r>
  <r>
    <x v="0"/>
    <n v="325"/>
    <x v="324"/>
    <m/>
    <x v="0"/>
    <x v="0"/>
  </r>
  <r>
    <x v="0"/>
    <n v="325"/>
    <x v="324"/>
    <m/>
    <x v="0"/>
    <x v="0"/>
  </r>
  <r>
    <x v="0"/>
    <n v="326"/>
    <x v="325"/>
    <m/>
    <x v="0"/>
    <x v="0"/>
  </r>
  <r>
    <x v="0"/>
    <n v="326"/>
    <x v="325"/>
    <m/>
    <x v="0"/>
    <x v="0"/>
  </r>
  <r>
    <x v="0"/>
    <n v="327"/>
    <x v="326"/>
    <m/>
    <x v="0"/>
    <x v="0"/>
  </r>
  <r>
    <x v="0"/>
    <n v="327"/>
    <x v="326"/>
    <m/>
    <x v="0"/>
    <x v="0"/>
  </r>
  <r>
    <x v="0"/>
    <n v="328"/>
    <x v="327"/>
    <m/>
    <x v="0"/>
    <x v="0"/>
  </r>
  <r>
    <x v="0"/>
    <n v="328"/>
    <x v="327"/>
    <m/>
    <x v="0"/>
    <x v="0"/>
  </r>
  <r>
    <x v="0"/>
    <n v="329"/>
    <x v="328"/>
    <m/>
    <x v="0"/>
    <x v="0"/>
  </r>
  <r>
    <x v="0"/>
    <n v="329"/>
    <x v="328"/>
    <m/>
    <x v="0"/>
    <x v="0"/>
  </r>
  <r>
    <x v="0"/>
    <n v="330"/>
    <x v="329"/>
    <m/>
    <x v="0"/>
    <x v="0"/>
  </r>
  <r>
    <x v="0"/>
    <n v="330"/>
    <x v="329"/>
    <m/>
    <x v="0"/>
    <x v="0"/>
  </r>
  <r>
    <x v="0"/>
    <n v="331"/>
    <x v="330"/>
    <m/>
    <x v="0"/>
    <x v="0"/>
  </r>
  <r>
    <x v="0"/>
    <n v="331"/>
    <x v="330"/>
    <m/>
    <x v="0"/>
    <x v="0"/>
  </r>
  <r>
    <x v="0"/>
    <n v="332"/>
    <x v="331"/>
    <m/>
    <x v="0"/>
    <x v="0"/>
  </r>
  <r>
    <x v="0"/>
    <n v="332"/>
    <x v="331"/>
    <m/>
    <x v="0"/>
    <x v="0"/>
  </r>
  <r>
    <x v="0"/>
    <n v="333"/>
    <x v="332"/>
    <m/>
    <x v="0"/>
    <x v="0"/>
  </r>
  <r>
    <x v="0"/>
    <n v="333"/>
    <x v="332"/>
    <m/>
    <x v="0"/>
    <x v="0"/>
  </r>
  <r>
    <x v="0"/>
    <n v="334"/>
    <x v="333"/>
    <m/>
    <x v="0"/>
    <x v="0"/>
  </r>
  <r>
    <x v="0"/>
    <n v="334"/>
    <x v="333"/>
    <m/>
    <x v="0"/>
    <x v="0"/>
  </r>
  <r>
    <x v="0"/>
    <n v="335"/>
    <x v="334"/>
    <m/>
    <x v="0"/>
    <x v="0"/>
  </r>
  <r>
    <x v="0"/>
    <n v="335"/>
    <x v="334"/>
    <m/>
    <x v="0"/>
    <x v="0"/>
  </r>
  <r>
    <x v="0"/>
    <n v="336"/>
    <x v="335"/>
    <m/>
    <x v="0"/>
    <x v="0"/>
  </r>
  <r>
    <x v="0"/>
    <n v="336"/>
    <x v="335"/>
    <m/>
    <x v="0"/>
    <x v="0"/>
  </r>
  <r>
    <x v="0"/>
    <n v="337"/>
    <x v="336"/>
    <m/>
    <x v="0"/>
    <x v="0"/>
  </r>
  <r>
    <x v="0"/>
    <n v="337"/>
    <x v="336"/>
    <m/>
    <x v="0"/>
    <x v="0"/>
  </r>
  <r>
    <x v="0"/>
    <n v="338"/>
    <x v="337"/>
    <m/>
    <x v="0"/>
    <x v="0"/>
  </r>
  <r>
    <x v="0"/>
    <n v="338"/>
    <x v="337"/>
    <m/>
    <x v="0"/>
    <x v="0"/>
  </r>
  <r>
    <x v="0"/>
    <n v="339"/>
    <x v="338"/>
    <m/>
    <x v="0"/>
    <x v="0"/>
  </r>
  <r>
    <x v="0"/>
    <n v="339"/>
    <x v="338"/>
    <m/>
    <x v="0"/>
    <x v="0"/>
  </r>
  <r>
    <x v="0"/>
    <n v="340"/>
    <x v="339"/>
    <m/>
    <x v="0"/>
    <x v="0"/>
  </r>
  <r>
    <x v="0"/>
    <n v="340"/>
    <x v="339"/>
    <m/>
    <x v="0"/>
    <x v="0"/>
  </r>
  <r>
    <x v="0"/>
    <n v="341"/>
    <x v="340"/>
    <m/>
    <x v="0"/>
    <x v="0"/>
  </r>
  <r>
    <x v="0"/>
    <n v="341"/>
    <x v="340"/>
    <m/>
    <x v="0"/>
    <x v="0"/>
  </r>
  <r>
    <x v="0"/>
    <n v="342"/>
    <x v="341"/>
    <m/>
    <x v="0"/>
    <x v="0"/>
  </r>
  <r>
    <x v="0"/>
    <n v="342"/>
    <x v="341"/>
    <m/>
    <x v="0"/>
    <x v="0"/>
  </r>
  <r>
    <x v="0"/>
    <n v="343"/>
    <x v="342"/>
    <m/>
    <x v="0"/>
    <x v="0"/>
  </r>
  <r>
    <x v="0"/>
    <n v="343"/>
    <x v="342"/>
    <m/>
    <x v="0"/>
    <x v="0"/>
  </r>
  <r>
    <x v="0"/>
    <n v="344"/>
    <x v="343"/>
    <m/>
    <x v="0"/>
    <x v="0"/>
  </r>
  <r>
    <x v="0"/>
    <n v="344"/>
    <x v="343"/>
    <m/>
    <x v="0"/>
    <x v="0"/>
  </r>
  <r>
    <x v="0"/>
    <n v="345"/>
    <x v="344"/>
    <m/>
    <x v="0"/>
    <x v="0"/>
  </r>
  <r>
    <x v="0"/>
    <n v="345"/>
    <x v="344"/>
    <m/>
    <x v="0"/>
    <x v="0"/>
  </r>
  <r>
    <x v="0"/>
    <n v="346"/>
    <x v="345"/>
    <m/>
    <x v="0"/>
    <x v="0"/>
  </r>
  <r>
    <x v="0"/>
    <n v="346"/>
    <x v="345"/>
    <m/>
    <x v="0"/>
    <x v="0"/>
  </r>
  <r>
    <x v="0"/>
    <n v="347"/>
    <x v="346"/>
    <m/>
    <x v="0"/>
    <x v="0"/>
  </r>
  <r>
    <x v="0"/>
    <n v="347"/>
    <x v="346"/>
    <m/>
    <x v="0"/>
    <x v="0"/>
  </r>
  <r>
    <x v="0"/>
    <n v="348"/>
    <x v="347"/>
    <m/>
    <x v="0"/>
    <x v="0"/>
  </r>
  <r>
    <x v="0"/>
    <n v="348"/>
    <x v="347"/>
    <m/>
    <x v="0"/>
    <x v="0"/>
  </r>
  <r>
    <x v="0"/>
    <n v="349"/>
    <x v="348"/>
    <m/>
    <x v="0"/>
    <x v="0"/>
  </r>
  <r>
    <x v="0"/>
    <n v="349"/>
    <x v="348"/>
    <m/>
    <x v="0"/>
    <x v="0"/>
  </r>
  <r>
    <x v="0"/>
    <n v="350"/>
    <x v="349"/>
    <m/>
    <x v="0"/>
    <x v="0"/>
  </r>
  <r>
    <x v="0"/>
    <n v="350"/>
    <x v="349"/>
    <m/>
    <x v="0"/>
    <x v="0"/>
  </r>
  <r>
    <x v="0"/>
    <n v="351"/>
    <x v="350"/>
    <m/>
    <x v="0"/>
    <x v="0"/>
  </r>
  <r>
    <x v="0"/>
    <n v="351"/>
    <x v="350"/>
    <m/>
    <x v="0"/>
    <x v="0"/>
  </r>
  <r>
    <x v="0"/>
    <n v="352"/>
    <x v="351"/>
    <m/>
    <x v="0"/>
    <x v="0"/>
  </r>
  <r>
    <x v="0"/>
    <n v="352"/>
    <x v="351"/>
    <m/>
    <x v="0"/>
    <x v="0"/>
  </r>
  <r>
    <x v="0"/>
    <n v="353"/>
    <x v="352"/>
    <m/>
    <x v="0"/>
    <x v="0"/>
  </r>
  <r>
    <x v="0"/>
    <n v="353"/>
    <x v="352"/>
    <m/>
    <x v="0"/>
    <x v="0"/>
  </r>
  <r>
    <x v="0"/>
    <n v="354"/>
    <x v="353"/>
    <m/>
    <x v="0"/>
    <x v="0"/>
  </r>
  <r>
    <x v="0"/>
    <n v="354"/>
    <x v="353"/>
    <m/>
    <x v="0"/>
    <x v="0"/>
  </r>
  <r>
    <x v="0"/>
    <n v="355"/>
    <x v="354"/>
    <m/>
    <x v="0"/>
    <x v="0"/>
  </r>
  <r>
    <x v="0"/>
    <n v="355"/>
    <x v="354"/>
    <m/>
    <x v="0"/>
    <x v="0"/>
  </r>
  <r>
    <x v="0"/>
    <n v="356"/>
    <x v="355"/>
    <m/>
    <x v="0"/>
    <x v="0"/>
  </r>
  <r>
    <x v="0"/>
    <n v="356"/>
    <x v="355"/>
    <m/>
    <x v="0"/>
    <x v="0"/>
  </r>
  <r>
    <x v="0"/>
    <n v="357"/>
    <x v="356"/>
    <m/>
    <x v="0"/>
    <x v="0"/>
  </r>
  <r>
    <x v="0"/>
    <n v="357"/>
    <x v="356"/>
    <m/>
    <x v="0"/>
    <x v="0"/>
  </r>
  <r>
    <x v="0"/>
    <n v="358"/>
    <x v="357"/>
    <m/>
    <x v="0"/>
    <x v="0"/>
  </r>
  <r>
    <x v="0"/>
    <n v="358"/>
    <x v="357"/>
    <m/>
    <x v="0"/>
    <x v="0"/>
  </r>
  <r>
    <x v="0"/>
    <n v="359"/>
    <x v="358"/>
    <m/>
    <x v="0"/>
    <x v="0"/>
  </r>
  <r>
    <x v="0"/>
    <n v="359"/>
    <x v="358"/>
    <m/>
    <x v="0"/>
    <x v="0"/>
  </r>
  <r>
    <x v="0"/>
    <n v="360"/>
    <x v="359"/>
    <m/>
    <x v="0"/>
    <x v="0"/>
  </r>
  <r>
    <x v="0"/>
    <n v="360"/>
    <x v="359"/>
    <m/>
    <x v="0"/>
    <x v="0"/>
  </r>
  <r>
    <x v="0"/>
    <n v="361"/>
    <x v="360"/>
    <m/>
    <x v="0"/>
    <x v="0"/>
  </r>
  <r>
    <x v="0"/>
    <n v="361"/>
    <x v="360"/>
    <m/>
    <x v="0"/>
    <x v="0"/>
  </r>
  <r>
    <x v="0"/>
    <n v="362"/>
    <x v="361"/>
    <m/>
    <x v="0"/>
    <x v="0"/>
  </r>
  <r>
    <x v="0"/>
    <n v="362"/>
    <x v="361"/>
    <m/>
    <x v="0"/>
    <x v="0"/>
  </r>
  <r>
    <x v="0"/>
    <n v="363"/>
    <x v="362"/>
    <m/>
    <x v="0"/>
    <x v="0"/>
  </r>
  <r>
    <x v="0"/>
    <n v="363"/>
    <x v="362"/>
    <m/>
    <x v="0"/>
    <x v="0"/>
  </r>
  <r>
    <x v="0"/>
    <n v="364"/>
    <x v="363"/>
    <m/>
    <x v="0"/>
    <x v="0"/>
  </r>
  <r>
    <x v="0"/>
    <n v="364"/>
    <x v="363"/>
    <m/>
    <x v="0"/>
    <x v="0"/>
  </r>
  <r>
    <x v="0"/>
    <n v="365"/>
    <x v="364"/>
    <m/>
    <x v="0"/>
    <x v="0"/>
  </r>
  <r>
    <x v="0"/>
    <n v="365"/>
    <x v="364"/>
    <m/>
    <x v="0"/>
    <x v="0"/>
  </r>
  <r>
    <x v="0"/>
    <n v="366"/>
    <x v="365"/>
    <m/>
    <x v="0"/>
    <x v="0"/>
  </r>
  <r>
    <x v="0"/>
    <n v="366"/>
    <x v="365"/>
    <m/>
    <x v="0"/>
    <x v="0"/>
  </r>
  <r>
    <x v="0"/>
    <n v="367"/>
    <x v="366"/>
    <m/>
    <x v="0"/>
    <x v="0"/>
  </r>
  <r>
    <x v="0"/>
    <n v="367"/>
    <x v="366"/>
    <m/>
    <x v="0"/>
    <x v="0"/>
  </r>
  <r>
    <x v="0"/>
    <n v="368"/>
    <x v="367"/>
    <m/>
    <x v="0"/>
    <x v="0"/>
  </r>
  <r>
    <x v="0"/>
    <n v="368"/>
    <x v="367"/>
    <m/>
    <x v="0"/>
    <x v="0"/>
  </r>
  <r>
    <x v="0"/>
    <n v="369"/>
    <x v="368"/>
    <m/>
    <x v="0"/>
    <x v="0"/>
  </r>
  <r>
    <x v="0"/>
    <n v="369"/>
    <x v="368"/>
    <m/>
    <x v="0"/>
    <x v="0"/>
  </r>
  <r>
    <x v="0"/>
    <n v="370"/>
    <x v="369"/>
    <m/>
    <x v="0"/>
    <x v="0"/>
  </r>
  <r>
    <x v="0"/>
    <n v="370"/>
    <x v="369"/>
    <m/>
    <x v="0"/>
    <x v="0"/>
  </r>
  <r>
    <x v="0"/>
    <n v="371"/>
    <x v="370"/>
    <m/>
    <x v="0"/>
    <x v="0"/>
  </r>
  <r>
    <x v="0"/>
    <n v="371"/>
    <x v="370"/>
    <m/>
    <x v="0"/>
    <x v="0"/>
  </r>
  <r>
    <x v="0"/>
    <n v="372"/>
    <x v="371"/>
    <m/>
    <x v="0"/>
    <x v="0"/>
  </r>
  <r>
    <x v="0"/>
    <n v="372"/>
    <x v="371"/>
    <m/>
    <x v="0"/>
    <x v="0"/>
  </r>
  <r>
    <x v="0"/>
    <n v="373"/>
    <x v="372"/>
    <m/>
    <x v="0"/>
    <x v="0"/>
  </r>
  <r>
    <x v="0"/>
    <n v="373"/>
    <x v="372"/>
    <m/>
    <x v="0"/>
    <x v="0"/>
  </r>
  <r>
    <x v="0"/>
    <n v="374"/>
    <x v="373"/>
    <m/>
    <x v="0"/>
    <x v="0"/>
  </r>
  <r>
    <x v="0"/>
    <n v="374"/>
    <x v="373"/>
    <m/>
    <x v="0"/>
    <x v="0"/>
  </r>
  <r>
    <x v="0"/>
    <n v="375"/>
    <x v="374"/>
    <m/>
    <x v="0"/>
    <x v="0"/>
  </r>
  <r>
    <x v="0"/>
    <n v="375"/>
    <x v="374"/>
    <m/>
    <x v="0"/>
    <x v="0"/>
  </r>
  <r>
    <x v="0"/>
    <n v="376"/>
    <x v="375"/>
    <m/>
    <x v="0"/>
    <x v="0"/>
  </r>
  <r>
    <x v="0"/>
    <n v="376"/>
    <x v="375"/>
    <m/>
    <x v="0"/>
    <x v="0"/>
  </r>
  <r>
    <x v="0"/>
    <n v="377"/>
    <x v="376"/>
    <m/>
    <x v="0"/>
    <x v="0"/>
  </r>
  <r>
    <x v="0"/>
    <n v="377"/>
    <x v="376"/>
    <m/>
    <x v="0"/>
    <x v="0"/>
  </r>
  <r>
    <x v="0"/>
    <n v="378"/>
    <x v="377"/>
    <m/>
    <x v="0"/>
    <x v="0"/>
  </r>
  <r>
    <x v="0"/>
    <n v="378"/>
    <x v="377"/>
    <m/>
    <x v="0"/>
    <x v="0"/>
  </r>
  <r>
    <x v="0"/>
    <n v="379"/>
    <x v="378"/>
    <m/>
    <x v="0"/>
    <x v="0"/>
  </r>
  <r>
    <x v="0"/>
    <n v="379"/>
    <x v="378"/>
    <m/>
    <x v="0"/>
    <x v="0"/>
  </r>
  <r>
    <x v="0"/>
    <n v="380"/>
    <x v="379"/>
    <m/>
    <x v="0"/>
    <x v="0"/>
  </r>
  <r>
    <x v="0"/>
    <n v="380"/>
    <x v="379"/>
    <m/>
    <x v="0"/>
    <x v="0"/>
  </r>
  <r>
    <x v="0"/>
    <n v="381"/>
    <x v="380"/>
    <m/>
    <x v="0"/>
    <x v="0"/>
  </r>
  <r>
    <x v="0"/>
    <n v="381"/>
    <x v="380"/>
    <m/>
    <x v="0"/>
    <x v="0"/>
  </r>
  <r>
    <x v="0"/>
    <n v="382"/>
    <x v="381"/>
    <m/>
    <x v="0"/>
    <x v="0"/>
  </r>
  <r>
    <x v="0"/>
    <n v="382"/>
    <x v="381"/>
    <m/>
    <x v="0"/>
    <x v="0"/>
  </r>
  <r>
    <x v="0"/>
    <n v="383"/>
    <x v="382"/>
    <m/>
    <x v="0"/>
    <x v="0"/>
  </r>
  <r>
    <x v="0"/>
    <n v="383"/>
    <x v="382"/>
    <m/>
    <x v="0"/>
    <x v="0"/>
  </r>
  <r>
    <x v="0"/>
    <n v="384"/>
    <x v="383"/>
    <m/>
    <x v="0"/>
    <x v="0"/>
  </r>
  <r>
    <x v="0"/>
    <n v="384"/>
    <x v="383"/>
    <m/>
    <x v="0"/>
    <x v="0"/>
  </r>
  <r>
    <x v="0"/>
    <n v="385"/>
    <x v="384"/>
    <m/>
    <x v="0"/>
    <x v="0"/>
  </r>
  <r>
    <x v="0"/>
    <n v="385"/>
    <x v="384"/>
    <m/>
    <x v="0"/>
    <x v="0"/>
  </r>
  <r>
    <x v="0"/>
    <n v="386"/>
    <x v="385"/>
    <m/>
    <x v="0"/>
    <x v="0"/>
  </r>
  <r>
    <x v="0"/>
    <n v="386"/>
    <x v="385"/>
    <m/>
    <x v="0"/>
    <x v="0"/>
  </r>
  <r>
    <x v="0"/>
    <n v="387"/>
    <x v="386"/>
    <m/>
    <x v="0"/>
    <x v="0"/>
  </r>
  <r>
    <x v="0"/>
    <n v="387"/>
    <x v="386"/>
    <m/>
    <x v="0"/>
    <x v="0"/>
  </r>
  <r>
    <x v="0"/>
    <n v="388"/>
    <x v="387"/>
    <m/>
    <x v="0"/>
    <x v="0"/>
  </r>
  <r>
    <x v="0"/>
    <n v="388"/>
    <x v="387"/>
    <m/>
    <x v="0"/>
    <x v="0"/>
  </r>
  <r>
    <x v="0"/>
    <n v="389"/>
    <x v="388"/>
    <m/>
    <x v="0"/>
    <x v="0"/>
  </r>
  <r>
    <x v="0"/>
    <n v="389"/>
    <x v="388"/>
    <m/>
    <x v="0"/>
    <x v="0"/>
  </r>
  <r>
    <x v="0"/>
    <n v="390"/>
    <x v="389"/>
    <m/>
    <x v="0"/>
    <x v="0"/>
  </r>
  <r>
    <x v="0"/>
    <n v="390"/>
    <x v="389"/>
    <m/>
    <x v="0"/>
    <x v="0"/>
  </r>
  <r>
    <x v="0"/>
    <n v="391"/>
    <x v="390"/>
    <m/>
    <x v="0"/>
    <x v="0"/>
  </r>
  <r>
    <x v="0"/>
    <n v="391"/>
    <x v="390"/>
    <m/>
    <x v="0"/>
    <x v="0"/>
  </r>
  <r>
    <x v="0"/>
    <n v="392"/>
    <x v="391"/>
    <m/>
    <x v="0"/>
    <x v="0"/>
  </r>
  <r>
    <x v="0"/>
    <n v="392"/>
    <x v="391"/>
    <m/>
    <x v="0"/>
    <x v="0"/>
  </r>
  <r>
    <x v="0"/>
    <n v="393"/>
    <x v="392"/>
    <m/>
    <x v="0"/>
    <x v="0"/>
  </r>
  <r>
    <x v="0"/>
    <n v="393"/>
    <x v="392"/>
    <m/>
    <x v="0"/>
    <x v="0"/>
  </r>
  <r>
    <x v="0"/>
    <n v="394"/>
    <x v="393"/>
    <m/>
    <x v="0"/>
    <x v="0"/>
  </r>
  <r>
    <x v="0"/>
    <n v="394"/>
    <x v="393"/>
    <m/>
    <x v="0"/>
    <x v="0"/>
  </r>
  <r>
    <x v="0"/>
    <n v="395"/>
    <x v="394"/>
    <m/>
    <x v="0"/>
    <x v="0"/>
  </r>
  <r>
    <x v="0"/>
    <n v="395"/>
    <x v="394"/>
    <m/>
    <x v="0"/>
    <x v="0"/>
  </r>
  <r>
    <x v="0"/>
    <n v="396"/>
    <x v="395"/>
    <m/>
    <x v="0"/>
    <x v="0"/>
  </r>
  <r>
    <x v="0"/>
    <n v="396"/>
    <x v="395"/>
    <m/>
    <x v="0"/>
    <x v="0"/>
  </r>
  <r>
    <x v="0"/>
    <n v="397"/>
    <x v="396"/>
    <m/>
    <x v="0"/>
    <x v="0"/>
  </r>
  <r>
    <x v="0"/>
    <n v="397"/>
    <x v="396"/>
    <m/>
    <x v="0"/>
    <x v="0"/>
  </r>
  <r>
    <x v="0"/>
    <n v="398"/>
    <x v="397"/>
    <m/>
    <x v="0"/>
    <x v="0"/>
  </r>
  <r>
    <x v="0"/>
    <n v="398"/>
    <x v="397"/>
    <m/>
    <x v="0"/>
    <x v="0"/>
  </r>
  <r>
    <x v="0"/>
    <n v="399"/>
    <x v="398"/>
    <m/>
    <x v="0"/>
    <x v="0"/>
  </r>
  <r>
    <x v="0"/>
    <n v="399"/>
    <x v="398"/>
    <m/>
    <x v="0"/>
    <x v="0"/>
  </r>
  <r>
    <x v="0"/>
    <n v="400"/>
    <x v="399"/>
    <m/>
    <x v="0"/>
    <x v="0"/>
  </r>
  <r>
    <x v="0"/>
    <n v="400"/>
    <x v="399"/>
    <m/>
    <x v="0"/>
    <x v="0"/>
  </r>
  <r>
    <x v="0"/>
    <n v="401"/>
    <x v="400"/>
    <m/>
    <x v="0"/>
    <x v="0"/>
  </r>
  <r>
    <x v="0"/>
    <n v="401"/>
    <x v="400"/>
    <m/>
    <x v="0"/>
    <x v="0"/>
  </r>
  <r>
    <x v="0"/>
    <n v="402"/>
    <x v="401"/>
    <m/>
    <x v="0"/>
    <x v="0"/>
  </r>
  <r>
    <x v="0"/>
    <n v="402"/>
    <x v="401"/>
    <m/>
    <x v="0"/>
    <x v="0"/>
  </r>
  <r>
    <x v="0"/>
    <n v="403"/>
    <x v="402"/>
    <m/>
    <x v="0"/>
    <x v="0"/>
  </r>
  <r>
    <x v="0"/>
    <n v="403"/>
    <x v="402"/>
    <m/>
    <x v="0"/>
    <x v="0"/>
  </r>
  <r>
    <x v="0"/>
    <n v="404"/>
    <x v="403"/>
    <m/>
    <x v="0"/>
    <x v="0"/>
  </r>
  <r>
    <x v="0"/>
    <n v="404"/>
    <x v="403"/>
    <m/>
    <x v="0"/>
    <x v="0"/>
  </r>
  <r>
    <x v="0"/>
    <n v="405"/>
    <x v="404"/>
    <m/>
    <x v="0"/>
    <x v="0"/>
  </r>
  <r>
    <x v="0"/>
    <n v="405"/>
    <x v="404"/>
    <m/>
    <x v="0"/>
    <x v="0"/>
  </r>
  <r>
    <x v="0"/>
    <n v="406"/>
    <x v="405"/>
    <m/>
    <x v="0"/>
    <x v="0"/>
  </r>
  <r>
    <x v="0"/>
    <n v="406"/>
    <x v="405"/>
    <m/>
    <x v="0"/>
    <x v="0"/>
  </r>
  <r>
    <x v="0"/>
    <n v="407"/>
    <x v="406"/>
    <m/>
    <x v="0"/>
    <x v="0"/>
  </r>
  <r>
    <x v="0"/>
    <n v="407"/>
    <x v="406"/>
    <m/>
    <x v="0"/>
    <x v="0"/>
  </r>
  <r>
    <x v="0"/>
    <n v="408"/>
    <x v="407"/>
    <m/>
    <x v="0"/>
    <x v="0"/>
  </r>
  <r>
    <x v="0"/>
    <n v="408"/>
    <x v="407"/>
    <m/>
    <x v="0"/>
    <x v="0"/>
  </r>
  <r>
    <x v="0"/>
    <n v="409"/>
    <x v="408"/>
    <m/>
    <x v="0"/>
    <x v="0"/>
  </r>
  <r>
    <x v="0"/>
    <n v="409"/>
    <x v="408"/>
    <m/>
    <x v="0"/>
    <x v="0"/>
  </r>
  <r>
    <x v="0"/>
    <n v="410"/>
    <x v="409"/>
    <m/>
    <x v="0"/>
    <x v="0"/>
  </r>
  <r>
    <x v="0"/>
    <n v="410"/>
    <x v="409"/>
    <m/>
    <x v="0"/>
    <x v="0"/>
  </r>
  <r>
    <x v="0"/>
    <n v="411"/>
    <x v="410"/>
    <m/>
    <x v="0"/>
    <x v="0"/>
  </r>
  <r>
    <x v="0"/>
    <n v="411"/>
    <x v="410"/>
    <m/>
    <x v="0"/>
    <x v="0"/>
  </r>
  <r>
    <x v="0"/>
    <n v="412"/>
    <x v="411"/>
    <m/>
    <x v="0"/>
    <x v="0"/>
  </r>
  <r>
    <x v="0"/>
    <n v="412"/>
    <x v="411"/>
    <m/>
    <x v="0"/>
    <x v="0"/>
  </r>
  <r>
    <x v="0"/>
    <n v="413"/>
    <x v="412"/>
    <m/>
    <x v="0"/>
    <x v="0"/>
  </r>
  <r>
    <x v="0"/>
    <n v="413"/>
    <x v="412"/>
    <m/>
    <x v="0"/>
    <x v="0"/>
  </r>
  <r>
    <x v="0"/>
    <n v="414"/>
    <x v="413"/>
    <m/>
    <x v="0"/>
    <x v="0"/>
  </r>
  <r>
    <x v="0"/>
    <n v="414"/>
    <x v="413"/>
    <m/>
    <x v="0"/>
    <x v="0"/>
  </r>
  <r>
    <x v="0"/>
    <n v="415"/>
    <x v="414"/>
    <m/>
    <x v="0"/>
    <x v="0"/>
  </r>
  <r>
    <x v="0"/>
    <n v="415"/>
    <x v="414"/>
    <m/>
    <x v="0"/>
    <x v="0"/>
  </r>
  <r>
    <x v="0"/>
    <n v="416"/>
    <x v="415"/>
    <m/>
    <x v="0"/>
    <x v="0"/>
  </r>
  <r>
    <x v="0"/>
    <n v="416"/>
    <x v="415"/>
    <m/>
    <x v="0"/>
    <x v="0"/>
  </r>
  <r>
    <x v="0"/>
    <n v="417"/>
    <x v="416"/>
    <m/>
    <x v="0"/>
    <x v="0"/>
  </r>
  <r>
    <x v="0"/>
    <n v="417"/>
    <x v="416"/>
    <m/>
    <x v="0"/>
    <x v="0"/>
  </r>
  <r>
    <x v="0"/>
    <n v="418"/>
    <x v="417"/>
    <m/>
    <x v="0"/>
    <x v="0"/>
  </r>
  <r>
    <x v="0"/>
    <n v="418"/>
    <x v="417"/>
    <m/>
    <x v="0"/>
    <x v="0"/>
  </r>
  <r>
    <x v="0"/>
    <n v="419"/>
    <x v="418"/>
    <m/>
    <x v="0"/>
    <x v="0"/>
  </r>
  <r>
    <x v="0"/>
    <n v="419"/>
    <x v="418"/>
    <m/>
    <x v="0"/>
    <x v="0"/>
  </r>
  <r>
    <x v="0"/>
    <n v="420"/>
    <x v="419"/>
    <m/>
    <x v="0"/>
    <x v="0"/>
  </r>
  <r>
    <x v="0"/>
    <n v="420"/>
    <x v="419"/>
    <m/>
    <x v="0"/>
    <x v="0"/>
  </r>
  <r>
    <x v="0"/>
    <n v="421"/>
    <x v="420"/>
    <m/>
    <x v="0"/>
    <x v="0"/>
  </r>
  <r>
    <x v="0"/>
    <n v="421"/>
    <x v="420"/>
    <m/>
    <x v="0"/>
    <x v="0"/>
  </r>
  <r>
    <x v="0"/>
    <n v="422"/>
    <x v="421"/>
    <m/>
    <x v="0"/>
    <x v="0"/>
  </r>
  <r>
    <x v="0"/>
    <n v="422"/>
    <x v="421"/>
    <m/>
    <x v="0"/>
    <x v="0"/>
  </r>
  <r>
    <x v="0"/>
    <n v="423"/>
    <x v="422"/>
    <m/>
    <x v="0"/>
    <x v="0"/>
  </r>
  <r>
    <x v="0"/>
    <n v="423"/>
    <x v="422"/>
    <m/>
    <x v="0"/>
    <x v="0"/>
  </r>
  <r>
    <x v="0"/>
    <n v="424"/>
    <x v="423"/>
    <m/>
    <x v="0"/>
    <x v="0"/>
  </r>
  <r>
    <x v="0"/>
    <n v="424"/>
    <x v="423"/>
    <m/>
    <x v="0"/>
    <x v="0"/>
  </r>
  <r>
    <x v="0"/>
    <n v="425"/>
    <x v="424"/>
    <m/>
    <x v="0"/>
    <x v="0"/>
  </r>
  <r>
    <x v="0"/>
    <n v="425"/>
    <x v="424"/>
    <m/>
    <x v="0"/>
    <x v="0"/>
  </r>
  <r>
    <x v="0"/>
    <n v="426"/>
    <x v="425"/>
    <m/>
    <x v="0"/>
    <x v="0"/>
  </r>
  <r>
    <x v="0"/>
    <n v="426"/>
    <x v="425"/>
    <m/>
    <x v="0"/>
    <x v="0"/>
  </r>
  <r>
    <x v="0"/>
    <n v="427"/>
    <x v="426"/>
    <m/>
    <x v="0"/>
    <x v="0"/>
  </r>
  <r>
    <x v="0"/>
    <n v="427"/>
    <x v="426"/>
    <m/>
    <x v="0"/>
    <x v="0"/>
  </r>
  <r>
    <x v="0"/>
    <n v="428"/>
    <x v="427"/>
    <m/>
    <x v="0"/>
    <x v="0"/>
  </r>
  <r>
    <x v="0"/>
    <n v="428"/>
    <x v="427"/>
    <m/>
    <x v="0"/>
    <x v="0"/>
  </r>
  <r>
    <x v="0"/>
    <n v="429"/>
    <x v="428"/>
    <m/>
    <x v="0"/>
    <x v="0"/>
  </r>
  <r>
    <x v="0"/>
    <n v="429"/>
    <x v="428"/>
    <m/>
    <x v="0"/>
    <x v="0"/>
  </r>
  <r>
    <x v="0"/>
    <n v="430"/>
    <x v="429"/>
    <m/>
    <x v="0"/>
    <x v="0"/>
  </r>
  <r>
    <x v="0"/>
    <n v="430"/>
    <x v="429"/>
    <m/>
    <x v="0"/>
    <x v="0"/>
  </r>
  <r>
    <x v="0"/>
    <n v="431"/>
    <x v="430"/>
    <m/>
    <x v="0"/>
    <x v="0"/>
  </r>
  <r>
    <x v="0"/>
    <n v="431"/>
    <x v="430"/>
    <m/>
    <x v="0"/>
    <x v="0"/>
  </r>
  <r>
    <x v="0"/>
    <n v="432"/>
    <x v="431"/>
    <m/>
    <x v="0"/>
    <x v="0"/>
  </r>
  <r>
    <x v="0"/>
    <n v="432"/>
    <x v="431"/>
    <m/>
    <x v="0"/>
    <x v="0"/>
  </r>
  <r>
    <x v="0"/>
    <n v="433"/>
    <x v="432"/>
    <m/>
    <x v="0"/>
    <x v="0"/>
  </r>
  <r>
    <x v="0"/>
    <n v="433"/>
    <x v="432"/>
    <m/>
    <x v="0"/>
    <x v="0"/>
  </r>
  <r>
    <x v="0"/>
    <n v="434"/>
    <x v="433"/>
    <m/>
    <x v="0"/>
    <x v="0"/>
  </r>
  <r>
    <x v="0"/>
    <n v="434"/>
    <x v="433"/>
    <m/>
    <x v="0"/>
    <x v="0"/>
  </r>
  <r>
    <x v="0"/>
    <n v="435"/>
    <x v="434"/>
    <m/>
    <x v="0"/>
    <x v="0"/>
  </r>
  <r>
    <x v="0"/>
    <n v="435"/>
    <x v="434"/>
    <m/>
    <x v="0"/>
    <x v="0"/>
  </r>
  <r>
    <x v="0"/>
    <n v="436"/>
    <x v="435"/>
    <m/>
    <x v="0"/>
    <x v="0"/>
  </r>
  <r>
    <x v="0"/>
    <n v="436"/>
    <x v="435"/>
    <m/>
    <x v="0"/>
    <x v="0"/>
  </r>
  <r>
    <x v="0"/>
    <n v="437"/>
    <x v="436"/>
    <m/>
    <x v="0"/>
    <x v="0"/>
  </r>
  <r>
    <x v="0"/>
    <n v="437"/>
    <x v="436"/>
    <m/>
    <x v="0"/>
    <x v="0"/>
  </r>
  <r>
    <x v="0"/>
    <n v="438"/>
    <x v="437"/>
    <m/>
    <x v="0"/>
    <x v="0"/>
  </r>
  <r>
    <x v="0"/>
    <n v="438"/>
    <x v="437"/>
    <m/>
    <x v="0"/>
    <x v="0"/>
  </r>
  <r>
    <x v="0"/>
    <n v="439"/>
    <x v="438"/>
    <m/>
    <x v="0"/>
    <x v="0"/>
  </r>
  <r>
    <x v="0"/>
    <n v="439"/>
    <x v="438"/>
    <m/>
    <x v="0"/>
    <x v="0"/>
  </r>
  <r>
    <x v="0"/>
    <n v="440"/>
    <x v="439"/>
    <m/>
    <x v="0"/>
    <x v="0"/>
  </r>
  <r>
    <x v="0"/>
    <n v="440"/>
    <x v="439"/>
    <m/>
    <x v="0"/>
    <x v="0"/>
  </r>
  <r>
    <x v="0"/>
    <n v="441"/>
    <x v="440"/>
    <m/>
    <x v="0"/>
    <x v="0"/>
  </r>
  <r>
    <x v="0"/>
    <n v="441"/>
    <x v="440"/>
    <m/>
    <x v="0"/>
    <x v="0"/>
  </r>
  <r>
    <x v="0"/>
    <n v="442"/>
    <x v="441"/>
    <m/>
    <x v="0"/>
    <x v="0"/>
  </r>
  <r>
    <x v="0"/>
    <n v="442"/>
    <x v="441"/>
    <m/>
    <x v="0"/>
    <x v="0"/>
  </r>
  <r>
    <x v="0"/>
    <n v="443"/>
    <x v="442"/>
    <m/>
    <x v="0"/>
    <x v="0"/>
  </r>
  <r>
    <x v="0"/>
    <n v="443"/>
    <x v="442"/>
    <m/>
    <x v="0"/>
    <x v="0"/>
  </r>
  <r>
    <x v="0"/>
    <n v="444"/>
    <x v="443"/>
    <m/>
    <x v="0"/>
    <x v="0"/>
  </r>
  <r>
    <x v="0"/>
    <n v="444"/>
    <x v="443"/>
    <m/>
    <x v="0"/>
    <x v="0"/>
  </r>
  <r>
    <x v="0"/>
    <n v="445"/>
    <x v="444"/>
    <m/>
    <x v="0"/>
    <x v="0"/>
  </r>
  <r>
    <x v="0"/>
    <n v="445"/>
    <x v="444"/>
    <m/>
    <x v="0"/>
    <x v="0"/>
  </r>
  <r>
    <x v="0"/>
    <n v="446"/>
    <x v="445"/>
    <m/>
    <x v="0"/>
    <x v="0"/>
  </r>
  <r>
    <x v="0"/>
    <n v="446"/>
    <x v="445"/>
    <m/>
    <x v="0"/>
    <x v="0"/>
  </r>
  <r>
    <x v="0"/>
    <n v="447"/>
    <x v="446"/>
    <m/>
    <x v="0"/>
    <x v="0"/>
  </r>
  <r>
    <x v="0"/>
    <n v="447"/>
    <x v="446"/>
    <m/>
    <x v="0"/>
    <x v="0"/>
  </r>
  <r>
    <x v="0"/>
    <n v="448"/>
    <x v="447"/>
    <m/>
    <x v="0"/>
    <x v="0"/>
  </r>
  <r>
    <x v="0"/>
    <n v="448"/>
    <x v="447"/>
    <m/>
    <x v="0"/>
    <x v="0"/>
  </r>
  <r>
    <x v="0"/>
    <n v="449"/>
    <x v="448"/>
    <m/>
    <x v="0"/>
    <x v="0"/>
  </r>
  <r>
    <x v="0"/>
    <n v="449"/>
    <x v="448"/>
    <m/>
    <x v="0"/>
    <x v="0"/>
  </r>
  <r>
    <x v="0"/>
    <n v="450"/>
    <x v="449"/>
    <m/>
    <x v="0"/>
    <x v="0"/>
  </r>
  <r>
    <x v="0"/>
    <n v="450"/>
    <x v="449"/>
    <m/>
    <x v="0"/>
    <x v="0"/>
  </r>
  <r>
    <x v="0"/>
    <n v="451"/>
    <x v="450"/>
    <m/>
    <x v="0"/>
    <x v="0"/>
  </r>
  <r>
    <x v="0"/>
    <n v="451"/>
    <x v="450"/>
    <m/>
    <x v="0"/>
    <x v="0"/>
  </r>
  <r>
    <x v="0"/>
    <n v="452"/>
    <x v="451"/>
    <m/>
    <x v="0"/>
    <x v="0"/>
  </r>
  <r>
    <x v="0"/>
    <n v="452"/>
    <x v="451"/>
    <m/>
    <x v="0"/>
    <x v="0"/>
  </r>
  <r>
    <x v="0"/>
    <n v="453"/>
    <x v="452"/>
    <m/>
    <x v="0"/>
    <x v="0"/>
  </r>
  <r>
    <x v="0"/>
    <n v="453"/>
    <x v="452"/>
    <m/>
    <x v="0"/>
    <x v="0"/>
  </r>
  <r>
    <x v="0"/>
    <n v="454"/>
    <x v="453"/>
    <m/>
    <x v="0"/>
    <x v="0"/>
  </r>
  <r>
    <x v="0"/>
    <n v="454"/>
    <x v="453"/>
    <m/>
    <x v="0"/>
    <x v="0"/>
  </r>
  <r>
    <x v="0"/>
    <n v="455"/>
    <x v="454"/>
    <m/>
    <x v="0"/>
    <x v="0"/>
  </r>
  <r>
    <x v="0"/>
    <n v="455"/>
    <x v="454"/>
    <m/>
    <x v="0"/>
    <x v="0"/>
  </r>
  <r>
    <x v="0"/>
    <n v="456"/>
    <x v="455"/>
    <m/>
    <x v="0"/>
    <x v="0"/>
  </r>
  <r>
    <x v="0"/>
    <n v="456"/>
    <x v="455"/>
    <m/>
    <x v="0"/>
    <x v="0"/>
  </r>
  <r>
    <x v="0"/>
    <n v="457"/>
    <x v="456"/>
    <m/>
    <x v="0"/>
    <x v="0"/>
  </r>
  <r>
    <x v="0"/>
    <n v="457"/>
    <x v="456"/>
    <m/>
    <x v="0"/>
    <x v="0"/>
  </r>
  <r>
    <x v="0"/>
    <n v="458"/>
    <x v="457"/>
    <m/>
    <x v="0"/>
    <x v="0"/>
  </r>
  <r>
    <x v="0"/>
    <n v="458"/>
    <x v="457"/>
    <m/>
    <x v="0"/>
    <x v="0"/>
  </r>
  <r>
    <x v="0"/>
    <n v="459"/>
    <x v="458"/>
    <m/>
    <x v="0"/>
    <x v="0"/>
  </r>
  <r>
    <x v="0"/>
    <n v="459"/>
    <x v="458"/>
    <m/>
    <x v="0"/>
    <x v="0"/>
  </r>
  <r>
    <x v="0"/>
    <n v="460"/>
    <x v="459"/>
    <m/>
    <x v="0"/>
    <x v="0"/>
  </r>
  <r>
    <x v="0"/>
    <n v="460"/>
    <x v="459"/>
    <m/>
    <x v="0"/>
    <x v="0"/>
  </r>
  <r>
    <x v="0"/>
    <n v="461"/>
    <x v="460"/>
    <m/>
    <x v="0"/>
    <x v="0"/>
  </r>
  <r>
    <x v="0"/>
    <n v="461"/>
    <x v="460"/>
    <m/>
    <x v="0"/>
    <x v="0"/>
  </r>
  <r>
    <x v="0"/>
    <n v="462"/>
    <x v="461"/>
    <m/>
    <x v="0"/>
    <x v="0"/>
  </r>
  <r>
    <x v="0"/>
    <n v="462"/>
    <x v="461"/>
    <m/>
    <x v="0"/>
    <x v="0"/>
  </r>
  <r>
    <x v="0"/>
    <n v="463"/>
    <x v="462"/>
    <m/>
    <x v="0"/>
    <x v="0"/>
  </r>
  <r>
    <x v="0"/>
    <n v="463"/>
    <x v="462"/>
    <m/>
    <x v="0"/>
    <x v="0"/>
  </r>
  <r>
    <x v="0"/>
    <n v="464"/>
    <x v="463"/>
    <m/>
    <x v="0"/>
    <x v="0"/>
  </r>
  <r>
    <x v="0"/>
    <n v="464"/>
    <x v="463"/>
    <m/>
    <x v="0"/>
    <x v="0"/>
  </r>
  <r>
    <x v="0"/>
    <n v="465"/>
    <x v="464"/>
    <m/>
    <x v="0"/>
    <x v="0"/>
  </r>
  <r>
    <x v="0"/>
    <n v="465"/>
    <x v="464"/>
    <m/>
    <x v="0"/>
    <x v="0"/>
  </r>
  <r>
    <x v="0"/>
    <n v="466"/>
    <x v="465"/>
    <m/>
    <x v="0"/>
    <x v="0"/>
  </r>
  <r>
    <x v="0"/>
    <n v="466"/>
    <x v="465"/>
    <m/>
    <x v="0"/>
    <x v="0"/>
  </r>
  <r>
    <x v="0"/>
    <n v="467"/>
    <x v="466"/>
    <m/>
    <x v="0"/>
    <x v="0"/>
  </r>
  <r>
    <x v="0"/>
    <n v="467"/>
    <x v="466"/>
    <m/>
    <x v="0"/>
    <x v="0"/>
  </r>
  <r>
    <x v="0"/>
    <n v="468"/>
    <x v="467"/>
    <m/>
    <x v="0"/>
    <x v="0"/>
  </r>
  <r>
    <x v="0"/>
    <n v="468"/>
    <x v="467"/>
    <m/>
    <x v="0"/>
    <x v="0"/>
  </r>
  <r>
    <x v="0"/>
    <n v="469"/>
    <x v="468"/>
    <m/>
    <x v="0"/>
    <x v="0"/>
  </r>
  <r>
    <x v="0"/>
    <n v="469"/>
    <x v="468"/>
    <m/>
    <x v="0"/>
    <x v="0"/>
  </r>
  <r>
    <x v="0"/>
    <n v="470"/>
    <x v="469"/>
    <m/>
    <x v="0"/>
    <x v="0"/>
  </r>
  <r>
    <x v="0"/>
    <n v="470"/>
    <x v="469"/>
    <m/>
    <x v="0"/>
    <x v="0"/>
  </r>
  <r>
    <x v="0"/>
    <n v="471"/>
    <x v="470"/>
    <m/>
    <x v="0"/>
    <x v="0"/>
  </r>
  <r>
    <x v="0"/>
    <n v="471"/>
    <x v="470"/>
    <m/>
    <x v="0"/>
    <x v="0"/>
  </r>
  <r>
    <x v="0"/>
    <n v="472"/>
    <x v="471"/>
    <m/>
    <x v="0"/>
    <x v="0"/>
  </r>
  <r>
    <x v="0"/>
    <n v="472"/>
    <x v="471"/>
    <m/>
    <x v="0"/>
    <x v="0"/>
  </r>
  <r>
    <x v="0"/>
    <n v="473"/>
    <x v="472"/>
    <m/>
    <x v="0"/>
    <x v="0"/>
  </r>
  <r>
    <x v="0"/>
    <n v="473"/>
    <x v="472"/>
    <m/>
    <x v="0"/>
    <x v="0"/>
  </r>
  <r>
    <x v="0"/>
    <n v="474"/>
    <x v="473"/>
    <m/>
    <x v="0"/>
    <x v="0"/>
  </r>
  <r>
    <x v="0"/>
    <n v="474"/>
    <x v="473"/>
    <m/>
    <x v="0"/>
    <x v="0"/>
  </r>
  <r>
    <x v="0"/>
    <n v="475"/>
    <x v="474"/>
    <m/>
    <x v="0"/>
    <x v="0"/>
  </r>
  <r>
    <x v="0"/>
    <n v="475"/>
    <x v="474"/>
    <m/>
    <x v="0"/>
    <x v="0"/>
  </r>
  <r>
    <x v="0"/>
    <n v="476"/>
    <x v="475"/>
    <m/>
    <x v="0"/>
    <x v="0"/>
  </r>
  <r>
    <x v="0"/>
    <n v="476"/>
    <x v="475"/>
    <m/>
    <x v="0"/>
    <x v="0"/>
  </r>
  <r>
    <x v="0"/>
    <n v="477"/>
    <x v="476"/>
    <m/>
    <x v="0"/>
    <x v="0"/>
  </r>
  <r>
    <x v="0"/>
    <n v="477"/>
    <x v="476"/>
    <m/>
    <x v="0"/>
    <x v="0"/>
  </r>
  <r>
    <x v="0"/>
    <n v="478"/>
    <x v="477"/>
    <m/>
    <x v="0"/>
    <x v="0"/>
  </r>
  <r>
    <x v="0"/>
    <n v="478"/>
    <x v="477"/>
    <m/>
    <x v="0"/>
    <x v="0"/>
  </r>
  <r>
    <x v="0"/>
    <n v="479"/>
    <x v="478"/>
    <m/>
    <x v="0"/>
    <x v="0"/>
  </r>
  <r>
    <x v="0"/>
    <n v="479"/>
    <x v="478"/>
    <m/>
    <x v="0"/>
    <x v="0"/>
  </r>
  <r>
    <x v="0"/>
    <n v="480"/>
    <x v="479"/>
    <m/>
    <x v="0"/>
    <x v="0"/>
  </r>
  <r>
    <x v="0"/>
    <n v="480"/>
    <x v="479"/>
    <m/>
    <x v="0"/>
    <x v="0"/>
  </r>
  <r>
    <x v="0"/>
    <n v="481"/>
    <x v="480"/>
    <m/>
    <x v="0"/>
    <x v="0"/>
  </r>
  <r>
    <x v="0"/>
    <n v="481"/>
    <x v="480"/>
    <m/>
    <x v="0"/>
    <x v="0"/>
  </r>
  <r>
    <x v="0"/>
    <n v="482"/>
    <x v="481"/>
    <m/>
    <x v="0"/>
    <x v="0"/>
  </r>
  <r>
    <x v="0"/>
    <n v="482"/>
    <x v="481"/>
    <m/>
    <x v="0"/>
    <x v="0"/>
  </r>
  <r>
    <x v="0"/>
    <n v="483"/>
    <x v="482"/>
    <m/>
    <x v="0"/>
    <x v="0"/>
  </r>
  <r>
    <x v="0"/>
    <n v="483"/>
    <x v="482"/>
    <m/>
    <x v="0"/>
    <x v="0"/>
  </r>
  <r>
    <x v="0"/>
    <n v="484"/>
    <x v="483"/>
    <m/>
    <x v="0"/>
    <x v="0"/>
  </r>
  <r>
    <x v="0"/>
    <n v="484"/>
    <x v="483"/>
    <m/>
    <x v="0"/>
    <x v="0"/>
  </r>
  <r>
    <x v="0"/>
    <n v="485"/>
    <x v="484"/>
    <m/>
    <x v="0"/>
    <x v="0"/>
  </r>
  <r>
    <x v="0"/>
    <n v="485"/>
    <x v="484"/>
    <m/>
    <x v="0"/>
    <x v="0"/>
  </r>
  <r>
    <x v="0"/>
    <n v="486"/>
    <x v="485"/>
    <m/>
    <x v="0"/>
    <x v="0"/>
  </r>
  <r>
    <x v="0"/>
    <n v="486"/>
    <x v="485"/>
    <m/>
    <x v="0"/>
    <x v="0"/>
  </r>
  <r>
    <x v="0"/>
    <n v="487"/>
    <x v="486"/>
    <m/>
    <x v="0"/>
    <x v="0"/>
  </r>
  <r>
    <x v="0"/>
    <n v="487"/>
    <x v="486"/>
    <m/>
    <x v="0"/>
    <x v="0"/>
  </r>
  <r>
    <x v="0"/>
    <n v="488"/>
    <x v="487"/>
    <m/>
    <x v="0"/>
    <x v="0"/>
  </r>
  <r>
    <x v="0"/>
    <n v="488"/>
    <x v="487"/>
    <m/>
    <x v="0"/>
    <x v="0"/>
  </r>
  <r>
    <x v="0"/>
    <n v="489"/>
    <x v="488"/>
    <m/>
    <x v="0"/>
    <x v="0"/>
  </r>
  <r>
    <x v="0"/>
    <n v="489"/>
    <x v="488"/>
    <m/>
    <x v="0"/>
    <x v="0"/>
  </r>
  <r>
    <x v="0"/>
    <n v="490"/>
    <x v="489"/>
    <m/>
    <x v="0"/>
    <x v="0"/>
  </r>
  <r>
    <x v="0"/>
    <n v="490"/>
    <x v="489"/>
    <m/>
    <x v="0"/>
    <x v="0"/>
  </r>
  <r>
    <x v="0"/>
    <n v="491"/>
    <x v="490"/>
    <m/>
    <x v="0"/>
    <x v="0"/>
  </r>
  <r>
    <x v="0"/>
    <n v="491"/>
    <x v="490"/>
    <m/>
    <x v="0"/>
    <x v="0"/>
  </r>
  <r>
    <x v="0"/>
    <n v="492"/>
    <x v="491"/>
    <m/>
    <x v="0"/>
    <x v="0"/>
  </r>
  <r>
    <x v="0"/>
    <n v="492"/>
    <x v="491"/>
    <m/>
    <x v="0"/>
    <x v="0"/>
  </r>
  <r>
    <x v="0"/>
    <n v="493"/>
    <x v="492"/>
    <m/>
    <x v="0"/>
    <x v="0"/>
  </r>
  <r>
    <x v="0"/>
    <n v="493"/>
    <x v="492"/>
    <m/>
    <x v="0"/>
    <x v="0"/>
  </r>
  <r>
    <x v="0"/>
    <n v="494"/>
    <x v="493"/>
    <m/>
    <x v="0"/>
    <x v="0"/>
  </r>
  <r>
    <x v="0"/>
    <n v="494"/>
    <x v="493"/>
    <m/>
    <x v="0"/>
    <x v="0"/>
  </r>
  <r>
    <x v="0"/>
    <n v="495"/>
    <x v="494"/>
    <m/>
    <x v="0"/>
    <x v="0"/>
  </r>
  <r>
    <x v="0"/>
    <n v="495"/>
    <x v="494"/>
    <m/>
    <x v="0"/>
    <x v="0"/>
  </r>
  <r>
    <x v="0"/>
    <n v="496"/>
    <x v="495"/>
    <m/>
    <x v="0"/>
    <x v="0"/>
  </r>
  <r>
    <x v="0"/>
    <n v="496"/>
    <x v="495"/>
    <m/>
    <x v="0"/>
    <x v="0"/>
  </r>
  <r>
    <x v="0"/>
    <n v="497"/>
    <x v="496"/>
    <m/>
    <x v="0"/>
    <x v="0"/>
  </r>
  <r>
    <x v="0"/>
    <n v="497"/>
    <x v="496"/>
    <m/>
    <x v="0"/>
    <x v="0"/>
  </r>
  <r>
    <x v="0"/>
    <n v="498"/>
    <x v="497"/>
    <m/>
    <x v="0"/>
    <x v="0"/>
  </r>
  <r>
    <x v="0"/>
    <n v="498"/>
    <x v="497"/>
    <m/>
    <x v="0"/>
    <x v="0"/>
  </r>
  <r>
    <x v="0"/>
    <n v="499"/>
    <x v="498"/>
    <m/>
    <x v="0"/>
    <x v="0"/>
  </r>
  <r>
    <x v="0"/>
    <n v="499"/>
    <x v="498"/>
    <m/>
    <x v="0"/>
    <x v="0"/>
  </r>
  <r>
    <x v="0"/>
    <n v="500"/>
    <x v="499"/>
    <m/>
    <x v="0"/>
    <x v="0"/>
  </r>
  <r>
    <x v="0"/>
    <n v="500"/>
    <x v="499"/>
    <m/>
    <x v="0"/>
    <x v="0"/>
  </r>
  <r>
    <x v="0"/>
    <n v="501"/>
    <x v="500"/>
    <m/>
    <x v="0"/>
    <x v="0"/>
  </r>
  <r>
    <x v="0"/>
    <n v="501"/>
    <x v="500"/>
    <m/>
    <x v="0"/>
    <x v="0"/>
  </r>
  <r>
    <x v="0"/>
    <n v="502"/>
    <x v="501"/>
    <m/>
    <x v="0"/>
    <x v="0"/>
  </r>
  <r>
    <x v="0"/>
    <n v="502"/>
    <x v="501"/>
    <m/>
    <x v="0"/>
    <x v="0"/>
  </r>
  <r>
    <x v="0"/>
    <n v="503"/>
    <x v="502"/>
    <m/>
    <x v="0"/>
    <x v="0"/>
  </r>
  <r>
    <x v="0"/>
    <n v="503"/>
    <x v="502"/>
    <m/>
    <x v="0"/>
    <x v="0"/>
  </r>
  <r>
    <x v="0"/>
    <n v="504"/>
    <x v="503"/>
    <m/>
    <x v="0"/>
    <x v="0"/>
  </r>
  <r>
    <x v="0"/>
    <n v="504"/>
    <x v="503"/>
    <m/>
    <x v="0"/>
    <x v="0"/>
  </r>
  <r>
    <x v="0"/>
    <n v="505"/>
    <x v="504"/>
    <m/>
    <x v="0"/>
    <x v="0"/>
  </r>
  <r>
    <x v="0"/>
    <n v="505"/>
    <x v="504"/>
    <m/>
    <x v="0"/>
    <x v="0"/>
  </r>
  <r>
    <x v="0"/>
    <n v="506"/>
    <x v="505"/>
    <m/>
    <x v="0"/>
    <x v="0"/>
  </r>
  <r>
    <x v="0"/>
    <n v="506"/>
    <x v="505"/>
    <m/>
    <x v="0"/>
    <x v="0"/>
  </r>
  <r>
    <x v="0"/>
    <n v="507"/>
    <x v="506"/>
    <m/>
    <x v="0"/>
    <x v="0"/>
  </r>
  <r>
    <x v="0"/>
    <n v="507"/>
    <x v="506"/>
    <m/>
    <x v="0"/>
    <x v="0"/>
  </r>
  <r>
    <x v="0"/>
    <n v="508"/>
    <x v="507"/>
    <m/>
    <x v="0"/>
    <x v="0"/>
  </r>
  <r>
    <x v="0"/>
    <n v="508"/>
    <x v="507"/>
    <m/>
    <x v="0"/>
    <x v="0"/>
  </r>
  <r>
    <x v="0"/>
    <n v="509"/>
    <x v="508"/>
    <m/>
    <x v="0"/>
    <x v="0"/>
  </r>
  <r>
    <x v="0"/>
    <n v="509"/>
    <x v="508"/>
    <m/>
    <x v="0"/>
    <x v="0"/>
  </r>
  <r>
    <x v="0"/>
    <n v="510"/>
    <x v="509"/>
    <m/>
    <x v="0"/>
    <x v="0"/>
  </r>
  <r>
    <x v="0"/>
    <n v="510"/>
    <x v="509"/>
    <m/>
    <x v="0"/>
    <x v="0"/>
  </r>
  <r>
    <x v="0"/>
    <n v="511"/>
    <x v="510"/>
    <m/>
    <x v="0"/>
    <x v="0"/>
  </r>
  <r>
    <x v="0"/>
    <n v="511"/>
    <x v="510"/>
    <m/>
    <x v="0"/>
    <x v="0"/>
  </r>
  <r>
    <x v="0"/>
    <n v="512"/>
    <x v="511"/>
    <m/>
    <x v="0"/>
    <x v="0"/>
  </r>
  <r>
    <x v="0"/>
    <n v="512"/>
    <x v="511"/>
    <m/>
    <x v="0"/>
    <x v="0"/>
  </r>
  <r>
    <x v="0"/>
    <n v="513"/>
    <x v="512"/>
    <m/>
    <x v="0"/>
    <x v="0"/>
  </r>
  <r>
    <x v="0"/>
    <n v="513"/>
    <x v="512"/>
    <m/>
    <x v="0"/>
    <x v="0"/>
  </r>
  <r>
    <x v="0"/>
    <n v="514"/>
    <x v="513"/>
    <m/>
    <x v="0"/>
    <x v="0"/>
  </r>
  <r>
    <x v="0"/>
    <n v="514"/>
    <x v="513"/>
    <m/>
    <x v="0"/>
    <x v="0"/>
  </r>
  <r>
    <x v="0"/>
    <n v="515"/>
    <x v="514"/>
    <m/>
    <x v="0"/>
    <x v="0"/>
  </r>
  <r>
    <x v="0"/>
    <n v="515"/>
    <x v="514"/>
    <m/>
    <x v="0"/>
    <x v="0"/>
  </r>
  <r>
    <x v="0"/>
    <n v="516"/>
    <x v="515"/>
    <m/>
    <x v="0"/>
    <x v="0"/>
  </r>
  <r>
    <x v="0"/>
    <n v="516"/>
    <x v="515"/>
    <m/>
    <x v="0"/>
    <x v="0"/>
  </r>
  <r>
    <x v="0"/>
    <n v="517"/>
    <x v="516"/>
    <m/>
    <x v="0"/>
    <x v="0"/>
  </r>
  <r>
    <x v="0"/>
    <n v="517"/>
    <x v="516"/>
    <m/>
    <x v="0"/>
    <x v="0"/>
  </r>
  <r>
    <x v="0"/>
    <n v="518"/>
    <x v="517"/>
    <m/>
    <x v="0"/>
    <x v="0"/>
  </r>
  <r>
    <x v="0"/>
    <n v="518"/>
    <x v="517"/>
    <m/>
    <x v="0"/>
    <x v="0"/>
  </r>
  <r>
    <x v="0"/>
    <n v="519"/>
    <x v="518"/>
    <m/>
    <x v="0"/>
    <x v="0"/>
  </r>
  <r>
    <x v="0"/>
    <n v="519"/>
    <x v="518"/>
    <m/>
    <x v="0"/>
    <x v="0"/>
  </r>
  <r>
    <x v="0"/>
    <n v="520"/>
    <x v="519"/>
    <m/>
    <x v="0"/>
    <x v="0"/>
  </r>
  <r>
    <x v="0"/>
    <n v="520"/>
    <x v="519"/>
    <m/>
    <x v="0"/>
    <x v="0"/>
  </r>
  <r>
    <x v="0"/>
    <n v="521"/>
    <x v="520"/>
    <m/>
    <x v="0"/>
    <x v="0"/>
  </r>
  <r>
    <x v="0"/>
    <n v="521"/>
    <x v="520"/>
    <m/>
    <x v="0"/>
    <x v="0"/>
  </r>
  <r>
    <x v="0"/>
    <n v="522"/>
    <x v="521"/>
    <m/>
    <x v="0"/>
    <x v="0"/>
  </r>
  <r>
    <x v="0"/>
    <n v="522"/>
    <x v="521"/>
    <m/>
    <x v="0"/>
    <x v="0"/>
  </r>
  <r>
    <x v="0"/>
    <n v="523"/>
    <x v="522"/>
    <m/>
    <x v="0"/>
    <x v="0"/>
  </r>
  <r>
    <x v="0"/>
    <n v="523"/>
    <x v="522"/>
    <m/>
    <x v="0"/>
    <x v="0"/>
  </r>
  <r>
    <x v="0"/>
    <n v="524"/>
    <x v="523"/>
    <m/>
    <x v="0"/>
    <x v="0"/>
  </r>
  <r>
    <x v="0"/>
    <n v="524"/>
    <x v="523"/>
    <m/>
    <x v="0"/>
    <x v="0"/>
  </r>
  <r>
    <x v="0"/>
    <n v="525"/>
    <x v="524"/>
    <m/>
    <x v="0"/>
    <x v="0"/>
  </r>
  <r>
    <x v="0"/>
    <n v="525"/>
    <x v="524"/>
    <m/>
    <x v="0"/>
    <x v="0"/>
  </r>
  <r>
    <x v="0"/>
    <n v="526"/>
    <x v="525"/>
    <m/>
    <x v="0"/>
    <x v="0"/>
  </r>
  <r>
    <x v="0"/>
    <n v="526"/>
    <x v="525"/>
    <m/>
    <x v="0"/>
    <x v="0"/>
  </r>
  <r>
    <x v="0"/>
    <n v="527"/>
    <x v="526"/>
    <m/>
    <x v="0"/>
    <x v="0"/>
  </r>
  <r>
    <x v="0"/>
    <n v="527"/>
    <x v="526"/>
    <m/>
    <x v="0"/>
    <x v="0"/>
  </r>
  <r>
    <x v="0"/>
    <n v="528"/>
    <x v="527"/>
    <m/>
    <x v="0"/>
    <x v="0"/>
  </r>
  <r>
    <x v="0"/>
    <n v="528"/>
    <x v="527"/>
    <m/>
    <x v="0"/>
    <x v="0"/>
  </r>
  <r>
    <x v="0"/>
    <n v="529"/>
    <x v="528"/>
    <m/>
    <x v="0"/>
    <x v="0"/>
  </r>
  <r>
    <x v="0"/>
    <n v="529"/>
    <x v="528"/>
    <m/>
    <x v="0"/>
    <x v="0"/>
  </r>
  <r>
    <x v="0"/>
    <n v="530"/>
    <x v="529"/>
    <m/>
    <x v="0"/>
    <x v="0"/>
  </r>
  <r>
    <x v="0"/>
    <n v="530"/>
    <x v="529"/>
    <m/>
    <x v="0"/>
    <x v="0"/>
  </r>
  <r>
    <x v="0"/>
    <n v="531"/>
    <x v="530"/>
    <m/>
    <x v="0"/>
    <x v="0"/>
  </r>
  <r>
    <x v="0"/>
    <n v="531"/>
    <x v="530"/>
    <m/>
    <x v="0"/>
    <x v="0"/>
  </r>
  <r>
    <x v="0"/>
    <n v="532"/>
    <x v="531"/>
    <m/>
    <x v="0"/>
    <x v="0"/>
  </r>
  <r>
    <x v="0"/>
    <n v="532"/>
    <x v="531"/>
    <m/>
    <x v="0"/>
    <x v="0"/>
  </r>
  <r>
    <x v="0"/>
    <n v="533"/>
    <x v="532"/>
    <m/>
    <x v="0"/>
    <x v="0"/>
  </r>
  <r>
    <x v="0"/>
    <n v="533"/>
    <x v="532"/>
    <m/>
    <x v="0"/>
    <x v="0"/>
  </r>
  <r>
    <x v="0"/>
    <n v="534"/>
    <x v="533"/>
    <m/>
    <x v="0"/>
    <x v="0"/>
  </r>
  <r>
    <x v="0"/>
    <n v="534"/>
    <x v="533"/>
    <m/>
    <x v="0"/>
    <x v="0"/>
  </r>
  <r>
    <x v="0"/>
    <n v="535"/>
    <x v="534"/>
    <m/>
    <x v="0"/>
    <x v="0"/>
  </r>
  <r>
    <x v="0"/>
    <n v="535"/>
    <x v="534"/>
    <m/>
    <x v="0"/>
    <x v="0"/>
  </r>
  <r>
    <x v="0"/>
    <n v="536"/>
    <x v="535"/>
    <m/>
    <x v="0"/>
    <x v="0"/>
  </r>
  <r>
    <x v="0"/>
    <n v="536"/>
    <x v="535"/>
    <m/>
    <x v="0"/>
    <x v="0"/>
  </r>
  <r>
    <x v="0"/>
    <n v="537"/>
    <x v="536"/>
    <m/>
    <x v="0"/>
    <x v="0"/>
  </r>
  <r>
    <x v="0"/>
    <n v="537"/>
    <x v="536"/>
    <m/>
    <x v="0"/>
    <x v="0"/>
  </r>
  <r>
    <x v="0"/>
    <n v="538"/>
    <x v="537"/>
    <m/>
    <x v="0"/>
    <x v="0"/>
  </r>
  <r>
    <x v="0"/>
    <n v="538"/>
    <x v="537"/>
    <m/>
    <x v="0"/>
    <x v="0"/>
  </r>
  <r>
    <x v="0"/>
    <n v="539"/>
    <x v="538"/>
    <m/>
    <x v="0"/>
    <x v="0"/>
  </r>
  <r>
    <x v="0"/>
    <n v="539"/>
    <x v="538"/>
    <m/>
    <x v="0"/>
    <x v="0"/>
  </r>
  <r>
    <x v="0"/>
    <n v="540"/>
    <x v="539"/>
    <m/>
    <x v="0"/>
    <x v="0"/>
  </r>
  <r>
    <x v="0"/>
    <n v="540"/>
    <x v="539"/>
    <m/>
    <x v="0"/>
    <x v="0"/>
  </r>
  <r>
    <x v="0"/>
    <n v="541"/>
    <x v="540"/>
    <m/>
    <x v="0"/>
    <x v="0"/>
  </r>
  <r>
    <x v="0"/>
    <n v="541"/>
    <x v="540"/>
    <m/>
    <x v="0"/>
    <x v="0"/>
  </r>
  <r>
    <x v="0"/>
    <n v="542"/>
    <x v="541"/>
    <m/>
    <x v="0"/>
    <x v="0"/>
  </r>
  <r>
    <x v="0"/>
    <n v="542"/>
    <x v="541"/>
    <m/>
    <x v="0"/>
    <x v="0"/>
  </r>
  <r>
    <x v="0"/>
    <n v="543"/>
    <x v="542"/>
    <m/>
    <x v="0"/>
    <x v="0"/>
  </r>
  <r>
    <x v="0"/>
    <n v="543"/>
    <x v="542"/>
    <m/>
    <x v="0"/>
    <x v="0"/>
  </r>
  <r>
    <x v="0"/>
    <n v="544"/>
    <x v="543"/>
    <m/>
    <x v="0"/>
    <x v="0"/>
  </r>
  <r>
    <x v="0"/>
    <n v="544"/>
    <x v="543"/>
    <m/>
    <x v="0"/>
    <x v="0"/>
  </r>
  <r>
    <x v="0"/>
    <n v="545"/>
    <x v="544"/>
    <m/>
    <x v="0"/>
    <x v="0"/>
  </r>
  <r>
    <x v="0"/>
    <n v="545"/>
    <x v="544"/>
    <m/>
    <x v="0"/>
    <x v="0"/>
  </r>
  <r>
    <x v="0"/>
    <n v="546"/>
    <x v="545"/>
    <m/>
    <x v="0"/>
    <x v="0"/>
  </r>
  <r>
    <x v="0"/>
    <n v="546"/>
    <x v="545"/>
    <m/>
    <x v="0"/>
    <x v="0"/>
  </r>
  <r>
    <x v="0"/>
    <n v="547"/>
    <x v="546"/>
    <m/>
    <x v="0"/>
    <x v="0"/>
  </r>
  <r>
    <x v="0"/>
    <n v="547"/>
    <x v="546"/>
    <m/>
    <x v="0"/>
    <x v="0"/>
  </r>
  <r>
    <x v="0"/>
    <n v="548"/>
    <x v="547"/>
    <m/>
    <x v="0"/>
    <x v="0"/>
  </r>
  <r>
    <x v="0"/>
    <n v="548"/>
    <x v="547"/>
    <m/>
    <x v="0"/>
    <x v="0"/>
  </r>
  <r>
    <x v="0"/>
    <n v="549"/>
    <x v="548"/>
    <m/>
    <x v="0"/>
    <x v="0"/>
  </r>
  <r>
    <x v="0"/>
    <n v="549"/>
    <x v="548"/>
    <m/>
    <x v="0"/>
    <x v="0"/>
  </r>
  <r>
    <x v="0"/>
    <n v="550"/>
    <x v="549"/>
    <m/>
    <x v="0"/>
    <x v="0"/>
  </r>
  <r>
    <x v="0"/>
    <n v="550"/>
    <x v="549"/>
    <m/>
    <x v="0"/>
    <x v="0"/>
  </r>
  <r>
    <x v="0"/>
    <n v="551"/>
    <x v="550"/>
    <m/>
    <x v="0"/>
    <x v="0"/>
  </r>
  <r>
    <x v="0"/>
    <n v="551"/>
    <x v="550"/>
    <m/>
    <x v="0"/>
    <x v="0"/>
  </r>
  <r>
    <x v="0"/>
    <n v="552"/>
    <x v="551"/>
    <m/>
    <x v="0"/>
    <x v="0"/>
  </r>
  <r>
    <x v="0"/>
    <n v="552"/>
    <x v="551"/>
    <m/>
    <x v="0"/>
    <x v="0"/>
  </r>
  <r>
    <x v="0"/>
    <n v="553"/>
    <x v="552"/>
    <m/>
    <x v="0"/>
    <x v="0"/>
  </r>
  <r>
    <x v="0"/>
    <n v="553"/>
    <x v="552"/>
    <m/>
    <x v="0"/>
    <x v="0"/>
  </r>
  <r>
    <x v="0"/>
    <n v="554"/>
    <x v="553"/>
    <m/>
    <x v="0"/>
    <x v="0"/>
  </r>
  <r>
    <x v="0"/>
    <n v="554"/>
    <x v="553"/>
    <m/>
    <x v="0"/>
    <x v="0"/>
  </r>
  <r>
    <x v="0"/>
    <n v="555"/>
    <x v="554"/>
    <m/>
    <x v="0"/>
    <x v="0"/>
  </r>
  <r>
    <x v="0"/>
    <n v="555"/>
    <x v="554"/>
    <m/>
    <x v="0"/>
    <x v="0"/>
  </r>
  <r>
    <x v="0"/>
    <n v="556"/>
    <x v="555"/>
    <m/>
    <x v="0"/>
    <x v="0"/>
  </r>
  <r>
    <x v="0"/>
    <n v="556"/>
    <x v="555"/>
    <m/>
    <x v="0"/>
    <x v="0"/>
  </r>
  <r>
    <x v="0"/>
    <n v="557"/>
    <x v="556"/>
    <m/>
    <x v="0"/>
    <x v="0"/>
  </r>
  <r>
    <x v="0"/>
    <n v="557"/>
    <x v="556"/>
    <m/>
    <x v="0"/>
    <x v="0"/>
  </r>
  <r>
    <x v="0"/>
    <n v="558"/>
    <x v="557"/>
    <m/>
    <x v="0"/>
    <x v="0"/>
  </r>
  <r>
    <x v="0"/>
    <n v="558"/>
    <x v="557"/>
    <m/>
    <x v="0"/>
    <x v="0"/>
  </r>
  <r>
    <x v="0"/>
    <n v="559"/>
    <x v="558"/>
    <m/>
    <x v="0"/>
    <x v="0"/>
  </r>
  <r>
    <x v="0"/>
    <n v="559"/>
    <x v="558"/>
    <m/>
    <x v="0"/>
    <x v="0"/>
  </r>
  <r>
    <x v="0"/>
    <n v="560"/>
    <x v="559"/>
    <m/>
    <x v="0"/>
    <x v="0"/>
  </r>
  <r>
    <x v="0"/>
    <n v="560"/>
    <x v="559"/>
    <m/>
    <x v="0"/>
    <x v="0"/>
  </r>
  <r>
    <x v="0"/>
    <n v="561"/>
    <x v="560"/>
    <m/>
    <x v="0"/>
    <x v="0"/>
  </r>
  <r>
    <x v="0"/>
    <n v="561"/>
    <x v="560"/>
    <m/>
    <x v="0"/>
    <x v="0"/>
  </r>
  <r>
    <x v="0"/>
    <n v="562"/>
    <x v="561"/>
    <m/>
    <x v="0"/>
    <x v="0"/>
  </r>
  <r>
    <x v="0"/>
    <n v="562"/>
    <x v="561"/>
    <m/>
    <x v="0"/>
    <x v="0"/>
  </r>
  <r>
    <x v="0"/>
    <n v="563"/>
    <x v="562"/>
    <m/>
    <x v="0"/>
    <x v="0"/>
  </r>
  <r>
    <x v="0"/>
    <n v="563"/>
    <x v="562"/>
    <m/>
    <x v="0"/>
    <x v="0"/>
  </r>
  <r>
    <x v="0"/>
    <n v="564"/>
    <x v="563"/>
    <m/>
    <x v="0"/>
    <x v="0"/>
  </r>
  <r>
    <x v="0"/>
    <n v="564"/>
    <x v="563"/>
    <m/>
    <x v="0"/>
    <x v="0"/>
  </r>
  <r>
    <x v="0"/>
    <n v="565"/>
    <x v="564"/>
    <m/>
    <x v="0"/>
    <x v="0"/>
  </r>
  <r>
    <x v="0"/>
    <n v="565"/>
    <x v="564"/>
    <m/>
    <x v="0"/>
    <x v="0"/>
  </r>
  <r>
    <x v="0"/>
    <n v="566"/>
    <x v="565"/>
    <m/>
    <x v="0"/>
    <x v="0"/>
  </r>
  <r>
    <x v="0"/>
    <n v="566"/>
    <x v="565"/>
    <m/>
    <x v="0"/>
    <x v="0"/>
  </r>
  <r>
    <x v="0"/>
    <n v="567"/>
    <x v="566"/>
    <m/>
    <x v="0"/>
    <x v="0"/>
  </r>
  <r>
    <x v="0"/>
    <n v="567"/>
    <x v="566"/>
    <m/>
    <x v="0"/>
    <x v="0"/>
  </r>
  <r>
    <x v="0"/>
    <n v="568"/>
    <x v="567"/>
    <m/>
    <x v="0"/>
    <x v="0"/>
  </r>
  <r>
    <x v="0"/>
    <n v="568"/>
    <x v="567"/>
    <m/>
    <x v="0"/>
    <x v="0"/>
  </r>
  <r>
    <x v="0"/>
    <n v="569"/>
    <x v="568"/>
    <m/>
    <x v="0"/>
    <x v="0"/>
  </r>
  <r>
    <x v="0"/>
    <n v="569"/>
    <x v="568"/>
    <m/>
    <x v="0"/>
    <x v="0"/>
  </r>
  <r>
    <x v="0"/>
    <n v="570"/>
    <x v="569"/>
    <m/>
    <x v="0"/>
    <x v="0"/>
  </r>
  <r>
    <x v="0"/>
    <n v="570"/>
    <x v="569"/>
    <m/>
    <x v="0"/>
    <x v="0"/>
  </r>
  <r>
    <x v="0"/>
    <n v="571"/>
    <x v="570"/>
    <m/>
    <x v="0"/>
    <x v="0"/>
  </r>
  <r>
    <x v="0"/>
    <n v="571"/>
    <x v="570"/>
    <m/>
    <x v="0"/>
    <x v="0"/>
  </r>
  <r>
    <x v="0"/>
    <n v="572"/>
    <x v="571"/>
    <m/>
    <x v="0"/>
    <x v="0"/>
  </r>
  <r>
    <x v="0"/>
    <n v="572"/>
    <x v="571"/>
    <m/>
    <x v="0"/>
    <x v="0"/>
  </r>
  <r>
    <x v="0"/>
    <n v="573"/>
    <x v="572"/>
    <m/>
    <x v="0"/>
    <x v="0"/>
  </r>
  <r>
    <x v="0"/>
    <n v="573"/>
    <x v="572"/>
    <m/>
    <x v="0"/>
    <x v="0"/>
  </r>
  <r>
    <x v="0"/>
    <n v="574"/>
    <x v="573"/>
    <m/>
    <x v="0"/>
    <x v="0"/>
  </r>
  <r>
    <x v="0"/>
    <n v="574"/>
    <x v="573"/>
    <m/>
    <x v="0"/>
    <x v="0"/>
  </r>
  <r>
    <x v="0"/>
    <n v="575"/>
    <x v="574"/>
    <m/>
    <x v="0"/>
    <x v="0"/>
  </r>
  <r>
    <x v="0"/>
    <n v="575"/>
    <x v="574"/>
    <m/>
    <x v="0"/>
    <x v="0"/>
  </r>
  <r>
    <x v="0"/>
    <n v="576"/>
    <x v="575"/>
    <m/>
    <x v="0"/>
    <x v="0"/>
  </r>
  <r>
    <x v="0"/>
    <n v="576"/>
    <x v="575"/>
    <m/>
    <x v="0"/>
    <x v="0"/>
  </r>
  <r>
    <x v="0"/>
    <n v="577"/>
    <x v="576"/>
    <m/>
    <x v="0"/>
    <x v="0"/>
  </r>
  <r>
    <x v="0"/>
    <n v="577"/>
    <x v="576"/>
    <m/>
    <x v="0"/>
    <x v="0"/>
  </r>
  <r>
    <x v="0"/>
    <n v="578"/>
    <x v="577"/>
    <m/>
    <x v="0"/>
    <x v="0"/>
  </r>
  <r>
    <x v="0"/>
    <n v="578"/>
    <x v="577"/>
    <m/>
    <x v="0"/>
    <x v="0"/>
  </r>
  <r>
    <x v="0"/>
    <n v="579"/>
    <x v="578"/>
    <m/>
    <x v="0"/>
    <x v="0"/>
  </r>
  <r>
    <x v="0"/>
    <n v="579"/>
    <x v="578"/>
    <m/>
    <x v="0"/>
    <x v="0"/>
  </r>
  <r>
    <x v="0"/>
    <n v="580"/>
    <x v="579"/>
    <m/>
    <x v="0"/>
    <x v="0"/>
  </r>
  <r>
    <x v="0"/>
    <n v="580"/>
    <x v="579"/>
    <m/>
    <x v="0"/>
    <x v="0"/>
  </r>
  <r>
    <x v="0"/>
    <n v="581"/>
    <x v="580"/>
    <m/>
    <x v="0"/>
    <x v="0"/>
  </r>
  <r>
    <x v="0"/>
    <n v="581"/>
    <x v="580"/>
    <m/>
    <x v="0"/>
    <x v="0"/>
  </r>
  <r>
    <x v="0"/>
    <n v="582"/>
    <x v="581"/>
    <m/>
    <x v="0"/>
    <x v="0"/>
  </r>
  <r>
    <x v="0"/>
    <n v="582"/>
    <x v="581"/>
    <m/>
    <x v="0"/>
    <x v="0"/>
  </r>
  <r>
    <x v="0"/>
    <n v="583"/>
    <x v="582"/>
    <m/>
    <x v="0"/>
    <x v="0"/>
  </r>
  <r>
    <x v="0"/>
    <n v="583"/>
    <x v="582"/>
    <m/>
    <x v="0"/>
    <x v="0"/>
  </r>
  <r>
    <x v="0"/>
    <n v="584"/>
    <x v="583"/>
    <m/>
    <x v="0"/>
    <x v="0"/>
  </r>
  <r>
    <x v="0"/>
    <n v="584"/>
    <x v="583"/>
    <m/>
    <x v="0"/>
    <x v="0"/>
  </r>
  <r>
    <x v="0"/>
    <n v="585"/>
    <x v="584"/>
    <m/>
    <x v="0"/>
    <x v="0"/>
  </r>
  <r>
    <x v="0"/>
    <n v="585"/>
    <x v="584"/>
    <m/>
    <x v="0"/>
    <x v="0"/>
  </r>
  <r>
    <x v="0"/>
    <n v="586"/>
    <x v="585"/>
    <m/>
    <x v="0"/>
    <x v="0"/>
  </r>
  <r>
    <x v="0"/>
    <n v="586"/>
    <x v="585"/>
    <m/>
    <x v="0"/>
    <x v="0"/>
  </r>
  <r>
    <x v="0"/>
    <n v="587"/>
    <x v="586"/>
    <m/>
    <x v="0"/>
    <x v="0"/>
  </r>
  <r>
    <x v="0"/>
    <n v="587"/>
    <x v="586"/>
    <m/>
    <x v="0"/>
    <x v="0"/>
  </r>
  <r>
    <x v="0"/>
    <n v="588"/>
    <x v="587"/>
    <m/>
    <x v="0"/>
    <x v="0"/>
  </r>
  <r>
    <x v="0"/>
    <n v="588"/>
    <x v="587"/>
    <m/>
    <x v="0"/>
    <x v="0"/>
  </r>
  <r>
    <x v="0"/>
    <n v="589"/>
    <x v="588"/>
    <m/>
    <x v="0"/>
    <x v="0"/>
  </r>
  <r>
    <x v="0"/>
    <n v="589"/>
    <x v="588"/>
    <m/>
    <x v="0"/>
    <x v="0"/>
  </r>
  <r>
    <x v="0"/>
    <n v="590"/>
    <x v="589"/>
    <m/>
    <x v="0"/>
    <x v="0"/>
  </r>
  <r>
    <x v="0"/>
    <n v="590"/>
    <x v="589"/>
    <m/>
    <x v="0"/>
    <x v="0"/>
  </r>
  <r>
    <x v="0"/>
    <n v="591"/>
    <x v="590"/>
    <m/>
    <x v="0"/>
    <x v="0"/>
  </r>
  <r>
    <x v="0"/>
    <n v="591"/>
    <x v="590"/>
    <m/>
    <x v="0"/>
    <x v="0"/>
  </r>
  <r>
    <x v="0"/>
    <n v="592"/>
    <x v="591"/>
    <m/>
    <x v="0"/>
    <x v="0"/>
  </r>
  <r>
    <x v="0"/>
    <n v="592"/>
    <x v="591"/>
    <m/>
    <x v="0"/>
    <x v="0"/>
  </r>
  <r>
    <x v="0"/>
    <n v="593"/>
    <x v="592"/>
    <m/>
    <x v="0"/>
    <x v="0"/>
  </r>
  <r>
    <x v="0"/>
    <n v="593"/>
    <x v="592"/>
    <m/>
    <x v="0"/>
    <x v="0"/>
  </r>
  <r>
    <x v="0"/>
    <n v="594"/>
    <x v="593"/>
    <m/>
    <x v="0"/>
    <x v="0"/>
  </r>
  <r>
    <x v="0"/>
    <n v="594"/>
    <x v="593"/>
    <m/>
    <x v="0"/>
    <x v="0"/>
  </r>
  <r>
    <x v="0"/>
    <n v="595"/>
    <x v="594"/>
    <m/>
    <x v="0"/>
    <x v="0"/>
  </r>
  <r>
    <x v="0"/>
    <n v="595"/>
    <x v="594"/>
    <m/>
    <x v="0"/>
    <x v="0"/>
  </r>
  <r>
    <x v="0"/>
    <n v="596"/>
    <x v="595"/>
    <m/>
    <x v="0"/>
    <x v="0"/>
  </r>
  <r>
    <x v="0"/>
    <n v="596"/>
    <x v="595"/>
    <m/>
    <x v="0"/>
    <x v="0"/>
  </r>
  <r>
    <x v="0"/>
    <n v="597"/>
    <x v="596"/>
    <m/>
    <x v="0"/>
    <x v="0"/>
  </r>
  <r>
    <x v="0"/>
    <n v="597"/>
    <x v="596"/>
    <m/>
    <x v="0"/>
    <x v="0"/>
  </r>
  <r>
    <x v="0"/>
    <n v="598"/>
    <x v="597"/>
    <m/>
    <x v="0"/>
    <x v="0"/>
  </r>
  <r>
    <x v="0"/>
    <n v="598"/>
    <x v="597"/>
    <m/>
    <x v="0"/>
    <x v="0"/>
  </r>
  <r>
    <x v="0"/>
    <n v="599"/>
    <x v="598"/>
    <m/>
    <x v="0"/>
    <x v="0"/>
  </r>
  <r>
    <x v="0"/>
    <n v="599"/>
    <x v="598"/>
    <m/>
    <x v="0"/>
    <x v="0"/>
  </r>
  <r>
    <x v="0"/>
    <n v="600"/>
    <x v="599"/>
    <m/>
    <x v="0"/>
    <x v="0"/>
  </r>
  <r>
    <x v="0"/>
    <n v="600"/>
    <x v="599"/>
    <m/>
    <x v="0"/>
    <x v="0"/>
  </r>
  <r>
    <x v="0"/>
    <n v="601"/>
    <x v="600"/>
    <m/>
    <x v="0"/>
    <x v="0"/>
  </r>
  <r>
    <x v="0"/>
    <n v="601"/>
    <x v="600"/>
    <m/>
    <x v="0"/>
    <x v="0"/>
  </r>
  <r>
    <x v="0"/>
    <n v="602"/>
    <x v="601"/>
    <m/>
    <x v="0"/>
    <x v="0"/>
  </r>
  <r>
    <x v="0"/>
    <n v="602"/>
    <x v="601"/>
    <m/>
    <x v="0"/>
    <x v="0"/>
  </r>
  <r>
    <x v="0"/>
    <n v="603"/>
    <x v="602"/>
    <m/>
    <x v="0"/>
    <x v="0"/>
  </r>
  <r>
    <x v="0"/>
    <n v="603"/>
    <x v="602"/>
    <m/>
    <x v="0"/>
    <x v="0"/>
  </r>
  <r>
    <x v="0"/>
    <n v="604"/>
    <x v="603"/>
    <m/>
    <x v="0"/>
    <x v="0"/>
  </r>
  <r>
    <x v="0"/>
    <n v="604"/>
    <x v="603"/>
    <m/>
    <x v="0"/>
    <x v="0"/>
  </r>
  <r>
    <x v="0"/>
    <n v="605"/>
    <x v="604"/>
    <m/>
    <x v="0"/>
    <x v="0"/>
  </r>
  <r>
    <x v="0"/>
    <n v="605"/>
    <x v="604"/>
    <m/>
    <x v="0"/>
    <x v="0"/>
  </r>
  <r>
    <x v="0"/>
    <n v="606"/>
    <x v="605"/>
    <m/>
    <x v="0"/>
    <x v="0"/>
  </r>
  <r>
    <x v="0"/>
    <n v="606"/>
    <x v="605"/>
    <m/>
    <x v="0"/>
    <x v="0"/>
  </r>
  <r>
    <x v="0"/>
    <n v="607"/>
    <x v="606"/>
    <m/>
    <x v="0"/>
    <x v="0"/>
  </r>
  <r>
    <x v="0"/>
    <n v="607"/>
    <x v="606"/>
    <m/>
    <x v="0"/>
    <x v="0"/>
  </r>
  <r>
    <x v="0"/>
    <n v="608"/>
    <x v="607"/>
    <m/>
    <x v="0"/>
    <x v="0"/>
  </r>
  <r>
    <x v="0"/>
    <n v="608"/>
    <x v="607"/>
    <m/>
    <x v="0"/>
    <x v="0"/>
  </r>
  <r>
    <x v="0"/>
    <n v="609"/>
    <x v="608"/>
    <m/>
    <x v="0"/>
    <x v="0"/>
  </r>
  <r>
    <x v="0"/>
    <n v="609"/>
    <x v="608"/>
    <m/>
    <x v="0"/>
    <x v="0"/>
  </r>
  <r>
    <x v="0"/>
    <n v="610"/>
    <x v="609"/>
    <m/>
    <x v="0"/>
    <x v="0"/>
  </r>
  <r>
    <x v="0"/>
    <n v="610"/>
    <x v="609"/>
    <m/>
    <x v="0"/>
    <x v="0"/>
  </r>
  <r>
    <x v="0"/>
    <n v="611"/>
    <x v="610"/>
    <m/>
    <x v="0"/>
    <x v="0"/>
  </r>
  <r>
    <x v="0"/>
    <n v="611"/>
    <x v="610"/>
    <m/>
    <x v="0"/>
    <x v="0"/>
  </r>
  <r>
    <x v="0"/>
    <n v="612"/>
    <x v="611"/>
    <m/>
    <x v="0"/>
    <x v="0"/>
  </r>
  <r>
    <x v="0"/>
    <n v="612"/>
    <x v="611"/>
    <m/>
    <x v="0"/>
    <x v="0"/>
  </r>
  <r>
    <x v="0"/>
    <n v="613"/>
    <x v="612"/>
    <m/>
    <x v="0"/>
    <x v="0"/>
  </r>
  <r>
    <x v="0"/>
    <n v="613"/>
    <x v="612"/>
    <m/>
    <x v="0"/>
    <x v="0"/>
  </r>
  <r>
    <x v="0"/>
    <n v="614"/>
    <x v="613"/>
    <m/>
    <x v="0"/>
    <x v="0"/>
  </r>
  <r>
    <x v="0"/>
    <n v="614"/>
    <x v="613"/>
    <m/>
    <x v="0"/>
    <x v="0"/>
  </r>
  <r>
    <x v="0"/>
    <n v="615"/>
    <x v="614"/>
    <m/>
    <x v="0"/>
    <x v="0"/>
  </r>
  <r>
    <x v="0"/>
    <n v="615"/>
    <x v="614"/>
    <m/>
    <x v="0"/>
    <x v="0"/>
  </r>
  <r>
    <x v="0"/>
    <n v="616"/>
    <x v="615"/>
    <m/>
    <x v="0"/>
    <x v="0"/>
  </r>
  <r>
    <x v="0"/>
    <n v="616"/>
    <x v="615"/>
    <m/>
    <x v="0"/>
    <x v="0"/>
  </r>
  <r>
    <x v="0"/>
    <n v="617"/>
    <x v="616"/>
    <m/>
    <x v="0"/>
    <x v="0"/>
  </r>
  <r>
    <x v="0"/>
    <n v="617"/>
    <x v="616"/>
    <m/>
    <x v="0"/>
    <x v="0"/>
  </r>
  <r>
    <x v="0"/>
    <n v="618"/>
    <x v="617"/>
    <m/>
    <x v="0"/>
    <x v="0"/>
  </r>
  <r>
    <x v="0"/>
    <n v="618"/>
    <x v="617"/>
    <m/>
    <x v="0"/>
    <x v="0"/>
  </r>
  <r>
    <x v="0"/>
    <n v="619"/>
    <x v="618"/>
    <m/>
    <x v="0"/>
    <x v="0"/>
  </r>
  <r>
    <x v="0"/>
    <n v="619"/>
    <x v="618"/>
    <m/>
    <x v="0"/>
    <x v="0"/>
  </r>
  <r>
    <x v="0"/>
    <n v="620"/>
    <x v="619"/>
    <m/>
    <x v="0"/>
    <x v="0"/>
  </r>
  <r>
    <x v="0"/>
    <n v="620"/>
    <x v="619"/>
    <m/>
    <x v="0"/>
    <x v="0"/>
  </r>
  <r>
    <x v="0"/>
    <n v="621"/>
    <x v="620"/>
    <m/>
    <x v="0"/>
    <x v="0"/>
  </r>
  <r>
    <x v="0"/>
    <n v="621"/>
    <x v="620"/>
    <m/>
    <x v="0"/>
    <x v="0"/>
  </r>
  <r>
    <x v="0"/>
    <n v="622"/>
    <x v="621"/>
    <m/>
    <x v="0"/>
    <x v="0"/>
  </r>
  <r>
    <x v="0"/>
    <n v="622"/>
    <x v="621"/>
    <m/>
    <x v="0"/>
    <x v="0"/>
  </r>
  <r>
    <x v="0"/>
    <n v="623"/>
    <x v="622"/>
    <m/>
    <x v="0"/>
    <x v="0"/>
  </r>
  <r>
    <x v="0"/>
    <n v="623"/>
    <x v="622"/>
    <m/>
    <x v="0"/>
    <x v="0"/>
  </r>
  <r>
    <x v="0"/>
    <n v="624"/>
    <x v="623"/>
    <m/>
    <x v="0"/>
    <x v="0"/>
  </r>
  <r>
    <x v="0"/>
    <n v="624"/>
    <x v="623"/>
    <m/>
    <x v="0"/>
    <x v="0"/>
  </r>
  <r>
    <x v="0"/>
    <n v="625"/>
    <x v="624"/>
    <m/>
    <x v="0"/>
    <x v="0"/>
  </r>
  <r>
    <x v="0"/>
    <n v="625"/>
    <x v="624"/>
    <m/>
    <x v="0"/>
    <x v="0"/>
  </r>
  <r>
    <x v="0"/>
    <n v="626"/>
    <x v="625"/>
    <m/>
    <x v="0"/>
    <x v="0"/>
  </r>
  <r>
    <x v="0"/>
    <n v="626"/>
    <x v="625"/>
    <m/>
    <x v="0"/>
    <x v="0"/>
  </r>
  <r>
    <x v="0"/>
    <n v="627"/>
    <x v="626"/>
    <m/>
    <x v="0"/>
    <x v="0"/>
  </r>
  <r>
    <x v="0"/>
    <n v="627"/>
    <x v="626"/>
    <m/>
    <x v="0"/>
    <x v="0"/>
  </r>
  <r>
    <x v="0"/>
    <n v="628"/>
    <x v="627"/>
    <m/>
    <x v="0"/>
    <x v="0"/>
  </r>
  <r>
    <x v="0"/>
    <n v="628"/>
    <x v="627"/>
    <m/>
    <x v="0"/>
    <x v="0"/>
  </r>
  <r>
    <x v="0"/>
    <n v="629"/>
    <x v="628"/>
    <m/>
    <x v="0"/>
    <x v="0"/>
  </r>
  <r>
    <x v="0"/>
    <n v="629"/>
    <x v="628"/>
    <m/>
    <x v="0"/>
    <x v="0"/>
  </r>
  <r>
    <x v="0"/>
    <n v="630"/>
    <x v="629"/>
    <m/>
    <x v="0"/>
    <x v="0"/>
  </r>
  <r>
    <x v="0"/>
    <n v="630"/>
    <x v="629"/>
    <m/>
    <x v="0"/>
    <x v="0"/>
  </r>
  <r>
    <x v="0"/>
    <n v="631"/>
    <x v="630"/>
    <m/>
    <x v="0"/>
    <x v="0"/>
  </r>
  <r>
    <x v="0"/>
    <n v="631"/>
    <x v="630"/>
    <m/>
    <x v="0"/>
    <x v="0"/>
  </r>
  <r>
    <x v="0"/>
    <n v="632"/>
    <x v="631"/>
    <m/>
    <x v="0"/>
    <x v="0"/>
  </r>
  <r>
    <x v="0"/>
    <n v="632"/>
    <x v="631"/>
    <m/>
    <x v="0"/>
    <x v="0"/>
  </r>
  <r>
    <x v="0"/>
    <n v="633"/>
    <x v="632"/>
    <m/>
    <x v="0"/>
    <x v="0"/>
  </r>
  <r>
    <x v="0"/>
    <n v="633"/>
    <x v="632"/>
    <m/>
    <x v="0"/>
    <x v="0"/>
  </r>
  <r>
    <x v="0"/>
    <n v="634"/>
    <x v="633"/>
    <m/>
    <x v="0"/>
    <x v="0"/>
  </r>
  <r>
    <x v="0"/>
    <n v="634"/>
    <x v="633"/>
    <m/>
    <x v="0"/>
    <x v="0"/>
  </r>
  <r>
    <x v="0"/>
    <n v="635"/>
    <x v="634"/>
    <m/>
    <x v="0"/>
    <x v="0"/>
  </r>
  <r>
    <x v="0"/>
    <n v="635"/>
    <x v="634"/>
    <m/>
    <x v="0"/>
    <x v="0"/>
  </r>
  <r>
    <x v="0"/>
    <n v="636"/>
    <x v="635"/>
    <m/>
    <x v="0"/>
    <x v="0"/>
  </r>
  <r>
    <x v="0"/>
    <n v="636"/>
    <x v="635"/>
    <m/>
    <x v="0"/>
    <x v="0"/>
  </r>
  <r>
    <x v="0"/>
    <n v="637"/>
    <x v="636"/>
    <m/>
    <x v="0"/>
    <x v="0"/>
  </r>
  <r>
    <x v="0"/>
    <n v="637"/>
    <x v="636"/>
    <m/>
    <x v="0"/>
    <x v="0"/>
  </r>
  <r>
    <x v="0"/>
    <n v="638"/>
    <x v="637"/>
    <m/>
    <x v="0"/>
    <x v="0"/>
  </r>
  <r>
    <x v="0"/>
    <n v="638"/>
    <x v="637"/>
    <m/>
    <x v="0"/>
    <x v="0"/>
  </r>
  <r>
    <x v="0"/>
    <n v="639"/>
    <x v="638"/>
    <m/>
    <x v="0"/>
    <x v="0"/>
  </r>
  <r>
    <x v="0"/>
    <n v="639"/>
    <x v="638"/>
    <m/>
    <x v="0"/>
    <x v="0"/>
  </r>
  <r>
    <x v="0"/>
    <n v="640"/>
    <x v="639"/>
    <m/>
    <x v="0"/>
    <x v="0"/>
  </r>
  <r>
    <x v="0"/>
    <n v="640"/>
    <x v="639"/>
    <m/>
    <x v="0"/>
    <x v="0"/>
  </r>
  <r>
    <x v="0"/>
    <n v="641"/>
    <x v="640"/>
    <m/>
    <x v="0"/>
    <x v="0"/>
  </r>
  <r>
    <x v="0"/>
    <n v="641"/>
    <x v="640"/>
    <m/>
    <x v="0"/>
    <x v="0"/>
  </r>
  <r>
    <x v="0"/>
    <n v="642"/>
    <x v="641"/>
    <m/>
    <x v="0"/>
    <x v="0"/>
  </r>
  <r>
    <x v="0"/>
    <n v="642"/>
    <x v="641"/>
    <m/>
    <x v="0"/>
    <x v="0"/>
  </r>
  <r>
    <x v="0"/>
    <n v="643"/>
    <x v="642"/>
    <m/>
    <x v="0"/>
    <x v="0"/>
  </r>
  <r>
    <x v="0"/>
    <n v="643"/>
    <x v="642"/>
    <m/>
    <x v="0"/>
    <x v="0"/>
  </r>
  <r>
    <x v="0"/>
    <n v="644"/>
    <x v="643"/>
    <m/>
    <x v="0"/>
    <x v="0"/>
  </r>
  <r>
    <x v="0"/>
    <n v="644"/>
    <x v="643"/>
    <m/>
    <x v="0"/>
    <x v="0"/>
  </r>
  <r>
    <x v="0"/>
    <n v="645"/>
    <x v="644"/>
    <m/>
    <x v="0"/>
    <x v="0"/>
  </r>
  <r>
    <x v="0"/>
    <n v="645"/>
    <x v="644"/>
    <m/>
    <x v="0"/>
    <x v="0"/>
  </r>
  <r>
    <x v="0"/>
    <n v="646"/>
    <x v="645"/>
    <m/>
    <x v="0"/>
    <x v="0"/>
  </r>
  <r>
    <x v="0"/>
    <n v="646"/>
    <x v="645"/>
    <m/>
    <x v="0"/>
    <x v="0"/>
  </r>
  <r>
    <x v="0"/>
    <n v="647"/>
    <x v="646"/>
    <m/>
    <x v="0"/>
    <x v="0"/>
  </r>
  <r>
    <x v="0"/>
    <n v="647"/>
    <x v="646"/>
    <m/>
    <x v="0"/>
    <x v="0"/>
  </r>
  <r>
    <x v="0"/>
    <n v="648"/>
    <x v="647"/>
    <m/>
    <x v="0"/>
    <x v="0"/>
  </r>
  <r>
    <x v="0"/>
    <n v="648"/>
    <x v="647"/>
    <m/>
    <x v="0"/>
    <x v="0"/>
  </r>
  <r>
    <x v="0"/>
    <n v="649"/>
    <x v="648"/>
    <m/>
    <x v="0"/>
    <x v="0"/>
  </r>
  <r>
    <x v="0"/>
    <n v="649"/>
    <x v="648"/>
    <m/>
    <x v="0"/>
    <x v="0"/>
  </r>
  <r>
    <x v="0"/>
    <n v="650"/>
    <x v="649"/>
    <m/>
    <x v="0"/>
    <x v="0"/>
  </r>
  <r>
    <x v="0"/>
    <n v="650"/>
    <x v="649"/>
    <m/>
    <x v="0"/>
    <x v="0"/>
  </r>
  <r>
    <x v="0"/>
    <n v="651"/>
    <x v="650"/>
    <m/>
    <x v="0"/>
    <x v="0"/>
  </r>
  <r>
    <x v="0"/>
    <n v="651"/>
    <x v="650"/>
    <m/>
    <x v="0"/>
    <x v="0"/>
  </r>
  <r>
    <x v="0"/>
    <n v="652"/>
    <x v="651"/>
    <m/>
    <x v="0"/>
    <x v="0"/>
  </r>
  <r>
    <x v="0"/>
    <n v="652"/>
    <x v="651"/>
    <m/>
    <x v="0"/>
    <x v="0"/>
  </r>
  <r>
    <x v="0"/>
    <n v="653"/>
    <x v="652"/>
    <m/>
    <x v="0"/>
    <x v="0"/>
  </r>
  <r>
    <x v="0"/>
    <n v="653"/>
    <x v="652"/>
    <m/>
    <x v="0"/>
    <x v="0"/>
  </r>
  <r>
    <x v="0"/>
    <n v="654"/>
    <x v="653"/>
    <m/>
    <x v="0"/>
    <x v="0"/>
  </r>
  <r>
    <x v="0"/>
    <n v="654"/>
    <x v="653"/>
    <m/>
    <x v="0"/>
    <x v="0"/>
  </r>
  <r>
    <x v="0"/>
    <n v="655"/>
    <x v="654"/>
    <m/>
    <x v="0"/>
    <x v="0"/>
  </r>
  <r>
    <x v="0"/>
    <n v="655"/>
    <x v="654"/>
    <m/>
    <x v="0"/>
    <x v="0"/>
  </r>
  <r>
    <x v="0"/>
    <n v="656"/>
    <x v="655"/>
    <m/>
    <x v="0"/>
    <x v="0"/>
  </r>
  <r>
    <x v="0"/>
    <n v="656"/>
    <x v="655"/>
    <m/>
    <x v="0"/>
    <x v="0"/>
  </r>
  <r>
    <x v="0"/>
    <n v="657"/>
    <x v="656"/>
    <m/>
    <x v="0"/>
    <x v="0"/>
  </r>
  <r>
    <x v="0"/>
    <n v="657"/>
    <x v="656"/>
    <m/>
    <x v="0"/>
    <x v="0"/>
  </r>
  <r>
    <x v="0"/>
    <n v="658"/>
    <x v="657"/>
    <m/>
    <x v="0"/>
    <x v="0"/>
  </r>
  <r>
    <x v="0"/>
    <n v="658"/>
    <x v="657"/>
    <m/>
    <x v="0"/>
    <x v="0"/>
  </r>
  <r>
    <x v="0"/>
    <n v="659"/>
    <x v="658"/>
    <m/>
    <x v="0"/>
    <x v="0"/>
  </r>
  <r>
    <x v="0"/>
    <n v="659"/>
    <x v="658"/>
    <m/>
    <x v="0"/>
    <x v="0"/>
  </r>
  <r>
    <x v="0"/>
    <n v="660"/>
    <x v="659"/>
    <m/>
    <x v="0"/>
    <x v="0"/>
  </r>
  <r>
    <x v="0"/>
    <n v="660"/>
    <x v="659"/>
    <m/>
    <x v="0"/>
    <x v="0"/>
  </r>
  <r>
    <x v="0"/>
    <n v="661"/>
    <x v="660"/>
    <m/>
    <x v="0"/>
    <x v="0"/>
  </r>
  <r>
    <x v="0"/>
    <n v="661"/>
    <x v="660"/>
    <m/>
    <x v="0"/>
    <x v="0"/>
  </r>
  <r>
    <x v="0"/>
    <n v="662"/>
    <x v="661"/>
    <m/>
    <x v="0"/>
    <x v="0"/>
  </r>
  <r>
    <x v="0"/>
    <n v="662"/>
    <x v="661"/>
    <m/>
    <x v="0"/>
    <x v="0"/>
  </r>
  <r>
    <x v="0"/>
    <n v="663"/>
    <x v="662"/>
    <m/>
    <x v="0"/>
    <x v="0"/>
  </r>
  <r>
    <x v="0"/>
    <n v="663"/>
    <x v="662"/>
    <m/>
    <x v="0"/>
    <x v="0"/>
  </r>
  <r>
    <x v="0"/>
    <n v="664"/>
    <x v="663"/>
    <m/>
    <x v="0"/>
    <x v="0"/>
  </r>
  <r>
    <x v="0"/>
    <n v="664"/>
    <x v="663"/>
    <m/>
    <x v="0"/>
    <x v="0"/>
  </r>
  <r>
    <x v="0"/>
    <n v="665"/>
    <x v="664"/>
    <m/>
    <x v="0"/>
    <x v="0"/>
  </r>
  <r>
    <x v="0"/>
    <n v="665"/>
    <x v="664"/>
    <m/>
    <x v="0"/>
    <x v="0"/>
  </r>
  <r>
    <x v="0"/>
    <n v="666"/>
    <x v="665"/>
    <m/>
    <x v="0"/>
    <x v="0"/>
  </r>
  <r>
    <x v="0"/>
    <n v="666"/>
    <x v="665"/>
    <m/>
    <x v="0"/>
    <x v="0"/>
  </r>
  <r>
    <x v="0"/>
    <n v="667"/>
    <x v="666"/>
    <m/>
    <x v="0"/>
    <x v="0"/>
  </r>
  <r>
    <x v="0"/>
    <n v="667"/>
    <x v="666"/>
    <m/>
    <x v="0"/>
    <x v="0"/>
  </r>
  <r>
    <x v="0"/>
    <n v="668"/>
    <x v="667"/>
    <m/>
    <x v="0"/>
    <x v="0"/>
  </r>
  <r>
    <x v="0"/>
    <n v="668"/>
    <x v="667"/>
    <m/>
    <x v="0"/>
    <x v="0"/>
  </r>
  <r>
    <x v="0"/>
    <n v="669"/>
    <x v="668"/>
    <m/>
    <x v="0"/>
    <x v="0"/>
  </r>
  <r>
    <x v="0"/>
    <n v="669"/>
    <x v="668"/>
    <m/>
    <x v="0"/>
    <x v="0"/>
  </r>
  <r>
    <x v="0"/>
    <n v="670"/>
    <x v="669"/>
    <m/>
    <x v="0"/>
    <x v="0"/>
  </r>
  <r>
    <x v="0"/>
    <n v="670"/>
    <x v="669"/>
    <m/>
    <x v="0"/>
    <x v="0"/>
  </r>
  <r>
    <x v="0"/>
    <n v="671"/>
    <x v="670"/>
    <m/>
    <x v="0"/>
    <x v="0"/>
  </r>
  <r>
    <x v="0"/>
    <n v="671"/>
    <x v="670"/>
    <m/>
    <x v="0"/>
    <x v="0"/>
  </r>
  <r>
    <x v="0"/>
    <n v="672"/>
    <x v="671"/>
    <m/>
    <x v="0"/>
    <x v="0"/>
  </r>
  <r>
    <x v="0"/>
    <n v="672"/>
    <x v="671"/>
    <m/>
    <x v="0"/>
    <x v="0"/>
  </r>
  <r>
    <x v="0"/>
    <n v="673"/>
    <x v="672"/>
    <m/>
    <x v="0"/>
    <x v="0"/>
  </r>
  <r>
    <x v="0"/>
    <n v="673"/>
    <x v="672"/>
    <m/>
    <x v="0"/>
    <x v="0"/>
  </r>
  <r>
    <x v="0"/>
    <n v="674"/>
    <x v="673"/>
    <m/>
    <x v="0"/>
    <x v="0"/>
  </r>
  <r>
    <x v="0"/>
    <n v="674"/>
    <x v="673"/>
    <m/>
    <x v="0"/>
    <x v="0"/>
  </r>
  <r>
    <x v="0"/>
    <n v="675"/>
    <x v="674"/>
    <m/>
    <x v="0"/>
    <x v="0"/>
  </r>
  <r>
    <x v="0"/>
    <n v="675"/>
    <x v="674"/>
    <m/>
    <x v="0"/>
    <x v="0"/>
  </r>
  <r>
    <x v="0"/>
    <n v="676"/>
    <x v="675"/>
    <m/>
    <x v="0"/>
    <x v="0"/>
  </r>
  <r>
    <x v="0"/>
    <n v="676"/>
    <x v="675"/>
    <m/>
    <x v="0"/>
    <x v="0"/>
  </r>
  <r>
    <x v="0"/>
    <n v="677"/>
    <x v="676"/>
    <m/>
    <x v="0"/>
    <x v="0"/>
  </r>
  <r>
    <x v="0"/>
    <n v="677"/>
    <x v="676"/>
    <m/>
    <x v="0"/>
    <x v="0"/>
  </r>
  <r>
    <x v="0"/>
    <n v="678"/>
    <x v="677"/>
    <m/>
    <x v="0"/>
    <x v="0"/>
  </r>
  <r>
    <x v="0"/>
    <n v="678"/>
    <x v="677"/>
    <m/>
    <x v="0"/>
    <x v="0"/>
  </r>
  <r>
    <x v="0"/>
    <n v="679"/>
    <x v="678"/>
    <m/>
    <x v="0"/>
    <x v="0"/>
  </r>
  <r>
    <x v="0"/>
    <n v="679"/>
    <x v="678"/>
    <m/>
    <x v="0"/>
    <x v="0"/>
  </r>
  <r>
    <x v="0"/>
    <n v="680"/>
    <x v="679"/>
    <m/>
    <x v="0"/>
    <x v="0"/>
  </r>
  <r>
    <x v="0"/>
    <n v="680"/>
    <x v="679"/>
    <m/>
    <x v="0"/>
    <x v="0"/>
  </r>
  <r>
    <x v="0"/>
    <n v="681"/>
    <x v="680"/>
    <m/>
    <x v="0"/>
    <x v="0"/>
  </r>
  <r>
    <x v="0"/>
    <n v="681"/>
    <x v="680"/>
    <m/>
    <x v="0"/>
    <x v="0"/>
  </r>
  <r>
    <x v="0"/>
    <n v="682"/>
    <x v="681"/>
    <m/>
    <x v="0"/>
    <x v="0"/>
  </r>
  <r>
    <x v="0"/>
    <n v="682"/>
    <x v="681"/>
    <m/>
    <x v="0"/>
    <x v="0"/>
  </r>
  <r>
    <x v="0"/>
    <n v="683"/>
    <x v="682"/>
    <m/>
    <x v="0"/>
    <x v="0"/>
  </r>
  <r>
    <x v="0"/>
    <n v="683"/>
    <x v="682"/>
    <m/>
    <x v="0"/>
    <x v="0"/>
  </r>
  <r>
    <x v="0"/>
    <n v="684"/>
    <x v="683"/>
    <m/>
    <x v="0"/>
    <x v="0"/>
  </r>
  <r>
    <x v="0"/>
    <n v="684"/>
    <x v="683"/>
    <m/>
    <x v="0"/>
    <x v="0"/>
  </r>
  <r>
    <x v="0"/>
    <n v="685"/>
    <x v="684"/>
    <m/>
    <x v="0"/>
    <x v="0"/>
  </r>
  <r>
    <x v="0"/>
    <n v="685"/>
    <x v="684"/>
    <m/>
    <x v="0"/>
    <x v="0"/>
  </r>
  <r>
    <x v="0"/>
    <n v="686"/>
    <x v="685"/>
    <m/>
    <x v="0"/>
    <x v="0"/>
  </r>
  <r>
    <x v="0"/>
    <n v="686"/>
    <x v="685"/>
    <m/>
    <x v="0"/>
    <x v="0"/>
  </r>
  <r>
    <x v="0"/>
    <n v="687"/>
    <x v="686"/>
    <m/>
    <x v="0"/>
    <x v="0"/>
  </r>
  <r>
    <x v="0"/>
    <n v="687"/>
    <x v="686"/>
    <m/>
    <x v="0"/>
    <x v="0"/>
  </r>
  <r>
    <x v="0"/>
    <n v="688"/>
    <x v="687"/>
    <m/>
    <x v="0"/>
    <x v="0"/>
  </r>
  <r>
    <x v="0"/>
    <n v="688"/>
    <x v="687"/>
    <m/>
    <x v="0"/>
    <x v="0"/>
  </r>
  <r>
    <x v="0"/>
    <n v="689"/>
    <x v="688"/>
    <m/>
    <x v="0"/>
    <x v="0"/>
  </r>
  <r>
    <x v="0"/>
    <n v="689"/>
    <x v="688"/>
    <m/>
    <x v="0"/>
    <x v="0"/>
  </r>
  <r>
    <x v="0"/>
    <n v="690"/>
    <x v="689"/>
    <m/>
    <x v="0"/>
    <x v="0"/>
  </r>
  <r>
    <x v="0"/>
    <n v="690"/>
    <x v="689"/>
    <m/>
    <x v="0"/>
    <x v="0"/>
  </r>
  <r>
    <x v="0"/>
    <n v="691"/>
    <x v="690"/>
    <m/>
    <x v="0"/>
    <x v="0"/>
  </r>
  <r>
    <x v="0"/>
    <n v="691"/>
    <x v="690"/>
    <m/>
    <x v="0"/>
    <x v="0"/>
  </r>
  <r>
    <x v="0"/>
    <n v="692"/>
    <x v="691"/>
    <m/>
    <x v="0"/>
    <x v="0"/>
  </r>
  <r>
    <x v="0"/>
    <n v="692"/>
    <x v="691"/>
    <m/>
    <x v="0"/>
    <x v="0"/>
  </r>
  <r>
    <x v="0"/>
    <n v="693"/>
    <x v="692"/>
    <m/>
    <x v="0"/>
    <x v="0"/>
  </r>
  <r>
    <x v="0"/>
    <n v="693"/>
    <x v="692"/>
    <m/>
    <x v="0"/>
    <x v="0"/>
  </r>
  <r>
    <x v="0"/>
    <n v="694"/>
    <x v="693"/>
    <m/>
    <x v="0"/>
    <x v="0"/>
  </r>
  <r>
    <x v="0"/>
    <n v="694"/>
    <x v="693"/>
    <m/>
    <x v="0"/>
    <x v="0"/>
  </r>
  <r>
    <x v="0"/>
    <n v="695"/>
    <x v="694"/>
    <m/>
    <x v="0"/>
    <x v="0"/>
  </r>
  <r>
    <x v="0"/>
    <n v="695"/>
    <x v="694"/>
    <m/>
    <x v="0"/>
    <x v="0"/>
  </r>
  <r>
    <x v="0"/>
    <n v="696"/>
    <x v="695"/>
    <m/>
    <x v="0"/>
    <x v="0"/>
  </r>
  <r>
    <x v="0"/>
    <n v="696"/>
    <x v="695"/>
    <m/>
    <x v="0"/>
    <x v="0"/>
  </r>
  <r>
    <x v="0"/>
    <n v="697"/>
    <x v="696"/>
    <m/>
    <x v="0"/>
    <x v="0"/>
  </r>
  <r>
    <x v="0"/>
    <n v="697"/>
    <x v="696"/>
    <m/>
    <x v="0"/>
    <x v="0"/>
  </r>
  <r>
    <x v="0"/>
    <n v="698"/>
    <x v="697"/>
    <m/>
    <x v="0"/>
    <x v="0"/>
  </r>
  <r>
    <x v="0"/>
    <n v="698"/>
    <x v="697"/>
    <m/>
    <x v="0"/>
    <x v="0"/>
  </r>
  <r>
    <x v="0"/>
    <n v="699"/>
    <x v="698"/>
    <m/>
    <x v="0"/>
    <x v="0"/>
  </r>
  <r>
    <x v="0"/>
    <n v="699"/>
    <x v="698"/>
    <m/>
    <x v="0"/>
    <x v="0"/>
  </r>
  <r>
    <x v="0"/>
    <n v="700"/>
    <x v="699"/>
    <m/>
    <x v="0"/>
    <x v="0"/>
  </r>
  <r>
    <x v="0"/>
    <n v="700"/>
    <x v="699"/>
    <m/>
    <x v="0"/>
    <x v="0"/>
  </r>
  <r>
    <x v="0"/>
    <n v="701"/>
    <x v="700"/>
    <m/>
    <x v="0"/>
    <x v="0"/>
  </r>
  <r>
    <x v="0"/>
    <n v="701"/>
    <x v="700"/>
    <m/>
    <x v="0"/>
    <x v="0"/>
  </r>
  <r>
    <x v="0"/>
    <n v="702"/>
    <x v="701"/>
    <m/>
    <x v="0"/>
    <x v="0"/>
  </r>
  <r>
    <x v="0"/>
    <n v="702"/>
    <x v="701"/>
    <m/>
    <x v="0"/>
    <x v="0"/>
  </r>
  <r>
    <x v="0"/>
    <n v="703"/>
    <x v="702"/>
    <m/>
    <x v="0"/>
    <x v="0"/>
  </r>
  <r>
    <x v="0"/>
    <n v="703"/>
    <x v="702"/>
    <m/>
    <x v="0"/>
    <x v="0"/>
  </r>
  <r>
    <x v="0"/>
    <n v="704"/>
    <x v="703"/>
    <m/>
    <x v="0"/>
    <x v="0"/>
  </r>
  <r>
    <x v="0"/>
    <n v="704"/>
    <x v="703"/>
    <m/>
    <x v="0"/>
    <x v="0"/>
  </r>
  <r>
    <x v="0"/>
    <n v="705"/>
    <x v="704"/>
    <m/>
    <x v="0"/>
    <x v="0"/>
  </r>
  <r>
    <x v="0"/>
    <n v="705"/>
    <x v="704"/>
    <m/>
    <x v="0"/>
    <x v="0"/>
  </r>
  <r>
    <x v="0"/>
    <n v="706"/>
    <x v="705"/>
    <m/>
    <x v="0"/>
    <x v="0"/>
  </r>
  <r>
    <x v="0"/>
    <n v="706"/>
    <x v="705"/>
    <m/>
    <x v="0"/>
    <x v="0"/>
  </r>
  <r>
    <x v="0"/>
    <n v="707"/>
    <x v="706"/>
    <m/>
    <x v="0"/>
    <x v="0"/>
  </r>
  <r>
    <x v="0"/>
    <n v="707"/>
    <x v="706"/>
    <m/>
    <x v="0"/>
    <x v="0"/>
  </r>
  <r>
    <x v="0"/>
    <n v="708"/>
    <x v="707"/>
    <m/>
    <x v="0"/>
    <x v="0"/>
  </r>
  <r>
    <x v="0"/>
    <n v="708"/>
    <x v="707"/>
    <m/>
    <x v="0"/>
    <x v="0"/>
  </r>
  <r>
    <x v="0"/>
    <n v="709"/>
    <x v="708"/>
    <m/>
    <x v="0"/>
    <x v="0"/>
  </r>
  <r>
    <x v="0"/>
    <n v="709"/>
    <x v="708"/>
    <m/>
    <x v="0"/>
    <x v="0"/>
  </r>
  <r>
    <x v="0"/>
    <n v="710"/>
    <x v="709"/>
    <m/>
    <x v="0"/>
    <x v="0"/>
  </r>
  <r>
    <x v="0"/>
    <n v="710"/>
    <x v="709"/>
    <m/>
    <x v="0"/>
    <x v="0"/>
  </r>
  <r>
    <x v="0"/>
    <n v="711"/>
    <x v="710"/>
    <m/>
    <x v="0"/>
    <x v="0"/>
  </r>
  <r>
    <x v="0"/>
    <n v="711"/>
    <x v="710"/>
    <m/>
    <x v="0"/>
    <x v="0"/>
  </r>
  <r>
    <x v="0"/>
    <n v="712"/>
    <x v="711"/>
    <m/>
    <x v="0"/>
    <x v="0"/>
  </r>
  <r>
    <x v="0"/>
    <n v="712"/>
    <x v="711"/>
    <m/>
    <x v="0"/>
    <x v="0"/>
  </r>
  <r>
    <x v="0"/>
    <n v="713"/>
    <x v="712"/>
    <m/>
    <x v="0"/>
    <x v="0"/>
  </r>
  <r>
    <x v="0"/>
    <n v="713"/>
    <x v="712"/>
    <m/>
    <x v="0"/>
    <x v="0"/>
  </r>
  <r>
    <x v="0"/>
    <n v="714"/>
    <x v="713"/>
    <m/>
    <x v="0"/>
    <x v="0"/>
  </r>
  <r>
    <x v="0"/>
    <n v="714"/>
    <x v="713"/>
    <m/>
    <x v="0"/>
    <x v="0"/>
  </r>
  <r>
    <x v="0"/>
    <n v="715"/>
    <x v="714"/>
    <m/>
    <x v="0"/>
    <x v="0"/>
  </r>
  <r>
    <x v="0"/>
    <n v="715"/>
    <x v="714"/>
    <m/>
    <x v="0"/>
    <x v="0"/>
  </r>
  <r>
    <x v="0"/>
    <n v="716"/>
    <x v="715"/>
    <m/>
    <x v="0"/>
    <x v="0"/>
  </r>
  <r>
    <x v="0"/>
    <n v="716"/>
    <x v="715"/>
    <m/>
    <x v="0"/>
    <x v="0"/>
  </r>
  <r>
    <x v="0"/>
    <n v="717"/>
    <x v="716"/>
    <m/>
    <x v="0"/>
    <x v="0"/>
  </r>
  <r>
    <x v="0"/>
    <n v="717"/>
    <x v="716"/>
    <m/>
    <x v="0"/>
    <x v="0"/>
  </r>
  <r>
    <x v="0"/>
    <n v="718"/>
    <x v="717"/>
    <m/>
    <x v="0"/>
    <x v="0"/>
  </r>
  <r>
    <x v="0"/>
    <n v="718"/>
    <x v="717"/>
    <m/>
    <x v="0"/>
    <x v="0"/>
  </r>
  <r>
    <x v="0"/>
    <n v="719"/>
    <x v="718"/>
    <m/>
    <x v="0"/>
    <x v="0"/>
  </r>
  <r>
    <x v="0"/>
    <n v="719"/>
    <x v="718"/>
    <m/>
    <x v="0"/>
    <x v="0"/>
  </r>
  <r>
    <x v="0"/>
    <n v="720"/>
    <x v="719"/>
    <m/>
    <x v="0"/>
    <x v="0"/>
  </r>
  <r>
    <x v="0"/>
    <n v="720"/>
    <x v="719"/>
    <m/>
    <x v="0"/>
    <x v="0"/>
  </r>
  <r>
    <x v="0"/>
    <n v="721"/>
    <x v="720"/>
    <m/>
    <x v="0"/>
    <x v="0"/>
  </r>
  <r>
    <x v="0"/>
    <n v="721"/>
    <x v="720"/>
    <m/>
    <x v="0"/>
    <x v="0"/>
  </r>
  <r>
    <x v="0"/>
    <n v="722"/>
    <x v="721"/>
    <m/>
    <x v="0"/>
    <x v="0"/>
  </r>
  <r>
    <x v="0"/>
    <n v="722"/>
    <x v="721"/>
    <m/>
    <x v="0"/>
    <x v="0"/>
  </r>
  <r>
    <x v="0"/>
    <n v="723"/>
    <x v="722"/>
    <m/>
    <x v="0"/>
    <x v="0"/>
  </r>
  <r>
    <x v="0"/>
    <n v="723"/>
    <x v="722"/>
    <m/>
    <x v="0"/>
    <x v="0"/>
  </r>
  <r>
    <x v="0"/>
    <n v="724"/>
    <x v="723"/>
    <m/>
    <x v="0"/>
    <x v="0"/>
  </r>
  <r>
    <x v="0"/>
    <n v="724"/>
    <x v="723"/>
    <m/>
    <x v="0"/>
    <x v="0"/>
  </r>
  <r>
    <x v="0"/>
    <n v="725"/>
    <x v="724"/>
    <m/>
    <x v="0"/>
    <x v="0"/>
  </r>
  <r>
    <x v="0"/>
    <n v="725"/>
    <x v="724"/>
    <m/>
    <x v="0"/>
    <x v="0"/>
  </r>
  <r>
    <x v="0"/>
    <n v="726"/>
    <x v="725"/>
    <m/>
    <x v="0"/>
    <x v="0"/>
  </r>
  <r>
    <x v="0"/>
    <n v="726"/>
    <x v="725"/>
    <m/>
    <x v="0"/>
    <x v="0"/>
  </r>
  <r>
    <x v="0"/>
    <n v="727"/>
    <x v="726"/>
    <m/>
    <x v="0"/>
    <x v="0"/>
  </r>
  <r>
    <x v="0"/>
    <n v="727"/>
    <x v="726"/>
    <m/>
    <x v="0"/>
    <x v="0"/>
  </r>
  <r>
    <x v="0"/>
    <n v="728"/>
    <x v="727"/>
    <m/>
    <x v="0"/>
    <x v="0"/>
  </r>
  <r>
    <x v="0"/>
    <n v="728"/>
    <x v="727"/>
    <m/>
    <x v="0"/>
    <x v="0"/>
  </r>
  <r>
    <x v="0"/>
    <n v="729"/>
    <x v="728"/>
    <m/>
    <x v="0"/>
    <x v="0"/>
  </r>
  <r>
    <x v="0"/>
    <n v="729"/>
    <x v="728"/>
    <m/>
    <x v="0"/>
    <x v="0"/>
  </r>
  <r>
    <x v="0"/>
    <n v="730"/>
    <x v="729"/>
    <m/>
    <x v="0"/>
    <x v="0"/>
  </r>
  <r>
    <x v="0"/>
    <n v="730"/>
    <x v="729"/>
    <m/>
    <x v="0"/>
    <x v="0"/>
  </r>
  <r>
    <x v="0"/>
    <n v="731"/>
    <x v="730"/>
    <m/>
    <x v="0"/>
    <x v="0"/>
  </r>
  <r>
    <x v="0"/>
    <n v="731"/>
    <x v="730"/>
    <m/>
    <x v="0"/>
    <x v="0"/>
  </r>
  <r>
    <x v="0"/>
    <n v="732"/>
    <x v="731"/>
    <m/>
    <x v="0"/>
    <x v="0"/>
  </r>
  <r>
    <x v="0"/>
    <n v="732"/>
    <x v="731"/>
    <m/>
    <x v="0"/>
    <x v="0"/>
  </r>
  <r>
    <x v="0"/>
    <n v="733"/>
    <x v="732"/>
    <m/>
    <x v="0"/>
    <x v="0"/>
  </r>
  <r>
    <x v="0"/>
    <n v="733"/>
    <x v="732"/>
    <m/>
    <x v="0"/>
    <x v="0"/>
  </r>
  <r>
    <x v="0"/>
    <n v="734"/>
    <x v="733"/>
    <m/>
    <x v="0"/>
    <x v="0"/>
  </r>
  <r>
    <x v="0"/>
    <n v="734"/>
    <x v="733"/>
    <m/>
    <x v="0"/>
    <x v="0"/>
  </r>
  <r>
    <x v="0"/>
    <n v="735"/>
    <x v="734"/>
    <m/>
    <x v="0"/>
    <x v="0"/>
  </r>
  <r>
    <x v="0"/>
    <n v="735"/>
    <x v="734"/>
    <m/>
    <x v="0"/>
    <x v="0"/>
  </r>
  <r>
    <x v="0"/>
    <n v="736"/>
    <x v="735"/>
    <m/>
    <x v="0"/>
    <x v="0"/>
  </r>
  <r>
    <x v="0"/>
    <n v="736"/>
    <x v="735"/>
    <m/>
    <x v="0"/>
    <x v="0"/>
  </r>
  <r>
    <x v="0"/>
    <n v="737"/>
    <x v="736"/>
    <m/>
    <x v="0"/>
    <x v="0"/>
  </r>
  <r>
    <x v="0"/>
    <n v="737"/>
    <x v="736"/>
    <m/>
    <x v="0"/>
    <x v="0"/>
  </r>
  <r>
    <x v="0"/>
    <n v="738"/>
    <x v="737"/>
    <m/>
    <x v="0"/>
    <x v="0"/>
  </r>
  <r>
    <x v="0"/>
    <n v="738"/>
    <x v="737"/>
    <m/>
    <x v="0"/>
    <x v="0"/>
  </r>
  <r>
    <x v="0"/>
    <n v="739"/>
    <x v="738"/>
    <m/>
    <x v="0"/>
    <x v="0"/>
  </r>
  <r>
    <x v="0"/>
    <n v="739"/>
    <x v="738"/>
    <m/>
    <x v="0"/>
    <x v="0"/>
  </r>
  <r>
    <x v="0"/>
    <n v="740"/>
    <x v="739"/>
    <m/>
    <x v="0"/>
    <x v="0"/>
  </r>
  <r>
    <x v="0"/>
    <n v="740"/>
    <x v="739"/>
    <m/>
    <x v="0"/>
    <x v="0"/>
  </r>
  <r>
    <x v="0"/>
    <n v="741"/>
    <x v="740"/>
    <m/>
    <x v="0"/>
    <x v="0"/>
  </r>
  <r>
    <x v="0"/>
    <n v="741"/>
    <x v="740"/>
    <m/>
    <x v="0"/>
    <x v="0"/>
  </r>
  <r>
    <x v="0"/>
    <n v="742"/>
    <x v="741"/>
    <m/>
    <x v="0"/>
    <x v="0"/>
  </r>
  <r>
    <x v="0"/>
    <n v="742"/>
    <x v="741"/>
    <m/>
    <x v="0"/>
    <x v="0"/>
  </r>
  <r>
    <x v="0"/>
    <n v="743"/>
    <x v="742"/>
    <m/>
    <x v="0"/>
    <x v="0"/>
  </r>
  <r>
    <x v="0"/>
    <n v="743"/>
    <x v="742"/>
    <m/>
    <x v="0"/>
    <x v="0"/>
  </r>
  <r>
    <x v="0"/>
    <n v="744"/>
    <x v="743"/>
    <m/>
    <x v="0"/>
    <x v="0"/>
  </r>
  <r>
    <x v="0"/>
    <n v="744"/>
    <x v="743"/>
    <m/>
    <x v="0"/>
    <x v="0"/>
  </r>
  <r>
    <x v="0"/>
    <n v="745"/>
    <x v="744"/>
    <m/>
    <x v="0"/>
    <x v="0"/>
  </r>
  <r>
    <x v="0"/>
    <n v="745"/>
    <x v="744"/>
    <m/>
    <x v="0"/>
    <x v="0"/>
  </r>
  <r>
    <x v="0"/>
    <n v="746"/>
    <x v="745"/>
    <m/>
    <x v="0"/>
    <x v="0"/>
  </r>
  <r>
    <x v="0"/>
    <n v="746"/>
    <x v="745"/>
    <m/>
    <x v="0"/>
    <x v="0"/>
  </r>
  <r>
    <x v="0"/>
    <n v="747"/>
    <x v="746"/>
    <m/>
    <x v="0"/>
    <x v="0"/>
  </r>
  <r>
    <x v="0"/>
    <n v="747"/>
    <x v="746"/>
    <m/>
    <x v="0"/>
    <x v="0"/>
  </r>
  <r>
    <x v="0"/>
    <n v="748"/>
    <x v="747"/>
    <m/>
    <x v="0"/>
    <x v="0"/>
  </r>
  <r>
    <x v="0"/>
    <n v="748"/>
    <x v="747"/>
    <m/>
    <x v="0"/>
    <x v="0"/>
  </r>
  <r>
    <x v="0"/>
    <n v="749"/>
    <x v="748"/>
    <m/>
    <x v="0"/>
    <x v="0"/>
  </r>
  <r>
    <x v="0"/>
    <n v="749"/>
    <x v="748"/>
    <m/>
    <x v="0"/>
    <x v="0"/>
  </r>
  <r>
    <x v="0"/>
    <n v="750"/>
    <x v="749"/>
    <m/>
    <x v="0"/>
    <x v="0"/>
  </r>
  <r>
    <x v="0"/>
    <n v="750"/>
    <x v="749"/>
    <m/>
    <x v="0"/>
    <x v="0"/>
  </r>
  <r>
    <x v="0"/>
    <n v="751"/>
    <x v="750"/>
    <m/>
    <x v="0"/>
    <x v="0"/>
  </r>
  <r>
    <x v="0"/>
    <n v="751"/>
    <x v="750"/>
    <m/>
    <x v="0"/>
    <x v="0"/>
  </r>
  <r>
    <x v="0"/>
    <n v="752"/>
    <x v="751"/>
    <m/>
    <x v="0"/>
    <x v="0"/>
  </r>
  <r>
    <x v="0"/>
    <n v="752"/>
    <x v="751"/>
    <m/>
    <x v="0"/>
    <x v="0"/>
  </r>
  <r>
    <x v="0"/>
    <n v="753"/>
    <x v="752"/>
    <m/>
    <x v="0"/>
    <x v="0"/>
  </r>
  <r>
    <x v="0"/>
    <n v="753"/>
    <x v="752"/>
    <m/>
    <x v="0"/>
    <x v="0"/>
  </r>
  <r>
    <x v="0"/>
    <n v="754"/>
    <x v="753"/>
    <m/>
    <x v="0"/>
    <x v="0"/>
  </r>
  <r>
    <x v="0"/>
    <n v="754"/>
    <x v="753"/>
    <m/>
    <x v="0"/>
    <x v="0"/>
  </r>
  <r>
    <x v="0"/>
    <n v="755"/>
    <x v="754"/>
    <m/>
    <x v="0"/>
    <x v="0"/>
  </r>
  <r>
    <x v="0"/>
    <n v="755"/>
    <x v="754"/>
    <m/>
    <x v="0"/>
    <x v="0"/>
  </r>
  <r>
    <x v="0"/>
    <n v="756"/>
    <x v="755"/>
    <m/>
    <x v="0"/>
    <x v="0"/>
  </r>
  <r>
    <x v="0"/>
    <n v="756"/>
    <x v="755"/>
    <m/>
    <x v="0"/>
    <x v="0"/>
  </r>
  <r>
    <x v="0"/>
    <n v="757"/>
    <x v="756"/>
    <m/>
    <x v="0"/>
    <x v="0"/>
  </r>
  <r>
    <x v="0"/>
    <n v="757"/>
    <x v="756"/>
    <m/>
    <x v="0"/>
    <x v="0"/>
  </r>
  <r>
    <x v="0"/>
    <n v="758"/>
    <x v="757"/>
    <m/>
    <x v="0"/>
    <x v="0"/>
  </r>
  <r>
    <x v="0"/>
    <n v="758"/>
    <x v="757"/>
    <m/>
    <x v="0"/>
    <x v="0"/>
  </r>
  <r>
    <x v="0"/>
    <n v="759"/>
    <x v="758"/>
    <m/>
    <x v="0"/>
    <x v="0"/>
  </r>
  <r>
    <x v="0"/>
    <n v="759"/>
    <x v="758"/>
    <m/>
    <x v="0"/>
    <x v="0"/>
  </r>
  <r>
    <x v="0"/>
    <n v="760"/>
    <x v="759"/>
    <m/>
    <x v="0"/>
    <x v="0"/>
  </r>
  <r>
    <x v="0"/>
    <n v="760"/>
    <x v="759"/>
    <m/>
    <x v="0"/>
    <x v="0"/>
  </r>
  <r>
    <x v="0"/>
    <n v="761"/>
    <x v="760"/>
    <m/>
    <x v="0"/>
    <x v="0"/>
  </r>
  <r>
    <x v="0"/>
    <n v="761"/>
    <x v="760"/>
    <m/>
    <x v="0"/>
    <x v="0"/>
  </r>
  <r>
    <x v="0"/>
    <n v="762"/>
    <x v="761"/>
    <m/>
    <x v="0"/>
    <x v="0"/>
  </r>
  <r>
    <x v="0"/>
    <n v="762"/>
    <x v="761"/>
    <m/>
    <x v="0"/>
    <x v="0"/>
  </r>
  <r>
    <x v="0"/>
    <n v="763"/>
    <x v="762"/>
    <m/>
    <x v="0"/>
    <x v="0"/>
  </r>
  <r>
    <x v="0"/>
    <n v="763"/>
    <x v="762"/>
    <m/>
    <x v="0"/>
    <x v="0"/>
  </r>
  <r>
    <x v="0"/>
    <n v="764"/>
    <x v="763"/>
    <m/>
    <x v="0"/>
    <x v="0"/>
  </r>
  <r>
    <x v="0"/>
    <n v="764"/>
    <x v="763"/>
    <m/>
    <x v="0"/>
    <x v="0"/>
  </r>
  <r>
    <x v="0"/>
    <n v="765"/>
    <x v="764"/>
    <m/>
    <x v="0"/>
    <x v="0"/>
  </r>
  <r>
    <x v="0"/>
    <n v="765"/>
    <x v="764"/>
    <m/>
    <x v="0"/>
    <x v="0"/>
  </r>
  <r>
    <x v="0"/>
    <n v="766"/>
    <x v="765"/>
    <m/>
    <x v="0"/>
    <x v="0"/>
  </r>
  <r>
    <x v="0"/>
    <n v="766"/>
    <x v="765"/>
    <m/>
    <x v="0"/>
    <x v="0"/>
  </r>
  <r>
    <x v="0"/>
    <n v="767"/>
    <x v="766"/>
    <m/>
    <x v="0"/>
    <x v="0"/>
  </r>
  <r>
    <x v="0"/>
    <n v="767"/>
    <x v="766"/>
    <m/>
    <x v="0"/>
    <x v="0"/>
  </r>
  <r>
    <x v="0"/>
    <n v="768"/>
    <x v="767"/>
    <m/>
    <x v="0"/>
    <x v="0"/>
  </r>
  <r>
    <x v="0"/>
    <n v="768"/>
    <x v="767"/>
    <m/>
    <x v="0"/>
    <x v="0"/>
  </r>
  <r>
    <x v="0"/>
    <n v="769"/>
    <x v="768"/>
    <m/>
    <x v="0"/>
    <x v="0"/>
  </r>
  <r>
    <x v="0"/>
    <n v="769"/>
    <x v="768"/>
    <m/>
    <x v="0"/>
    <x v="0"/>
  </r>
  <r>
    <x v="0"/>
    <n v="770"/>
    <x v="769"/>
    <m/>
    <x v="0"/>
    <x v="0"/>
  </r>
  <r>
    <x v="0"/>
    <n v="770"/>
    <x v="769"/>
    <m/>
    <x v="0"/>
    <x v="0"/>
  </r>
  <r>
    <x v="0"/>
    <n v="771"/>
    <x v="770"/>
    <m/>
    <x v="0"/>
    <x v="0"/>
  </r>
  <r>
    <x v="0"/>
    <n v="771"/>
    <x v="770"/>
    <m/>
    <x v="0"/>
    <x v="0"/>
  </r>
  <r>
    <x v="0"/>
    <n v="772"/>
    <x v="771"/>
    <m/>
    <x v="0"/>
    <x v="0"/>
  </r>
  <r>
    <x v="0"/>
    <n v="772"/>
    <x v="771"/>
    <m/>
    <x v="0"/>
    <x v="0"/>
  </r>
  <r>
    <x v="0"/>
    <n v="773"/>
    <x v="772"/>
    <m/>
    <x v="0"/>
    <x v="0"/>
  </r>
  <r>
    <x v="0"/>
    <n v="773"/>
    <x v="772"/>
    <m/>
    <x v="0"/>
    <x v="0"/>
  </r>
  <r>
    <x v="0"/>
    <n v="774"/>
    <x v="773"/>
    <m/>
    <x v="0"/>
    <x v="0"/>
  </r>
  <r>
    <x v="0"/>
    <n v="774"/>
    <x v="773"/>
    <m/>
    <x v="0"/>
    <x v="0"/>
  </r>
  <r>
    <x v="0"/>
    <n v="775"/>
    <x v="774"/>
    <m/>
    <x v="0"/>
    <x v="0"/>
  </r>
  <r>
    <x v="0"/>
    <n v="775"/>
    <x v="774"/>
    <m/>
    <x v="0"/>
    <x v="0"/>
  </r>
  <r>
    <x v="0"/>
    <n v="776"/>
    <x v="775"/>
    <m/>
    <x v="0"/>
    <x v="0"/>
  </r>
  <r>
    <x v="0"/>
    <n v="776"/>
    <x v="775"/>
    <m/>
    <x v="0"/>
    <x v="0"/>
  </r>
  <r>
    <x v="0"/>
    <n v="777"/>
    <x v="776"/>
    <m/>
    <x v="0"/>
    <x v="0"/>
  </r>
  <r>
    <x v="0"/>
    <n v="777"/>
    <x v="776"/>
    <m/>
    <x v="0"/>
    <x v="0"/>
  </r>
  <r>
    <x v="0"/>
    <n v="778"/>
    <x v="777"/>
    <m/>
    <x v="0"/>
    <x v="0"/>
  </r>
  <r>
    <x v="0"/>
    <n v="778"/>
    <x v="777"/>
    <m/>
    <x v="0"/>
    <x v="0"/>
  </r>
  <r>
    <x v="0"/>
    <n v="779"/>
    <x v="778"/>
    <m/>
    <x v="0"/>
    <x v="0"/>
  </r>
  <r>
    <x v="0"/>
    <n v="779"/>
    <x v="778"/>
    <m/>
    <x v="0"/>
    <x v="0"/>
  </r>
  <r>
    <x v="0"/>
    <n v="780"/>
    <x v="779"/>
    <m/>
    <x v="0"/>
    <x v="0"/>
  </r>
  <r>
    <x v="0"/>
    <n v="780"/>
    <x v="779"/>
    <m/>
    <x v="0"/>
    <x v="0"/>
  </r>
  <r>
    <x v="0"/>
    <n v="781"/>
    <x v="780"/>
    <m/>
    <x v="0"/>
    <x v="0"/>
  </r>
  <r>
    <x v="0"/>
    <n v="781"/>
    <x v="780"/>
    <m/>
    <x v="0"/>
    <x v="0"/>
  </r>
  <r>
    <x v="0"/>
    <n v="782"/>
    <x v="781"/>
    <m/>
    <x v="0"/>
    <x v="0"/>
  </r>
  <r>
    <x v="0"/>
    <n v="782"/>
    <x v="781"/>
    <m/>
    <x v="0"/>
    <x v="0"/>
  </r>
  <r>
    <x v="0"/>
    <n v="783"/>
    <x v="782"/>
    <m/>
    <x v="0"/>
    <x v="0"/>
  </r>
  <r>
    <x v="0"/>
    <n v="783"/>
    <x v="782"/>
    <m/>
    <x v="0"/>
    <x v="0"/>
  </r>
  <r>
    <x v="0"/>
    <n v="784"/>
    <x v="783"/>
    <m/>
    <x v="0"/>
    <x v="0"/>
  </r>
  <r>
    <x v="0"/>
    <n v="784"/>
    <x v="783"/>
    <m/>
    <x v="0"/>
    <x v="0"/>
  </r>
  <r>
    <x v="0"/>
    <n v="785"/>
    <x v="784"/>
    <m/>
    <x v="0"/>
    <x v="0"/>
  </r>
  <r>
    <x v="0"/>
    <n v="785"/>
    <x v="784"/>
    <m/>
    <x v="0"/>
    <x v="0"/>
  </r>
  <r>
    <x v="0"/>
    <n v="786"/>
    <x v="785"/>
    <m/>
    <x v="0"/>
    <x v="0"/>
  </r>
  <r>
    <x v="0"/>
    <n v="786"/>
    <x v="785"/>
    <m/>
    <x v="0"/>
    <x v="0"/>
  </r>
  <r>
    <x v="0"/>
    <n v="787"/>
    <x v="786"/>
    <m/>
    <x v="0"/>
    <x v="0"/>
  </r>
  <r>
    <x v="0"/>
    <n v="787"/>
    <x v="786"/>
    <m/>
    <x v="0"/>
    <x v="0"/>
  </r>
  <r>
    <x v="0"/>
    <n v="788"/>
    <x v="787"/>
    <m/>
    <x v="0"/>
    <x v="0"/>
  </r>
  <r>
    <x v="0"/>
    <n v="788"/>
    <x v="787"/>
    <m/>
    <x v="0"/>
    <x v="0"/>
  </r>
  <r>
    <x v="0"/>
    <n v="789"/>
    <x v="788"/>
    <m/>
    <x v="0"/>
    <x v="0"/>
  </r>
  <r>
    <x v="0"/>
    <n v="789"/>
    <x v="788"/>
    <m/>
    <x v="0"/>
    <x v="0"/>
  </r>
  <r>
    <x v="0"/>
    <n v="790"/>
    <x v="789"/>
    <m/>
    <x v="0"/>
    <x v="0"/>
  </r>
  <r>
    <x v="0"/>
    <n v="790"/>
    <x v="789"/>
    <m/>
    <x v="0"/>
    <x v="0"/>
  </r>
  <r>
    <x v="0"/>
    <n v="791"/>
    <x v="790"/>
    <m/>
    <x v="0"/>
    <x v="0"/>
  </r>
  <r>
    <x v="0"/>
    <n v="791"/>
    <x v="790"/>
    <m/>
    <x v="0"/>
    <x v="0"/>
  </r>
  <r>
    <x v="0"/>
    <n v="792"/>
    <x v="791"/>
    <m/>
    <x v="0"/>
    <x v="0"/>
  </r>
  <r>
    <x v="0"/>
    <n v="792"/>
    <x v="791"/>
    <m/>
    <x v="0"/>
    <x v="0"/>
  </r>
  <r>
    <x v="0"/>
    <n v="793"/>
    <x v="792"/>
    <m/>
    <x v="0"/>
    <x v="0"/>
  </r>
  <r>
    <x v="0"/>
    <n v="793"/>
    <x v="792"/>
    <m/>
    <x v="0"/>
    <x v="0"/>
  </r>
  <r>
    <x v="0"/>
    <n v="794"/>
    <x v="793"/>
    <m/>
    <x v="0"/>
    <x v="0"/>
  </r>
  <r>
    <x v="0"/>
    <n v="794"/>
    <x v="793"/>
    <m/>
    <x v="0"/>
    <x v="0"/>
  </r>
  <r>
    <x v="0"/>
    <n v="795"/>
    <x v="794"/>
    <m/>
    <x v="0"/>
    <x v="0"/>
  </r>
  <r>
    <x v="0"/>
    <n v="795"/>
    <x v="794"/>
    <m/>
    <x v="0"/>
    <x v="0"/>
  </r>
  <r>
    <x v="0"/>
    <n v="796"/>
    <x v="795"/>
    <m/>
    <x v="0"/>
    <x v="0"/>
  </r>
  <r>
    <x v="0"/>
    <n v="796"/>
    <x v="795"/>
    <m/>
    <x v="0"/>
    <x v="0"/>
  </r>
  <r>
    <x v="0"/>
    <n v="797"/>
    <x v="796"/>
    <m/>
    <x v="0"/>
    <x v="0"/>
  </r>
  <r>
    <x v="0"/>
    <n v="797"/>
    <x v="796"/>
    <m/>
    <x v="0"/>
    <x v="0"/>
  </r>
  <r>
    <x v="0"/>
    <n v="798"/>
    <x v="797"/>
    <m/>
    <x v="0"/>
    <x v="0"/>
  </r>
  <r>
    <x v="0"/>
    <n v="798"/>
    <x v="797"/>
    <m/>
    <x v="0"/>
    <x v="0"/>
  </r>
  <r>
    <x v="0"/>
    <n v="799"/>
    <x v="798"/>
    <m/>
    <x v="0"/>
    <x v="0"/>
  </r>
  <r>
    <x v="0"/>
    <n v="799"/>
    <x v="798"/>
    <m/>
    <x v="0"/>
    <x v="0"/>
  </r>
  <r>
    <x v="0"/>
    <n v="800"/>
    <x v="799"/>
    <m/>
    <x v="0"/>
    <x v="0"/>
  </r>
  <r>
    <x v="0"/>
    <n v="800"/>
    <x v="799"/>
    <m/>
    <x v="0"/>
    <x v="0"/>
  </r>
  <r>
    <x v="0"/>
    <n v="801"/>
    <x v="800"/>
    <m/>
    <x v="0"/>
    <x v="0"/>
  </r>
  <r>
    <x v="0"/>
    <n v="801"/>
    <x v="800"/>
    <m/>
    <x v="0"/>
    <x v="0"/>
  </r>
  <r>
    <x v="0"/>
    <n v="802"/>
    <x v="801"/>
    <m/>
    <x v="0"/>
    <x v="0"/>
  </r>
  <r>
    <x v="0"/>
    <n v="802"/>
    <x v="801"/>
    <m/>
    <x v="0"/>
    <x v="0"/>
  </r>
  <r>
    <x v="0"/>
    <n v="803"/>
    <x v="802"/>
    <m/>
    <x v="0"/>
    <x v="0"/>
  </r>
  <r>
    <x v="0"/>
    <n v="803"/>
    <x v="802"/>
    <m/>
    <x v="0"/>
    <x v="0"/>
  </r>
  <r>
    <x v="0"/>
    <n v="804"/>
    <x v="803"/>
    <m/>
    <x v="0"/>
    <x v="0"/>
  </r>
  <r>
    <x v="0"/>
    <n v="804"/>
    <x v="803"/>
    <m/>
    <x v="0"/>
    <x v="0"/>
  </r>
  <r>
    <x v="0"/>
    <n v="805"/>
    <x v="804"/>
    <m/>
    <x v="0"/>
    <x v="0"/>
  </r>
  <r>
    <x v="0"/>
    <n v="805"/>
    <x v="804"/>
    <m/>
    <x v="0"/>
    <x v="0"/>
  </r>
  <r>
    <x v="0"/>
    <n v="806"/>
    <x v="805"/>
    <m/>
    <x v="0"/>
    <x v="0"/>
  </r>
  <r>
    <x v="0"/>
    <n v="806"/>
    <x v="805"/>
    <m/>
    <x v="0"/>
    <x v="0"/>
  </r>
  <r>
    <x v="0"/>
    <n v="807"/>
    <x v="806"/>
    <m/>
    <x v="0"/>
    <x v="0"/>
  </r>
  <r>
    <x v="0"/>
    <n v="807"/>
    <x v="806"/>
    <m/>
    <x v="0"/>
    <x v="0"/>
  </r>
  <r>
    <x v="0"/>
    <n v="808"/>
    <x v="807"/>
    <m/>
    <x v="0"/>
    <x v="0"/>
  </r>
  <r>
    <x v="0"/>
    <n v="808"/>
    <x v="807"/>
    <m/>
    <x v="0"/>
    <x v="0"/>
  </r>
  <r>
    <x v="0"/>
    <n v="809"/>
    <x v="808"/>
    <m/>
    <x v="0"/>
    <x v="0"/>
  </r>
  <r>
    <x v="0"/>
    <n v="809"/>
    <x v="808"/>
    <m/>
    <x v="0"/>
    <x v="0"/>
  </r>
  <r>
    <x v="0"/>
    <n v="810"/>
    <x v="809"/>
    <m/>
    <x v="0"/>
    <x v="0"/>
  </r>
  <r>
    <x v="0"/>
    <n v="810"/>
    <x v="809"/>
    <m/>
    <x v="0"/>
    <x v="0"/>
  </r>
  <r>
    <x v="0"/>
    <n v="811"/>
    <x v="810"/>
    <m/>
    <x v="0"/>
    <x v="0"/>
  </r>
  <r>
    <x v="0"/>
    <n v="811"/>
    <x v="810"/>
    <m/>
    <x v="0"/>
    <x v="0"/>
  </r>
  <r>
    <x v="0"/>
    <n v="812"/>
    <x v="811"/>
    <m/>
    <x v="0"/>
    <x v="0"/>
  </r>
  <r>
    <x v="0"/>
    <n v="812"/>
    <x v="811"/>
    <m/>
    <x v="0"/>
    <x v="0"/>
  </r>
  <r>
    <x v="0"/>
    <n v="813"/>
    <x v="812"/>
    <m/>
    <x v="0"/>
    <x v="0"/>
  </r>
  <r>
    <x v="0"/>
    <n v="813"/>
    <x v="812"/>
    <m/>
    <x v="0"/>
    <x v="0"/>
  </r>
  <r>
    <x v="0"/>
    <n v="814"/>
    <x v="813"/>
    <m/>
    <x v="0"/>
    <x v="0"/>
  </r>
  <r>
    <x v="0"/>
    <n v="814"/>
    <x v="813"/>
    <m/>
    <x v="0"/>
    <x v="0"/>
  </r>
  <r>
    <x v="0"/>
    <n v="815"/>
    <x v="814"/>
    <m/>
    <x v="0"/>
    <x v="0"/>
  </r>
  <r>
    <x v="0"/>
    <n v="815"/>
    <x v="814"/>
    <m/>
    <x v="0"/>
    <x v="0"/>
  </r>
  <r>
    <x v="0"/>
    <n v="816"/>
    <x v="815"/>
    <m/>
    <x v="0"/>
    <x v="0"/>
  </r>
  <r>
    <x v="0"/>
    <n v="816"/>
    <x v="815"/>
    <m/>
    <x v="0"/>
    <x v="0"/>
  </r>
  <r>
    <x v="0"/>
    <n v="817"/>
    <x v="816"/>
    <m/>
    <x v="0"/>
    <x v="0"/>
  </r>
  <r>
    <x v="0"/>
    <n v="817"/>
    <x v="816"/>
    <m/>
    <x v="0"/>
    <x v="0"/>
  </r>
  <r>
    <x v="0"/>
    <n v="818"/>
    <x v="817"/>
    <m/>
    <x v="0"/>
    <x v="0"/>
  </r>
  <r>
    <x v="0"/>
    <n v="818"/>
    <x v="817"/>
    <m/>
    <x v="0"/>
    <x v="0"/>
  </r>
  <r>
    <x v="0"/>
    <n v="819"/>
    <x v="818"/>
    <m/>
    <x v="0"/>
    <x v="0"/>
  </r>
  <r>
    <x v="0"/>
    <n v="819"/>
    <x v="818"/>
    <m/>
    <x v="0"/>
    <x v="0"/>
  </r>
  <r>
    <x v="0"/>
    <n v="820"/>
    <x v="819"/>
    <m/>
    <x v="0"/>
    <x v="0"/>
  </r>
  <r>
    <x v="0"/>
    <n v="820"/>
    <x v="819"/>
    <m/>
    <x v="0"/>
    <x v="0"/>
  </r>
  <r>
    <x v="0"/>
    <n v="821"/>
    <x v="820"/>
    <m/>
    <x v="0"/>
    <x v="0"/>
  </r>
  <r>
    <x v="0"/>
    <n v="821"/>
    <x v="820"/>
    <m/>
    <x v="0"/>
    <x v="0"/>
  </r>
  <r>
    <x v="0"/>
    <n v="822"/>
    <x v="821"/>
    <m/>
    <x v="0"/>
    <x v="0"/>
  </r>
  <r>
    <x v="0"/>
    <n v="822"/>
    <x v="821"/>
    <m/>
    <x v="0"/>
    <x v="0"/>
  </r>
  <r>
    <x v="0"/>
    <n v="823"/>
    <x v="822"/>
    <m/>
    <x v="0"/>
    <x v="0"/>
  </r>
  <r>
    <x v="0"/>
    <n v="823"/>
    <x v="822"/>
    <m/>
    <x v="0"/>
    <x v="0"/>
  </r>
  <r>
    <x v="0"/>
    <n v="824"/>
    <x v="823"/>
    <m/>
    <x v="0"/>
    <x v="0"/>
  </r>
  <r>
    <x v="0"/>
    <n v="824"/>
    <x v="823"/>
    <m/>
    <x v="0"/>
    <x v="0"/>
  </r>
  <r>
    <x v="0"/>
    <n v="825"/>
    <x v="824"/>
    <m/>
    <x v="0"/>
    <x v="0"/>
  </r>
  <r>
    <x v="0"/>
    <n v="825"/>
    <x v="824"/>
    <m/>
    <x v="0"/>
    <x v="0"/>
  </r>
  <r>
    <x v="0"/>
    <n v="826"/>
    <x v="825"/>
    <m/>
    <x v="0"/>
    <x v="0"/>
  </r>
  <r>
    <x v="0"/>
    <n v="826"/>
    <x v="825"/>
    <m/>
    <x v="0"/>
    <x v="0"/>
  </r>
  <r>
    <x v="0"/>
    <n v="827"/>
    <x v="826"/>
    <m/>
    <x v="0"/>
    <x v="0"/>
  </r>
  <r>
    <x v="0"/>
    <n v="827"/>
    <x v="826"/>
    <m/>
    <x v="0"/>
    <x v="0"/>
  </r>
  <r>
    <x v="0"/>
    <n v="828"/>
    <x v="827"/>
    <m/>
    <x v="0"/>
    <x v="0"/>
  </r>
  <r>
    <x v="0"/>
    <n v="828"/>
    <x v="827"/>
    <m/>
    <x v="0"/>
    <x v="0"/>
  </r>
  <r>
    <x v="0"/>
    <n v="829"/>
    <x v="828"/>
    <m/>
    <x v="0"/>
    <x v="0"/>
  </r>
  <r>
    <x v="0"/>
    <n v="829"/>
    <x v="828"/>
    <m/>
    <x v="0"/>
    <x v="0"/>
  </r>
  <r>
    <x v="0"/>
    <n v="830"/>
    <x v="829"/>
    <m/>
    <x v="0"/>
    <x v="0"/>
  </r>
  <r>
    <x v="0"/>
    <n v="830"/>
    <x v="829"/>
    <m/>
    <x v="0"/>
    <x v="0"/>
  </r>
  <r>
    <x v="0"/>
    <n v="831"/>
    <x v="830"/>
    <m/>
    <x v="0"/>
    <x v="0"/>
  </r>
  <r>
    <x v="0"/>
    <n v="831"/>
    <x v="830"/>
    <m/>
    <x v="0"/>
    <x v="0"/>
  </r>
  <r>
    <x v="0"/>
    <n v="832"/>
    <x v="831"/>
    <m/>
    <x v="0"/>
    <x v="0"/>
  </r>
  <r>
    <x v="0"/>
    <n v="832"/>
    <x v="831"/>
    <m/>
    <x v="0"/>
    <x v="0"/>
  </r>
  <r>
    <x v="0"/>
    <n v="833"/>
    <x v="832"/>
    <m/>
    <x v="0"/>
    <x v="0"/>
  </r>
  <r>
    <x v="0"/>
    <n v="833"/>
    <x v="832"/>
    <m/>
    <x v="0"/>
    <x v="0"/>
  </r>
  <r>
    <x v="0"/>
    <n v="834"/>
    <x v="833"/>
    <m/>
    <x v="0"/>
    <x v="0"/>
  </r>
  <r>
    <x v="0"/>
    <n v="834"/>
    <x v="833"/>
    <m/>
    <x v="0"/>
    <x v="0"/>
  </r>
  <r>
    <x v="0"/>
    <n v="835"/>
    <x v="834"/>
    <m/>
    <x v="0"/>
    <x v="0"/>
  </r>
  <r>
    <x v="0"/>
    <n v="835"/>
    <x v="834"/>
    <m/>
    <x v="0"/>
    <x v="0"/>
  </r>
  <r>
    <x v="0"/>
    <n v="836"/>
    <x v="835"/>
    <m/>
    <x v="0"/>
    <x v="0"/>
  </r>
  <r>
    <x v="0"/>
    <n v="836"/>
    <x v="835"/>
    <m/>
    <x v="0"/>
    <x v="0"/>
  </r>
  <r>
    <x v="0"/>
    <n v="837"/>
    <x v="836"/>
    <m/>
    <x v="0"/>
    <x v="0"/>
  </r>
  <r>
    <x v="0"/>
    <n v="837"/>
    <x v="836"/>
    <m/>
    <x v="0"/>
    <x v="0"/>
  </r>
  <r>
    <x v="0"/>
    <n v="838"/>
    <x v="837"/>
    <m/>
    <x v="0"/>
    <x v="0"/>
  </r>
  <r>
    <x v="0"/>
    <n v="838"/>
    <x v="837"/>
    <m/>
    <x v="0"/>
    <x v="0"/>
  </r>
  <r>
    <x v="0"/>
    <n v="839"/>
    <x v="838"/>
    <m/>
    <x v="0"/>
    <x v="0"/>
  </r>
  <r>
    <x v="0"/>
    <n v="839"/>
    <x v="838"/>
    <m/>
    <x v="0"/>
    <x v="0"/>
  </r>
  <r>
    <x v="0"/>
    <n v="840"/>
    <x v="839"/>
    <m/>
    <x v="0"/>
    <x v="0"/>
  </r>
  <r>
    <x v="0"/>
    <n v="840"/>
    <x v="839"/>
    <m/>
    <x v="0"/>
    <x v="0"/>
  </r>
  <r>
    <x v="0"/>
    <n v="841"/>
    <x v="840"/>
    <m/>
    <x v="0"/>
    <x v="0"/>
  </r>
  <r>
    <x v="0"/>
    <n v="841"/>
    <x v="840"/>
    <m/>
    <x v="0"/>
    <x v="0"/>
  </r>
  <r>
    <x v="0"/>
    <n v="842"/>
    <x v="841"/>
    <m/>
    <x v="0"/>
    <x v="0"/>
  </r>
  <r>
    <x v="0"/>
    <n v="842"/>
    <x v="841"/>
    <m/>
    <x v="0"/>
    <x v="0"/>
  </r>
  <r>
    <x v="0"/>
    <n v="843"/>
    <x v="842"/>
    <m/>
    <x v="0"/>
    <x v="0"/>
  </r>
  <r>
    <x v="0"/>
    <n v="843"/>
    <x v="842"/>
    <m/>
    <x v="0"/>
    <x v="0"/>
  </r>
  <r>
    <x v="0"/>
    <n v="844"/>
    <x v="843"/>
    <m/>
    <x v="0"/>
    <x v="0"/>
  </r>
  <r>
    <x v="0"/>
    <n v="844"/>
    <x v="843"/>
    <m/>
    <x v="0"/>
    <x v="0"/>
  </r>
  <r>
    <x v="0"/>
    <n v="845"/>
    <x v="844"/>
    <m/>
    <x v="0"/>
    <x v="0"/>
  </r>
  <r>
    <x v="0"/>
    <n v="845"/>
    <x v="844"/>
    <m/>
    <x v="0"/>
    <x v="0"/>
  </r>
  <r>
    <x v="0"/>
    <n v="846"/>
    <x v="845"/>
    <m/>
    <x v="0"/>
    <x v="0"/>
  </r>
  <r>
    <x v="0"/>
    <n v="846"/>
    <x v="845"/>
    <m/>
    <x v="0"/>
    <x v="0"/>
  </r>
  <r>
    <x v="0"/>
    <n v="847"/>
    <x v="846"/>
    <m/>
    <x v="0"/>
    <x v="0"/>
  </r>
  <r>
    <x v="0"/>
    <n v="847"/>
    <x v="846"/>
    <m/>
    <x v="0"/>
    <x v="0"/>
  </r>
  <r>
    <x v="0"/>
    <n v="848"/>
    <x v="847"/>
    <m/>
    <x v="0"/>
    <x v="0"/>
  </r>
  <r>
    <x v="0"/>
    <n v="848"/>
    <x v="847"/>
    <m/>
    <x v="0"/>
    <x v="0"/>
  </r>
  <r>
    <x v="0"/>
    <n v="849"/>
    <x v="848"/>
    <m/>
    <x v="0"/>
    <x v="0"/>
  </r>
  <r>
    <x v="0"/>
    <n v="849"/>
    <x v="848"/>
    <m/>
    <x v="0"/>
    <x v="0"/>
  </r>
  <r>
    <x v="0"/>
    <n v="850"/>
    <x v="849"/>
    <m/>
    <x v="0"/>
    <x v="0"/>
  </r>
  <r>
    <x v="0"/>
    <n v="850"/>
    <x v="849"/>
    <m/>
    <x v="0"/>
    <x v="0"/>
  </r>
  <r>
    <x v="0"/>
    <n v="851"/>
    <x v="850"/>
    <m/>
    <x v="0"/>
    <x v="0"/>
  </r>
  <r>
    <x v="0"/>
    <n v="851"/>
    <x v="850"/>
    <m/>
    <x v="0"/>
    <x v="0"/>
  </r>
  <r>
    <x v="0"/>
    <n v="852"/>
    <x v="851"/>
    <m/>
    <x v="0"/>
    <x v="0"/>
  </r>
  <r>
    <x v="0"/>
    <n v="852"/>
    <x v="851"/>
    <m/>
    <x v="0"/>
    <x v="0"/>
  </r>
  <r>
    <x v="0"/>
    <n v="853"/>
    <x v="852"/>
    <m/>
    <x v="0"/>
    <x v="0"/>
  </r>
  <r>
    <x v="0"/>
    <n v="853"/>
    <x v="852"/>
    <m/>
    <x v="0"/>
    <x v="0"/>
  </r>
  <r>
    <x v="0"/>
    <n v="854"/>
    <x v="853"/>
    <m/>
    <x v="0"/>
    <x v="0"/>
  </r>
  <r>
    <x v="0"/>
    <n v="854"/>
    <x v="853"/>
    <m/>
    <x v="0"/>
    <x v="0"/>
  </r>
  <r>
    <x v="0"/>
    <n v="855"/>
    <x v="854"/>
    <m/>
    <x v="0"/>
    <x v="0"/>
  </r>
  <r>
    <x v="0"/>
    <n v="855"/>
    <x v="854"/>
    <m/>
    <x v="0"/>
    <x v="0"/>
  </r>
  <r>
    <x v="0"/>
    <n v="856"/>
    <x v="855"/>
    <m/>
    <x v="0"/>
    <x v="0"/>
  </r>
  <r>
    <x v="0"/>
    <n v="856"/>
    <x v="855"/>
    <m/>
    <x v="0"/>
    <x v="0"/>
  </r>
  <r>
    <x v="0"/>
    <n v="857"/>
    <x v="856"/>
    <m/>
    <x v="0"/>
    <x v="0"/>
  </r>
  <r>
    <x v="0"/>
    <n v="857"/>
    <x v="856"/>
    <m/>
    <x v="0"/>
    <x v="0"/>
  </r>
  <r>
    <x v="0"/>
    <n v="858"/>
    <x v="857"/>
    <m/>
    <x v="0"/>
    <x v="0"/>
  </r>
  <r>
    <x v="0"/>
    <n v="858"/>
    <x v="857"/>
    <m/>
    <x v="0"/>
    <x v="0"/>
  </r>
  <r>
    <x v="0"/>
    <n v="859"/>
    <x v="858"/>
    <m/>
    <x v="0"/>
    <x v="0"/>
  </r>
  <r>
    <x v="0"/>
    <n v="859"/>
    <x v="858"/>
    <m/>
    <x v="0"/>
    <x v="0"/>
  </r>
  <r>
    <x v="0"/>
    <n v="860"/>
    <x v="859"/>
    <m/>
    <x v="0"/>
    <x v="0"/>
  </r>
  <r>
    <x v="0"/>
    <n v="860"/>
    <x v="859"/>
    <m/>
    <x v="0"/>
    <x v="0"/>
  </r>
  <r>
    <x v="0"/>
    <n v="861"/>
    <x v="860"/>
    <m/>
    <x v="0"/>
    <x v="0"/>
  </r>
  <r>
    <x v="0"/>
    <n v="861"/>
    <x v="860"/>
    <m/>
    <x v="0"/>
    <x v="0"/>
  </r>
  <r>
    <x v="0"/>
    <n v="862"/>
    <x v="861"/>
    <m/>
    <x v="0"/>
    <x v="0"/>
  </r>
  <r>
    <x v="0"/>
    <n v="862"/>
    <x v="861"/>
    <m/>
    <x v="0"/>
    <x v="0"/>
  </r>
  <r>
    <x v="0"/>
    <n v="863"/>
    <x v="862"/>
    <m/>
    <x v="0"/>
    <x v="0"/>
  </r>
  <r>
    <x v="0"/>
    <n v="863"/>
    <x v="862"/>
    <m/>
    <x v="0"/>
    <x v="0"/>
  </r>
  <r>
    <x v="0"/>
    <n v="864"/>
    <x v="863"/>
    <m/>
    <x v="0"/>
    <x v="0"/>
  </r>
  <r>
    <x v="0"/>
    <n v="864"/>
    <x v="863"/>
    <m/>
    <x v="0"/>
    <x v="0"/>
  </r>
  <r>
    <x v="0"/>
    <n v="865"/>
    <x v="864"/>
    <m/>
    <x v="0"/>
    <x v="0"/>
  </r>
  <r>
    <x v="0"/>
    <n v="865"/>
    <x v="864"/>
    <m/>
    <x v="0"/>
    <x v="0"/>
  </r>
  <r>
    <x v="0"/>
    <n v="866"/>
    <x v="865"/>
    <m/>
    <x v="0"/>
    <x v="0"/>
  </r>
  <r>
    <x v="0"/>
    <n v="866"/>
    <x v="865"/>
    <m/>
    <x v="0"/>
    <x v="0"/>
  </r>
  <r>
    <x v="0"/>
    <n v="867"/>
    <x v="866"/>
    <m/>
    <x v="0"/>
    <x v="0"/>
  </r>
  <r>
    <x v="0"/>
    <n v="867"/>
    <x v="866"/>
    <m/>
    <x v="0"/>
    <x v="0"/>
  </r>
  <r>
    <x v="0"/>
    <n v="868"/>
    <x v="867"/>
    <m/>
    <x v="0"/>
    <x v="0"/>
  </r>
  <r>
    <x v="0"/>
    <n v="868"/>
    <x v="867"/>
    <m/>
    <x v="0"/>
    <x v="0"/>
  </r>
  <r>
    <x v="0"/>
    <n v="869"/>
    <x v="868"/>
    <m/>
    <x v="0"/>
    <x v="0"/>
  </r>
  <r>
    <x v="0"/>
    <n v="869"/>
    <x v="868"/>
    <m/>
    <x v="0"/>
    <x v="0"/>
  </r>
  <r>
    <x v="0"/>
    <n v="870"/>
    <x v="869"/>
    <m/>
    <x v="0"/>
    <x v="0"/>
  </r>
  <r>
    <x v="0"/>
    <n v="870"/>
    <x v="869"/>
    <m/>
    <x v="0"/>
    <x v="0"/>
  </r>
  <r>
    <x v="0"/>
    <n v="871"/>
    <x v="870"/>
    <m/>
    <x v="0"/>
    <x v="0"/>
  </r>
  <r>
    <x v="0"/>
    <n v="871"/>
    <x v="870"/>
    <m/>
    <x v="0"/>
    <x v="0"/>
  </r>
  <r>
    <x v="0"/>
    <n v="872"/>
    <x v="871"/>
    <m/>
    <x v="0"/>
    <x v="0"/>
  </r>
  <r>
    <x v="0"/>
    <n v="872"/>
    <x v="871"/>
    <m/>
    <x v="0"/>
    <x v="0"/>
  </r>
  <r>
    <x v="0"/>
    <n v="873"/>
    <x v="872"/>
    <m/>
    <x v="0"/>
    <x v="0"/>
  </r>
  <r>
    <x v="0"/>
    <n v="873"/>
    <x v="872"/>
    <m/>
    <x v="0"/>
    <x v="0"/>
  </r>
  <r>
    <x v="0"/>
    <n v="874"/>
    <x v="873"/>
    <m/>
    <x v="0"/>
    <x v="0"/>
  </r>
  <r>
    <x v="0"/>
    <n v="874"/>
    <x v="873"/>
    <m/>
    <x v="0"/>
    <x v="0"/>
  </r>
  <r>
    <x v="0"/>
    <n v="875"/>
    <x v="874"/>
    <m/>
    <x v="0"/>
    <x v="0"/>
  </r>
  <r>
    <x v="0"/>
    <n v="875"/>
    <x v="874"/>
    <m/>
    <x v="0"/>
    <x v="0"/>
  </r>
  <r>
    <x v="0"/>
    <n v="876"/>
    <x v="875"/>
    <m/>
    <x v="0"/>
    <x v="0"/>
  </r>
  <r>
    <x v="0"/>
    <n v="876"/>
    <x v="875"/>
    <m/>
    <x v="0"/>
    <x v="0"/>
  </r>
  <r>
    <x v="0"/>
    <n v="877"/>
    <x v="876"/>
    <m/>
    <x v="0"/>
    <x v="0"/>
  </r>
  <r>
    <x v="0"/>
    <n v="877"/>
    <x v="876"/>
    <m/>
    <x v="0"/>
    <x v="0"/>
  </r>
  <r>
    <x v="0"/>
    <n v="878"/>
    <x v="877"/>
    <m/>
    <x v="0"/>
    <x v="0"/>
  </r>
  <r>
    <x v="0"/>
    <n v="878"/>
    <x v="877"/>
    <m/>
    <x v="0"/>
    <x v="0"/>
  </r>
  <r>
    <x v="0"/>
    <n v="879"/>
    <x v="878"/>
    <m/>
    <x v="0"/>
    <x v="0"/>
  </r>
  <r>
    <x v="0"/>
    <n v="879"/>
    <x v="878"/>
    <m/>
    <x v="0"/>
    <x v="0"/>
  </r>
  <r>
    <x v="0"/>
    <n v="880"/>
    <x v="879"/>
    <m/>
    <x v="0"/>
    <x v="0"/>
  </r>
  <r>
    <x v="0"/>
    <n v="880"/>
    <x v="879"/>
    <m/>
    <x v="0"/>
    <x v="0"/>
  </r>
  <r>
    <x v="0"/>
    <n v="881"/>
    <x v="880"/>
    <m/>
    <x v="0"/>
    <x v="0"/>
  </r>
  <r>
    <x v="0"/>
    <n v="881"/>
    <x v="880"/>
    <m/>
    <x v="0"/>
    <x v="0"/>
  </r>
  <r>
    <x v="0"/>
    <n v="882"/>
    <x v="881"/>
    <m/>
    <x v="0"/>
    <x v="0"/>
  </r>
  <r>
    <x v="0"/>
    <n v="882"/>
    <x v="881"/>
    <m/>
    <x v="0"/>
    <x v="0"/>
  </r>
  <r>
    <x v="0"/>
    <n v="883"/>
    <x v="882"/>
    <m/>
    <x v="0"/>
    <x v="0"/>
  </r>
  <r>
    <x v="0"/>
    <n v="883"/>
    <x v="882"/>
    <m/>
    <x v="0"/>
    <x v="0"/>
  </r>
  <r>
    <x v="0"/>
    <n v="884"/>
    <x v="883"/>
    <m/>
    <x v="0"/>
    <x v="0"/>
  </r>
  <r>
    <x v="0"/>
    <n v="884"/>
    <x v="883"/>
    <m/>
    <x v="0"/>
    <x v="0"/>
  </r>
  <r>
    <x v="0"/>
    <n v="885"/>
    <x v="884"/>
    <m/>
    <x v="0"/>
    <x v="0"/>
  </r>
  <r>
    <x v="0"/>
    <n v="885"/>
    <x v="884"/>
    <m/>
    <x v="0"/>
    <x v="0"/>
  </r>
  <r>
    <x v="0"/>
    <n v="886"/>
    <x v="885"/>
    <m/>
    <x v="0"/>
    <x v="0"/>
  </r>
  <r>
    <x v="0"/>
    <n v="886"/>
    <x v="885"/>
    <m/>
    <x v="0"/>
    <x v="0"/>
  </r>
  <r>
    <x v="0"/>
    <n v="887"/>
    <x v="886"/>
    <m/>
    <x v="0"/>
    <x v="0"/>
  </r>
  <r>
    <x v="0"/>
    <n v="887"/>
    <x v="886"/>
    <m/>
    <x v="0"/>
    <x v="0"/>
  </r>
  <r>
    <x v="0"/>
    <n v="888"/>
    <x v="887"/>
    <m/>
    <x v="0"/>
    <x v="0"/>
  </r>
  <r>
    <x v="0"/>
    <n v="888"/>
    <x v="887"/>
    <m/>
    <x v="0"/>
    <x v="0"/>
  </r>
  <r>
    <x v="0"/>
    <n v="889"/>
    <x v="888"/>
    <m/>
    <x v="0"/>
    <x v="0"/>
  </r>
  <r>
    <x v="0"/>
    <n v="889"/>
    <x v="888"/>
    <m/>
    <x v="0"/>
    <x v="0"/>
  </r>
  <r>
    <x v="0"/>
    <n v="890"/>
    <x v="889"/>
    <m/>
    <x v="0"/>
    <x v="0"/>
  </r>
  <r>
    <x v="0"/>
    <n v="890"/>
    <x v="889"/>
    <m/>
    <x v="0"/>
    <x v="0"/>
  </r>
  <r>
    <x v="0"/>
    <n v="891"/>
    <x v="890"/>
    <m/>
    <x v="0"/>
    <x v="0"/>
  </r>
  <r>
    <x v="0"/>
    <n v="891"/>
    <x v="890"/>
    <m/>
    <x v="0"/>
    <x v="0"/>
  </r>
  <r>
    <x v="0"/>
    <n v="892"/>
    <x v="891"/>
    <m/>
    <x v="0"/>
    <x v="0"/>
  </r>
  <r>
    <x v="0"/>
    <n v="892"/>
    <x v="891"/>
    <m/>
    <x v="0"/>
    <x v="0"/>
  </r>
  <r>
    <x v="0"/>
    <n v="893"/>
    <x v="892"/>
    <m/>
    <x v="0"/>
    <x v="0"/>
  </r>
  <r>
    <x v="0"/>
    <n v="893"/>
    <x v="892"/>
    <m/>
    <x v="0"/>
    <x v="0"/>
  </r>
  <r>
    <x v="0"/>
    <n v="894"/>
    <x v="893"/>
    <m/>
    <x v="0"/>
    <x v="0"/>
  </r>
  <r>
    <x v="0"/>
    <n v="894"/>
    <x v="893"/>
    <m/>
    <x v="0"/>
    <x v="0"/>
  </r>
  <r>
    <x v="0"/>
    <n v="895"/>
    <x v="894"/>
    <m/>
    <x v="0"/>
    <x v="0"/>
  </r>
  <r>
    <x v="0"/>
    <n v="895"/>
    <x v="894"/>
    <m/>
    <x v="0"/>
    <x v="0"/>
  </r>
  <r>
    <x v="0"/>
    <n v="896"/>
    <x v="895"/>
    <m/>
    <x v="0"/>
    <x v="0"/>
  </r>
  <r>
    <x v="0"/>
    <n v="896"/>
    <x v="895"/>
    <m/>
    <x v="0"/>
    <x v="0"/>
  </r>
  <r>
    <x v="0"/>
    <n v="897"/>
    <x v="896"/>
    <m/>
    <x v="0"/>
    <x v="0"/>
  </r>
  <r>
    <x v="0"/>
    <n v="897"/>
    <x v="896"/>
    <m/>
    <x v="0"/>
    <x v="0"/>
  </r>
  <r>
    <x v="0"/>
    <n v="898"/>
    <x v="897"/>
    <m/>
    <x v="0"/>
    <x v="0"/>
  </r>
  <r>
    <x v="0"/>
    <n v="898"/>
    <x v="897"/>
    <m/>
    <x v="0"/>
    <x v="0"/>
  </r>
  <r>
    <x v="0"/>
    <n v="899"/>
    <x v="898"/>
    <m/>
    <x v="0"/>
    <x v="0"/>
  </r>
  <r>
    <x v="0"/>
    <n v="899"/>
    <x v="898"/>
    <m/>
    <x v="0"/>
    <x v="0"/>
  </r>
  <r>
    <x v="0"/>
    <n v="900"/>
    <x v="899"/>
    <m/>
    <x v="0"/>
    <x v="0"/>
  </r>
  <r>
    <x v="0"/>
    <n v="900"/>
    <x v="899"/>
    <m/>
    <x v="0"/>
    <x v="0"/>
  </r>
  <r>
    <x v="0"/>
    <n v="901"/>
    <x v="900"/>
    <m/>
    <x v="0"/>
    <x v="0"/>
  </r>
  <r>
    <x v="0"/>
    <n v="901"/>
    <x v="900"/>
    <m/>
    <x v="0"/>
    <x v="0"/>
  </r>
  <r>
    <x v="0"/>
    <n v="902"/>
    <x v="901"/>
    <m/>
    <x v="0"/>
    <x v="0"/>
  </r>
  <r>
    <x v="0"/>
    <n v="902"/>
    <x v="901"/>
    <m/>
    <x v="0"/>
    <x v="0"/>
  </r>
  <r>
    <x v="0"/>
    <n v="903"/>
    <x v="902"/>
    <m/>
    <x v="0"/>
    <x v="0"/>
  </r>
  <r>
    <x v="0"/>
    <n v="903"/>
    <x v="902"/>
    <m/>
    <x v="0"/>
    <x v="0"/>
  </r>
  <r>
    <x v="0"/>
    <n v="904"/>
    <x v="903"/>
    <m/>
    <x v="0"/>
    <x v="0"/>
  </r>
  <r>
    <x v="0"/>
    <n v="904"/>
    <x v="903"/>
    <m/>
    <x v="0"/>
    <x v="0"/>
  </r>
  <r>
    <x v="0"/>
    <n v="905"/>
    <x v="904"/>
    <m/>
    <x v="0"/>
    <x v="0"/>
  </r>
  <r>
    <x v="0"/>
    <n v="905"/>
    <x v="904"/>
    <m/>
    <x v="0"/>
    <x v="0"/>
  </r>
  <r>
    <x v="0"/>
    <n v="906"/>
    <x v="905"/>
    <m/>
    <x v="0"/>
    <x v="0"/>
  </r>
  <r>
    <x v="0"/>
    <n v="906"/>
    <x v="905"/>
    <m/>
    <x v="0"/>
    <x v="0"/>
  </r>
  <r>
    <x v="0"/>
    <n v="907"/>
    <x v="906"/>
    <m/>
    <x v="0"/>
    <x v="0"/>
  </r>
  <r>
    <x v="0"/>
    <n v="907"/>
    <x v="906"/>
    <m/>
    <x v="0"/>
    <x v="0"/>
  </r>
  <r>
    <x v="0"/>
    <n v="908"/>
    <x v="907"/>
    <m/>
    <x v="0"/>
    <x v="0"/>
  </r>
  <r>
    <x v="0"/>
    <n v="908"/>
    <x v="907"/>
    <m/>
    <x v="0"/>
    <x v="0"/>
  </r>
  <r>
    <x v="0"/>
    <n v="909"/>
    <x v="908"/>
    <m/>
    <x v="0"/>
    <x v="0"/>
  </r>
  <r>
    <x v="0"/>
    <n v="909"/>
    <x v="908"/>
    <m/>
    <x v="0"/>
    <x v="0"/>
  </r>
  <r>
    <x v="0"/>
    <n v="910"/>
    <x v="909"/>
    <m/>
    <x v="0"/>
    <x v="0"/>
  </r>
  <r>
    <x v="0"/>
    <n v="910"/>
    <x v="909"/>
    <m/>
    <x v="0"/>
    <x v="0"/>
  </r>
  <r>
    <x v="0"/>
    <n v="911"/>
    <x v="910"/>
    <m/>
    <x v="0"/>
    <x v="0"/>
  </r>
  <r>
    <x v="0"/>
    <n v="911"/>
    <x v="910"/>
    <m/>
    <x v="0"/>
    <x v="0"/>
  </r>
  <r>
    <x v="0"/>
    <n v="912"/>
    <x v="911"/>
    <m/>
    <x v="0"/>
    <x v="0"/>
  </r>
  <r>
    <x v="0"/>
    <n v="912"/>
    <x v="911"/>
    <m/>
    <x v="0"/>
    <x v="0"/>
  </r>
  <r>
    <x v="0"/>
    <n v="913"/>
    <x v="912"/>
    <m/>
    <x v="0"/>
    <x v="0"/>
  </r>
  <r>
    <x v="0"/>
    <n v="913"/>
    <x v="912"/>
    <m/>
    <x v="0"/>
    <x v="0"/>
  </r>
  <r>
    <x v="0"/>
    <n v="914"/>
    <x v="913"/>
    <m/>
    <x v="0"/>
    <x v="0"/>
  </r>
  <r>
    <x v="0"/>
    <n v="914"/>
    <x v="913"/>
    <m/>
    <x v="0"/>
    <x v="0"/>
  </r>
  <r>
    <x v="0"/>
    <n v="915"/>
    <x v="914"/>
    <m/>
    <x v="0"/>
    <x v="0"/>
  </r>
  <r>
    <x v="0"/>
    <n v="915"/>
    <x v="914"/>
    <m/>
    <x v="0"/>
    <x v="0"/>
  </r>
  <r>
    <x v="0"/>
    <n v="916"/>
    <x v="915"/>
    <m/>
    <x v="0"/>
    <x v="0"/>
  </r>
  <r>
    <x v="0"/>
    <n v="916"/>
    <x v="915"/>
    <m/>
    <x v="0"/>
    <x v="0"/>
  </r>
  <r>
    <x v="0"/>
    <n v="917"/>
    <x v="916"/>
    <m/>
    <x v="0"/>
    <x v="0"/>
  </r>
  <r>
    <x v="0"/>
    <n v="917"/>
    <x v="916"/>
    <m/>
    <x v="0"/>
    <x v="0"/>
  </r>
  <r>
    <x v="0"/>
    <n v="918"/>
    <x v="917"/>
    <m/>
    <x v="0"/>
    <x v="0"/>
  </r>
  <r>
    <x v="0"/>
    <n v="918"/>
    <x v="917"/>
    <m/>
    <x v="0"/>
    <x v="0"/>
  </r>
  <r>
    <x v="0"/>
    <n v="919"/>
    <x v="918"/>
    <m/>
    <x v="0"/>
    <x v="0"/>
  </r>
  <r>
    <x v="0"/>
    <n v="919"/>
    <x v="918"/>
    <m/>
    <x v="0"/>
    <x v="0"/>
  </r>
  <r>
    <x v="0"/>
    <n v="920"/>
    <x v="919"/>
    <m/>
    <x v="0"/>
    <x v="0"/>
  </r>
  <r>
    <x v="0"/>
    <n v="920"/>
    <x v="919"/>
    <m/>
    <x v="0"/>
    <x v="0"/>
  </r>
  <r>
    <x v="0"/>
    <n v="921"/>
    <x v="920"/>
    <m/>
    <x v="0"/>
    <x v="0"/>
  </r>
  <r>
    <x v="0"/>
    <n v="921"/>
    <x v="920"/>
    <m/>
    <x v="0"/>
    <x v="0"/>
  </r>
  <r>
    <x v="0"/>
    <n v="922"/>
    <x v="921"/>
    <m/>
    <x v="0"/>
    <x v="0"/>
  </r>
  <r>
    <x v="0"/>
    <n v="922"/>
    <x v="921"/>
    <m/>
    <x v="0"/>
    <x v="0"/>
  </r>
  <r>
    <x v="0"/>
    <n v="923"/>
    <x v="922"/>
    <m/>
    <x v="0"/>
    <x v="0"/>
  </r>
  <r>
    <x v="0"/>
    <n v="923"/>
    <x v="922"/>
    <m/>
    <x v="0"/>
    <x v="0"/>
  </r>
  <r>
    <x v="0"/>
    <n v="924"/>
    <x v="923"/>
    <m/>
    <x v="0"/>
    <x v="0"/>
  </r>
  <r>
    <x v="0"/>
    <n v="924"/>
    <x v="923"/>
    <m/>
    <x v="0"/>
    <x v="0"/>
  </r>
  <r>
    <x v="0"/>
    <n v="925"/>
    <x v="924"/>
    <m/>
    <x v="0"/>
    <x v="0"/>
  </r>
  <r>
    <x v="0"/>
    <n v="925"/>
    <x v="924"/>
    <m/>
    <x v="0"/>
    <x v="0"/>
  </r>
  <r>
    <x v="0"/>
    <n v="926"/>
    <x v="925"/>
    <m/>
    <x v="0"/>
    <x v="0"/>
  </r>
  <r>
    <x v="0"/>
    <n v="926"/>
    <x v="925"/>
    <m/>
    <x v="0"/>
    <x v="0"/>
  </r>
  <r>
    <x v="0"/>
    <n v="927"/>
    <x v="926"/>
    <m/>
    <x v="0"/>
    <x v="0"/>
  </r>
  <r>
    <x v="0"/>
    <n v="927"/>
    <x v="926"/>
    <m/>
    <x v="0"/>
    <x v="0"/>
  </r>
  <r>
    <x v="0"/>
    <n v="928"/>
    <x v="927"/>
    <m/>
    <x v="0"/>
    <x v="0"/>
  </r>
  <r>
    <x v="0"/>
    <n v="928"/>
    <x v="927"/>
    <m/>
    <x v="0"/>
    <x v="0"/>
  </r>
  <r>
    <x v="0"/>
    <n v="929"/>
    <x v="928"/>
    <m/>
    <x v="0"/>
    <x v="0"/>
  </r>
  <r>
    <x v="0"/>
    <n v="929"/>
    <x v="928"/>
    <m/>
    <x v="0"/>
    <x v="0"/>
  </r>
  <r>
    <x v="0"/>
    <n v="930"/>
    <x v="929"/>
    <m/>
    <x v="0"/>
    <x v="0"/>
  </r>
  <r>
    <x v="0"/>
    <n v="930"/>
    <x v="929"/>
    <m/>
    <x v="0"/>
    <x v="0"/>
  </r>
  <r>
    <x v="0"/>
    <n v="931"/>
    <x v="930"/>
    <m/>
    <x v="0"/>
    <x v="0"/>
  </r>
  <r>
    <x v="0"/>
    <n v="931"/>
    <x v="930"/>
    <m/>
    <x v="0"/>
    <x v="0"/>
  </r>
  <r>
    <x v="0"/>
    <n v="932"/>
    <x v="931"/>
    <m/>
    <x v="0"/>
    <x v="0"/>
  </r>
  <r>
    <x v="0"/>
    <n v="932"/>
    <x v="931"/>
    <m/>
    <x v="0"/>
    <x v="0"/>
  </r>
  <r>
    <x v="0"/>
    <n v="933"/>
    <x v="932"/>
    <m/>
    <x v="0"/>
    <x v="0"/>
  </r>
  <r>
    <x v="0"/>
    <n v="933"/>
    <x v="932"/>
    <m/>
    <x v="0"/>
    <x v="0"/>
  </r>
  <r>
    <x v="0"/>
    <n v="934"/>
    <x v="933"/>
    <m/>
    <x v="0"/>
    <x v="0"/>
  </r>
  <r>
    <x v="0"/>
    <n v="934"/>
    <x v="933"/>
    <m/>
    <x v="0"/>
    <x v="0"/>
  </r>
  <r>
    <x v="0"/>
    <n v="935"/>
    <x v="934"/>
    <m/>
    <x v="0"/>
    <x v="0"/>
  </r>
  <r>
    <x v="0"/>
    <n v="935"/>
    <x v="934"/>
    <m/>
    <x v="0"/>
    <x v="0"/>
  </r>
  <r>
    <x v="0"/>
    <n v="936"/>
    <x v="935"/>
    <m/>
    <x v="0"/>
    <x v="0"/>
  </r>
  <r>
    <x v="0"/>
    <n v="936"/>
    <x v="935"/>
    <m/>
    <x v="0"/>
    <x v="0"/>
  </r>
  <r>
    <x v="0"/>
    <n v="937"/>
    <x v="936"/>
    <m/>
    <x v="0"/>
    <x v="0"/>
  </r>
  <r>
    <x v="0"/>
    <n v="937"/>
    <x v="936"/>
    <m/>
    <x v="0"/>
    <x v="0"/>
  </r>
  <r>
    <x v="0"/>
    <n v="938"/>
    <x v="937"/>
    <m/>
    <x v="0"/>
    <x v="0"/>
  </r>
  <r>
    <x v="0"/>
    <n v="938"/>
    <x v="937"/>
    <m/>
    <x v="0"/>
    <x v="0"/>
  </r>
  <r>
    <x v="0"/>
    <n v="939"/>
    <x v="938"/>
    <m/>
    <x v="0"/>
    <x v="0"/>
  </r>
  <r>
    <x v="0"/>
    <n v="939"/>
    <x v="938"/>
    <m/>
    <x v="0"/>
    <x v="0"/>
  </r>
  <r>
    <x v="0"/>
    <n v="940"/>
    <x v="939"/>
    <m/>
    <x v="0"/>
    <x v="0"/>
  </r>
  <r>
    <x v="0"/>
    <n v="940"/>
    <x v="939"/>
    <m/>
    <x v="0"/>
    <x v="0"/>
  </r>
  <r>
    <x v="0"/>
    <n v="941"/>
    <x v="940"/>
    <m/>
    <x v="0"/>
    <x v="0"/>
  </r>
  <r>
    <x v="0"/>
    <n v="941"/>
    <x v="940"/>
    <m/>
    <x v="0"/>
    <x v="0"/>
  </r>
  <r>
    <x v="0"/>
    <n v="942"/>
    <x v="941"/>
    <m/>
    <x v="0"/>
    <x v="0"/>
  </r>
  <r>
    <x v="0"/>
    <n v="942"/>
    <x v="941"/>
    <m/>
    <x v="0"/>
    <x v="0"/>
  </r>
  <r>
    <x v="0"/>
    <n v="943"/>
    <x v="942"/>
    <m/>
    <x v="0"/>
    <x v="0"/>
  </r>
  <r>
    <x v="0"/>
    <n v="943"/>
    <x v="942"/>
    <m/>
    <x v="0"/>
    <x v="0"/>
  </r>
  <r>
    <x v="0"/>
    <n v="944"/>
    <x v="943"/>
    <m/>
    <x v="0"/>
    <x v="0"/>
  </r>
  <r>
    <x v="0"/>
    <n v="944"/>
    <x v="943"/>
    <m/>
    <x v="0"/>
    <x v="0"/>
  </r>
  <r>
    <x v="0"/>
    <n v="945"/>
    <x v="944"/>
    <m/>
    <x v="0"/>
    <x v="0"/>
  </r>
  <r>
    <x v="0"/>
    <n v="945"/>
    <x v="944"/>
    <m/>
    <x v="0"/>
    <x v="0"/>
  </r>
  <r>
    <x v="0"/>
    <n v="946"/>
    <x v="945"/>
    <m/>
    <x v="0"/>
    <x v="0"/>
  </r>
  <r>
    <x v="0"/>
    <n v="946"/>
    <x v="945"/>
    <m/>
    <x v="0"/>
    <x v="0"/>
  </r>
  <r>
    <x v="0"/>
    <n v="947"/>
    <x v="946"/>
    <m/>
    <x v="0"/>
    <x v="0"/>
  </r>
  <r>
    <x v="0"/>
    <n v="947"/>
    <x v="946"/>
    <m/>
    <x v="0"/>
    <x v="0"/>
  </r>
  <r>
    <x v="0"/>
    <n v="948"/>
    <x v="947"/>
    <m/>
    <x v="0"/>
    <x v="0"/>
  </r>
  <r>
    <x v="0"/>
    <n v="948"/>
    <x v="947"/>
    <m/>
    <x v="0"/>
    <x v="0"/>
  </r>
  <r>
    <x v="0"/>
    <n v="949"/>
    <x v="948"/>
    <m/>
    <x v="0"/>
    <x v="0"/>
  </r>
  <r>
    <x v="0"/>
    <n v="949"/>
    <x v="948"/>
    <m/>
    <x v="0"/>
    <x v="0"/>
  </r>
  <r>
    <x v="0"/>
    <n v="950"/>
    <x v="949"/>
    <m/>
    <x v="0"/>
    <x v="0"/>
  </r>
  <r>
    <x v="0"/>
    <n v="950"/>
    <x v="949"/>
    <m/>
    <x v="0"/>
    <x v="0"/>
  </r>
  <r>
    <x v="0"/>
    <n v="951"/>
    <x v="950"/>
    <m/>
    <x v="0"/>
    <x v="0"/>
  </r>
  <r>
    <x v="0"/>
    <n v="951"/>
    <x v="950"/>
    <m/>
    <x v="0"/>
    <x v="0"/>
  </r>
  <r>
    <x v="0"/>
    <n v="952"/>
    <x v="951"/>
    <m/>
    <x v="0"/>
    <x v="0"/>
  </r>
  <r>
    <x v="0"/>
    <n v="952"/>
    <x v="951"/>
    <m/>
    <x v="0"/>
    <x v="0"/>
  </r>
  <r>
    <x v="0"/>
    <n v="953"/>
    <x v="952"/>
    <m/>
    <x v="0"/>
    <x v="0"/>
  </r>
  <r>
    <x v="0"/>
    <n v="953"/>
    <x v="952"/>
    <m/>
    <x v="0"/>
    <x v="0"/>
  </r>
  <r>
    <x v="0"/>
    <n v="954"/>
    <x v="953"/>
    <m/>
    <x v="0"/>
    <x v="0"/>
  </r>
  <r>
    <x v="0"/>
    <n v="954"/>
    <x v="953"/>
    <m/>
    <x v="0"/>
    <x v="0"/>
  </r>
  <r>
    <x v="0"/>
    <n v="955"/>
    <x v="954"/>
    <m/>
    <x v="0"/>
    <x v="0"/>
  </r>
  <r>
    <x v="0"/>
    <n v="955"/>
    <x v="954"/>
    <m/>
    <x v="0"/>
    <x v="0"/>
  </r>
  <r>
    <x v="0"/>
    <n v="956"/>
    <x v="955"/>
    <m/>
    <x v="0"/>
    <x v="0"/>
  </r>
  <r>
    <x v="0"/>
    <n v="956"/>
    <x v="955"/>
    <m/>
    <x v="0"/>
    <x v="0"/>
  </r>
  <r>
    <x v="0"/>
    <n v="957"/>
    <x v="956"/>
    <m/>
    <x v="0"/>
    <x v="0"/>
  </r>
  <r>
    <x v="0"/>
    <n v="957"/>
    <x v="956"/>
    <m/>
    <x v="0"/>
    <x v="0"/>
  </r>
  <r>
    <x v="0"/>
    <n v="958"/>
    <x v="957"/>
    <m/>
    <x v="0"/>
    <x v="0"/>
  </r>
  <r>
    <x v="0"/>
    <n v="958"/>
    <x v="957"/>
    <m/>
    <x v="0"/>
    <x v="0"/>
  </r>
  <r>
    <x v="0"/>
    <n v="959"/>
    <x v="958"/>
    <m/>
    <x v="0"/>
    <x v="0"/>
  </r>
  <r>
    <x v="0"/>
    <n v="959"/>
    <x v="958"/>
    <m/>
    <x v="0"/>
    <x v="0"/>
  </r>
  <r>
    <x v="0"/>
    <n v="960"/>
    <x v="959"/>
    <m/>
    <x v="0"/>
    <x v="0"/>
  </r>
  <r>
    <x v="0"/>
    <n v="960"/>
    <x v="959"/>
    <m/>
    <x v="0"/>
    <x v="0"/>
  </r>
  <r>
    <x v="0"/>
    <n v="961"/>
    <x v="960"/>
    <m/>
    <x v="0"/>
    <x v="0"/>
  </r>
  <r>
    <x v="0"/>
    <n v="961"/>
    <x v="960"/>
    <m/>
    <x v="0"/>
    <x v="0"/>
  </r>
  <r>
    <x v="0"/>
    <n v="962"/>
    <x v="961"/>
    <m/>
    <x v="0"/>
    <x v="0"/>
  </r>
  <r>
    <x v="0"/>
    <n v="962"/>
    <x v="961"/>
    <m/>
    <x v="0"/>
    <x v="0"/>
  </r>
  <r>
    <x v="0"/>
    <n v="963"/>
    <x v="962"/>
    <m/>
    <x v="0"/>
    <x v="0"/>
  </r>
  <r>
    <x v="0"/>
    <n v="963"/>
    <x v="962"/>
    <m/>
    <x v="0"/>
    <x v="0"/>
  </r>
  <r>
    <x v="0"/>
    <n v="964"/>
    <x v="963"/>
    <m/>
    <x v="0"/>
    <x v="0"/>
  </r>
  <r>
    <x v="0"/>
    <n v="964"/>
    <x v="963"/>
    <m/>
    <x v="0"/>
    <x v="0"/>
  </r>
  <r>
    <x v="0"/>
    <n v="965"/>
    <x v="964"/>
    <m/>
    <x v="0"/>
    <x v="0"/>
  </r>
  <r>
    <x v="0"/>
    <n v="965"/>
    <x v="964"/>
    <m/>
    <x v="0"/>
    <x v="0"/>
  </r>
  <r>
    <x v="0"/>
    <n v="966"/>
    <x v="965"/>
    <m/>
    <x v="0"/>
    <x v="0"/>
  </r>
  <r>
    <x v="0"/>
    <n v="966"/>
    <x v="965"/>
    <m/>
    <x v="0"/>
    <x v="0"/>
  </r>
  <r>
    <x v="0"/>
    <n v="967"/>
    <x v="966"/>
    <m/>
    <x v="0"/>
    <x v="0"/>
  </r>
  <r>
    <x v="0"/>
    <n v="967"/>
    <x v="966"/>
    <m/>
    <x v="0"/>
    <x v="0"/>
  </r>
  <r>
    <x v="0"/>
    <n v="968"/>
    <x v="967"/>
    <m/>
    <x v="0"/>
    <x v="0"/>
  </r>
  <r>
    <x v="0"/>
    <n v="968"/>
    <x v="967"/>
    <m/>
    <x v="0"/>
    <x v="0"/>
  </r>
  <r>
    <x v="0"/>
    <n v="969"/>
    <x v="968"/>
    <m/>
    <x v="0"/>
    <x v="0"/>
  </r>
  <r>
    <x v="0"/>
    <n v="969"/>
    <x v="968"/>
    <m/>
    <x v="0"/>
    <x v="0"/>
  </r>
  <r>
    <x v="0"/>
    <n v="970"/>
    <x v="969"/>
    <m/>
    <x v="0"/>
    <x v="0"/>
  </r>
  <r>
    <x v="0"/>
    <n v="970"/>
    <x v="969"/>
    <m/>
    <x v="0"/>
    <x v="0"/>
  </r>
  <r>
    <x v="0"/>
    <n v="971"/>
    <x v="970"/>
    <m/>
    <x v="0"/>
    <x v="0"/>
  </r>
  <r>
    <x v="0"/>
    <n v="971"/>
    <x v="970"/>
    <m/>
    <x v="0"/>
    <x v="0"/>
  </r>
  <r>
    <x v="0"/>
    <n v="972"/>
    <x v="971"/>
    <m/>
    <x v="0"/>
    <x v="0"/>
  </r>
  <r>
    <x v="0"/>
    <n v="972"/>
    <x v="971"/>
    <m/>
    <x v="0"/>
    <x v="0"/>
  </r>
  <r>
    <x v="0"/>
    <n v="973"/>
    <x v="972"/>
    <m/>
    <x v="0"/>
    <x v="0"/>
  </r>
  <r>
    <x v="0"/>
    <n v="973"/>
    <x v="972"/>
    <m/>
    <x v="0"/>
    <x v="0"/>
  </r>
  <r>
    <x v="0"/>
    <n v="974"/>
    <x v="973"/>
    <m/>
    <x v="0"/>
    <x v="0"/>
  </r>
  <r>
    <x v="0"/>
    <n v="974"/>
    <x v="973"/>
    <m/>
    <x v="0"/>
    <x v="0"/>
  </r>
  <r>
    <x v="0"/>
    <n v="975"/>
    <x v="974"/>
    <m/>
    <x v="0"/>
    <x v="0"/>
  </r>
  <r>
    <x v="0"/>
    <n v="975"/>
    <x v="974"/>
    <m/>
    <x v="0"/>
    <x v="0"/>
  </r>
  <r>
    <x v="0"/>
    <n v="976"/>
    <x v="975"/>
    <m/>
    <x v="0"/>
    <x v="0"/>
  </r>
  <r>
    <x v="0"/>
    <n v="976"/>
    <x v="975"/>
    <m/>
    <x v="0"/>
    <x v="0"/>
  </r>
  <r>
    <x v="0"/>
    <n v="977"/>
    <x v="976"/>
    <m/>
    <x v="0"/>
    <x v="0"/>
  </r>
  <r>
    <x v="0"/>
    <n v="977"/>
    <x v="976"/>
    <m/>
    <x v="0"/>
    <x v="0"/>
  </r>
  <r>
    <x v="0"/>
    <n v="978"/>
    <x v="977"/>
    <m/>
    <x v="0"/>
    <x v="0"/>
  </r>
  <r>
    <x v="0"/>
    <n v="978"/>
    <x v="977"/>
    <m/>
    <x v="0"/>
    <x v="0"/>
  </r>
  <r>
    <x v="0"/>
    <n v="979"/>
    <x v="978"/>
    <m/>
    <x v="0"/>
    <x v="0"/>
  </r>
  <r>
    <x v="0"/>
    <n v="979"/>
    <x v="978"/>
    <m/>
    <x v="0"/>
    <x v="0"/>
  </r>
  <r>
    <x v="0"/>
    <n v="980"/>
    <x v="979"/>
    <m/>
    <x v="0"/>
    <x v="0"/>
  </r>
  <r>
    <x v="0"/>
    <n v="980"/>
    <x v="979"/>
    <m/>
    <x v="0"/>
    <x v="0"/>
  </r>
  <r>
    <x v="0"/>
    <n v="981"/>
    <x v="980"/>
    <m/>
    <x v="0"/>
    <x v="0"/>
  </r>
  <r>
    <x v="0"/>
    <n v="981"/>
    <x v="980"/>
    <m/>
    <x v="0"/>
    <x v="0"/>
  </r>
  <r>
    <x v="0"/>
    <n v="982"/>
    <x v="981"/>
    <m/>
    <x v="0"/>
    <x v="0"/>
  </r>
  <r>
    <x v="0"/>
    <n v="982"/>
    <x v="981"/>
    <m/>
    <x v="0"/>
    <x v="0"/>
  </r>
  <r>
    <x v="0"/>
    <n v="983"/>
    <x v="982"/>
    <m/>
    <x v="0"/>
    <x v="0"/>
  </r>
  <r>
    <x v="0"/>
    <n v="983"/>
    <x v="982"/>
    <m/>
    <x v="0"/>
    <x v="0"/>
  </r>
  <r>
    <x v="0"/>
    <n v="984"/>
    <x v="983"/>
    <m/>
    <x v="0"/>
    <x v="0"/>
  </r>
  <r>
    <x v="0"/>
    <n v="984"/>
    <x v="983"/>
    <m/>
    <x v="0"/>
    <x v="0"/>
  </r>
  <r>
    <x v="0"/>
    <n v="985"/>
    <x v="984"/>
    <m/>
    <x v="0"/>
    <x v="0"/>
  </r>
  <r>
    <x v="0"/>
    <n v="985"/>
    <x v="984"/>
    <m/>
    <x v="0"/>
    <x v="0"/>
  </r>
  <r>
    <x v="0"/>
    <n v="986"/>
    <x v="985"/>
    <m/>
    <x v="0"/>
    <x v="0"/>
  </r>
  <r>
    <x v="0"/>
    <n v="986"/>
    <x v="985"/>
    <m/>
    <x v="0"/>
    <x v="0"/>
  </r>
  <r>
    <x v="0"/>
    <n v="987"/>
    <x v="986"/>
    <m/>
    <x v="0"/>
    <x v="0"/>
  </r>
  <r>
    <x v="0"/>
    <n v="987"/>
    <x v="986"/>
    <m/>
    <x v="0"/>
    <x v="0"/>
  </r>
  <r>
    <x v="0"/>
    <n v="988"/>
    <x v="987"/>
    <m/>
    <x v="0"/>
    <x v="0"/>
  </r>
  <r>
    <x v="0"/>
    <n v="988"/>
    <x v="987"/>
    <m/>
    <x v="0"/>
    <x v="0"/>
  </r>
  <r>
    <x v="0"/>
    <n v="989"/>
    <x v="988"/>
    <m/>
    <x v="0"/>
    <x v="0"/>
  </r>
  <r>
    <x v="0"/>
    <n v="989"/>
    <x v="988"/>
    <m/>
    <x v="0"/>
    <x v="0"/>
  </r>
  <r>
    <x v="0"/>
    <n v="990"/>
    <x v="989"/>
    <m/>
    <x v="0"/>
    <x v="0"/>
  </r>
  <r>
    <x v="0"/>
    <n v="990"/>
    <x v="989"/>
    <m/>
    <x v="0"/>
    <x v="0"/>
  </r>
  <r>
    <x v="0"/>
    <n v="991"/>
    <x v="990"/>
    <m/>
    <x v="0"/>
    <x v="0"/>
  </r>
  <r>
    <x v="0"/>
    <n v="991"/>
    <x v="990"/>
    <m/>
    <x v="0"/>
    <x v="0"/>
  </r>
  <r>
    <x v="0"/>
    <n v="992"/>
    <x v="991"/>
    <m/>
    <x v="0"/>
    <x v="0"/>
  </r>
  <r>
    <x v="0"/>
    <n v="992"/>
    <x v="991"/>
    <m/>
    <x v="0"/>
    <x v="0"/>
  </r>
  <r>
    <x v="0"/>
    <n v="993"/>
    <x v="992"/>
    <m/>
    <x v="0"/>
    <x v="0"/>
  </r>
  <r>
    <x v="0"/>
    <n v="993"/>
    <x v="992"/>
    <m/>
    <x v="0"/>
    <x v="0"/>
  </r>
  <r>
    <x v="0"/>
    <n v="994"/>
    <x v="993"/>
    <m/>
    <x v="0"/>
    <x v="0"/>
  </r>
  <r>
    <x v="0"/>
    <n v="994"/>
    <x v="993"/>
    <m/>
    <x v="0"/>
    <x v="0"/>
  </r>
  <r>
    <x v="0"/>
    <n v="995"/>
    <x v="994"/>
    <m/>
    <x v="0"/>
    <x v="0"/>
  </r>
  <r>
    <x v="0"/>
    <n v="995"/>
    <x v="994"/>
    <m/>
    <x v="0"/>
    <x v="0"/>
  </r>
  <r>
    <x v="0"/>
    <n v="996"/>
    <x v="995"/>
    <m/>
    <x v="0"/>
    <x v="0"/>
  </r>
  <r>
    <x v="0"/>
    <n v="996"/>
    <x v="995"/>
    <m/>
    <x v="0"/>
    <x v="0"/>
  </r>
  <r>
    <x v="0"/>
    <n v="997"/>
    <x v="996"/>
    <m/>
    <x v="0"/>
    <x v="0"/>
  </r>
  <r>
    <x v="0"/>
    <n v="997"/>
    <x v="996"/>
    <m/>
    <x v="0"/>
    <x v="0"/>
  </r>
  <r>
    <x v="0"/>
    <n v="998"/>
    <x v="997"/>
    <m/>
    <x v="0"/>
    <x v="0"/>
  </r>
  <r>
    <x v="0"/>
    <n v="998"/>
    <x v="997"/>
    <m/>
    <x v="0"/>
    <x v="0"/>
  </r>
  <r>
    <x v="0"/>
    <n v="999"/>
    <x v="998"/>
    <m/>
    <x v="0"/>
    <x v="0"/>
  </r>
  <r>
    <x v="0"/>
    <n v="999"/>
    <x v="998"/>
    <m/>
    <x v="0"/>
    <x v="0"/>
  </r>
  <r>
    <x v="0"/>
    <n v="1000"/>
    <x v="999"/>
    <m/>
    <x v="0"/>
    <x v="0"/>
  </r>
  <r>
    <x v="0"/>
    <n v="1000"/>
    <x v="999"/>
    <m/>
    <x v="0"/>
    <x v="0"/>
  </r>
  <r>
    <x v="0"/>
    <n v="1001"/>
    <x v="1000"/>
    <m/>
    <x v="0"/>
    <x v="0"/>
  </r>
  <r>
    <x v="0"/>
    <n v="1001"/>
    <x v="1000"/>
    <m/>
    <x v="0"/>
    <x v="0"/>
  </r>
  <r>
    <x v="0"/>
    <n v="1002"/>
    <x v="1001"/>
    <m/>
    <x v="0"/>
    <x v="0"/>
  </r>
  <r>
    <x v="0"/>
    <n v="1002"/>
    <x v="1001"/>
    <m/>
    <x v="0"/>
    <x v="0"/>
  </r>
  <r>
    <x v="0"/>
    <n v="1003"/>
    <x v="1002"/>
    <m/>
    <x v="0"/>
    <x v="0"/>
  </r>
  <r>
    <x v="0"/>
    <n v="1003"/>
    <x v="1002"/>
    <m/>
    <x v="0"/>
    <x v="0"/>
  </r>
  <r>
    <x v="0"/>
    <n v="1004"/>
    <x v="1003"/>
    <m/>
    <x v="0"/>
    <x v="0"/>
  </r>
  <r>
    <x v="0"/>
    <n v="1004"/>
    <x v="1003"/>
    <m/>
    <x v="0"/>
    <x v="0"/>
  </r>
  <r>
    <x v="0"/>
    <n v="1005"/>
    <x v="1004"/>
    <m/>
    <x v="0"/>
    <x v="0"/>
  </r>
  <r>
    <x v="0"/>
    <n v="1005"/>
    <x v="1004"/>
    <m/>
    <x v="0"/>
    <x v="0"/>
  </r>
  <r>
    <x v="0"/>
    <n v="1006"/>
    <x v="1005"/>
    <m/>
    <x v="0"/>
    <x v="0"/>
  </r>
  <r>
    <x v="0"/>
    <n v="1006"/>
    <x v="1005"/>
    <m/>
    <x v="0"/>
    <x v="0"/>
  </r>
  <r>
    <x v="0"/>
    <n v="1007"/>
    <x v="1006"/>
    <m/>
    <x v="0"/>
    <x v="0"/>
  </r>
  <r>
    <x v="0"/>
    <n v="1007"/>
    <x v="1006"/>
    <m/>
    <x v="0"/>
    <x v="0"/>
  </r>
  <r>
    <x v="0"/>
    <n v="1008"/>
    <x v="1007"/>
    <m/>
    <x v="0"/>
    <x v="0"/>
  </r>
  <r>
    <x v="0"/>
    <n v="1008"/>
    <x v="1007"/>
    <m/>
    <x v="0"/>
    <x v="0"/>
  </r>
  <r>
    <x v="0"/>
    <n v="1009"/>
    <x v="1008"/>
    <m/>
    <x v="0"/>
    <x v="0"/>
  </r>
  <r>
    <x v="0"/>
    <n v="1009"/>
    <x v="1008"/>
    <m/>
    <x v="0"/>
    <x v="0"/>
  </r>
  <r>
    <x v="0"/>
    <n v="1010"/>
    <x v="1009"/>
    <m/>
    <x v="0"/>
    <x v="0"/>
  </r>
  <r>
    <x v="0"/>
    <n v="1010"/>
    <x v="1009"/>
    <m/>
    <x v="0"/>
    <x v="0"/>
  </r>
  <r>
    <x v="0"/>
    <n v="1011"/>
    <x v="1010"/>
    <m/>
    <x v="0"/>
    <x v="0"/>
  </r>
  <r>
    <x v="0"/>
    <n v="1011"/>
    <x v="1010"/>
    <m/>
    <x v="0"/>
    <x v="0"/>
  </r>
  <r>
    <x v="0"/>
    <n v="1012"/>
    <x v="1011"/>
    <m/>
    <x v="0"/>
    <x v="0"/>
  </r>
  <r>
    <x v="0"/>
    <n v="1012"/>
    <x v="1011"/>
    <m/>
    <x v="0"/>
    <x v="0"/>
  </r>
  <r>
    <x v="0"/>
    <n v="1013"/>
    <x v="1012"/>
    <m/>
    <x v="0"/>
    <x v="0"/>
  </r>
  <r>
    <x v="0"/>
    <n v="1013"/>
    <x v="1012"/>
    <m/>
    <x v="0"/>
    <x v="0"/>
  </r>
  <r>
    <x v="0"/>
    <n v="1014"/>
    <x v="1013"/>
    <m/>
    <x v="0"/>
    <x v="0"/>
  </r>
  <r>
    <x v="0"/>
    <n v="1014"/>
    <x v="1013"/>
    <m/>
    <x v="0"/>
    <x v="0"/>
  </r>
  <r>
    <x v="0"/>
    <n v="1015"/>
    <x v="1014"/>
    <m/>
    <x v="0"/>
    <x v="0"/>
  </r>
  <r>
    <x v="0"/>
    <n v="1015"/>
    <x v="1014"/>
    <m/>
    <x v="0"/>
    <x v="0"/>
  </r>
  <r>
    <x v="0"/>
    <n v="1016"/>
    <x v="1015"/>
    <m/>
    <x v="0"/>
    <x v="0"/>
  </r>
  <r>
    <x v="0"/>
    <n v="1016"/>
    <x v="1015"/>
    <m/>
    <x v="0"/>
    <x v="0"/>
  </r>
  <r>
    <x v="0"/>
    <n v="1017"/>
    <x v="1016"/>
    <m/>
    <x v="0"/>
    <x v="0"/>
  </r>
  <r>
    <x v="0"/>
    <n v="1017"/>
    <x v="1016"/>
    <m/>
    <x v="0"/>
    <x v="0"/>
  </r>
  <r>
    <x v="0"/>
    <n v="1018"/>
    <x v="1017"/>
    <m/>
    <x v="0"/>
    <x v="0"/>
  </r>
  <r>
    <x v="0"/>
    <n v="1018"/>
    <x v="1017"/>
    <m/>
    <x v="0"/>
    <x v="0"/>
  </r>
  <r>
    <x v="0"/>
    <n v="1019"/>
    <x v="1018"/>
    <m/>
    <x v="0"/>
    <x v="0"/>
  </r>
  <r>
    <x v="0"/>
    <n v="1019"/>
    <x v="1018"/>
    <m/>
    <x v="0"/>
    <x v="0"/>
  </r>
  <r>
    <x v="0"/>
    <n v="1020"/>
    <x v="1019"/>
    <m/>
    <x v="0"/>
    <x v="0"/>
  </r>
  <r>
    <x v="0"/>
    <n v="1020"/>
    <x v="1019"/>
    <m/>
    <x v="0"/>
    <x v="0"/>
  </r>
  <r>
    <x v="0"/>
    <n v="1021"/>
    <x v="1020"/>
    <m/>
    <x v="0"/>
    <x v="0"/>
  </r>
  <r>
    <x v="0"/>
    <n v="1021"/>
    <x v="1020"/>
    <m/>
    <x v="0"/>
    <x v="0"/>
  </r>
  <r>
    <x v="0"/>
    <n v="1022"/>
    <x v="1021"/>
    <m/>
    <x v="0"/>
    <x v="0"/>
  </r>
  <r>
    <x v="0"/>
    <n v="1022"/>
    <x v="1021"/>
    <m/>
    <x v="0"/>
    <x v="0"/>
  </r>
  <r>
    <x v="0"/>
    <n v="1023"/>
    <x v="1022"/>
    <m/>
    <x v="0"/>
    <x v="0"/>
  </r>
  <r>
    <x v="0"/>
    <n v="1023"/>
    <x v="1022"/>
    <m/>
    <x v="0"/>
    <x v="0"/>
  </r>
  <r>
    <x v="0"/>
    <n v="1024"/>
    <x v="1023"/>
    <m/>
    <x v="0"/>
    <x v="0"/>
  </r>
  <r>
    <x v="0"/>
    <n v="1024"/>
    <x v="1023"/>
    <m/>
    <x v="0"/>
    <x v="0"/>
  </r>
  <r>
    <x v="0"/>
    <n v="1025"/>
    <x v="1024"/>
    <m/>
    <x v="0"/>
    <x v="0"/>
  </r>
  <r>
    <x v="0"/>
    <n v="1025"/>
    <x v="1024"/>
    <m/>
    <x v="0"/>
    <x v="0"/>
  </r>
  <r>
    <x v="0"/>
    <n v="1026"/>
    <x v="1025"/>
    <m/>
    <x v="0"/>
    <x v="0"/>
  </r>
  <r>
    <x v="0"/>
    <n v="1026"/>
    <x v="1025"/>
    <m/>
    <x v="0"/>
    <x v="0"/>
  </r>
  <r>
    <x v="0"/>
    <n v="1027"/>
    <x v="1026"/>
    <m/>
    <x v="0"/>
    <x v="0"/>
  </r>
  <r>
    <x v="0"/>
    <n v="1027"/>
    <x v="1026"/>
    <m/>
    <x v="0"/>
    <x v="0"/>
  </r>
  <r>
    <x v="0"/>
    <n v="1028"/>
    <x v="1027"/>
    <m/>
    <x v="0"/>
    <x v="0"/>
  </r>
  <r>
    <x v="0"/>
    <n v="1028"/>
    <x v="1027"/>
    <m/>
    <x v="0"/>
    <x v="0"/>
  </r>
  <r>
    <x v="0"/>
    <n v="1029"/>
    <x v="1028"/>
    <m/>
    <x v="0"/>
    <x v="0"/>
  </r>
  <r>
    <x v="0"/>
    <n v="1029"/>
    <x v="1028"/>
    <m/>
    <x v="0"/>
    <x v="0"/>
  </r>
  <r>
    <x v="0"/>
    <n v="1030"/>
    <x v="1029"/>
    <m/>
    <x v="0"/>
    <x v="0"/>
  </r>
  <r>
    <x v="0"/>
    <n v="1030"/>
    <x v="1029"/>
    <m/>
    <x v="0"/>
    <x v="0"/>
  </r>
  <r>
    <x v="0"/>
    <n v="1031"/>
    <x v="1030"/>
    <m/>
    <x v="0"/>
    <x v="0"/>
  </r>
  <r>
    <x v="0"/>
    <n v="1031"/>
    <x v="1030"/>
    <m/>
    <x v="0"/>
    <x v="0"/>
  </r>
  <r>
    <x v="0"/>
    <n v="1032"/>
    <x v="1031"/>
    <m/>
    <x v="0"/>
    <x v="0"/>
  </r>
  <r>
    <x v="0"/>
    <n v="1032"/>
    <x v="1031"/>
    <m/>
    <x v="0"/>
    <x v="0"/>
  </r>
  <r>
    <x v="0"/>
    <n v="1033"/>
    <x v="1032"/>
    <m/>
    <x v="0"/>
    <x v="0"/>
  </r>
  <r>
    <x v="0"/>
    <n v="1033"/>
    <x v="1032"/>
    <m/>
    <x v="0"/>
    <x v="0"/>
  </r>
  <r>
    <x v="0"/>
    <n v="1034"/>
    <x v="1033"/>
    <m/>
    <x v="0"/>
    <x v="0"/>
  </r>
  <r>
    <x v="0"/>
    <n v="1034"/>
    <x v="1033"/>
    <m/>
    <x v="0"/>
    <x v="0"/>
  </r>
  <r>
    <x v="0"/>
    <n v="1035"/>
    <x v="1034"/>
    <m/>
    <x v="0"/>
    <x v="0"/>
  </r>
  <r>
    <x v="0"/>
    <n v="1035"/>
    <x v="1034"/>
    <m/>
    <x v="0"/>
    <x v="0"/>
  </r>
  <r>
    <x v="0"/>
    <n v="1036"/>
    <x v="1035"/>
    <m/>
    <x v="0"/>
    <x v="0"/>
  </r>
  <r>
    <x v="0"/>
    <n v="1036"/>
    <x v="1035"/>
    <m/>
    <x v="0"/>
    <x v="0"/>
  </r>
  <r>
    <x v="0"/>
    <n v="1037"/>
    <x v="1036"/>
    <m/>
    <x v="0"/>
    <x v="0"/>
  </r>
  <r>
    <x v="0"/>
    <n v="1037"/>
    <x v="1036"/>
    <m/>
    <x v="0"/>
    <x v="0"/>
  </r>
  <r>
    <x v="0"/>
    <n v="1038"/>
    <x v="1037"/>
    <m/>
    <x v="0"/>
    <x v="0"/>
  </r>
  <r>
    <x v="0"/>
    <n v="1038"/>
    <x v="1037"/>
    <m/>
    <x v="0"/>
    <x v="0"/>
  </r>
  <r>
    <x v="0"/>
    <n v="1039"/>
    <x v="1038"/>
    <m/>
    <x v="0"/>
    <x v="0"/>
  </r>
  <r>
    <x v="0"/>
    <n v="1039"/>
    <x v="1038"/>
    <m/>
    <x v="0"/>
    <x v="0"/>
  </r>
  <r>
    <x v="0"/>
    <n v="1040"/>
    <x v="1039"/>
    <m/>
    <x v="0"/>
    <x v="0"/>
  </r>
  <r>
    <x v="0"/>
    <n v="1040"/>
    <x v="1039"/>
    <m/>
    <x v="0"/>
    <x v="0"/>
  </r>
  <r>
    <x v="0"/>
    <n v="1041"/>
    <x v="1040"/>
    <m/>
    <x v="0"/>
    <x v="0"/>
  </r>
  <r>
    <x v="0"/>
    <n v="1041"/>
    <x v="1040"/>
    <m/>
    <x v="0"/>
    <x v="0"/>
  </r>
  <r>
    <x v="0"/>
    <n v="1042"/>
    <x v="1041"/>
    <m/>
    <x v="0"/>
    <x v="0"/>
  </r>
  <r>
    <x v="0"/>
    <n v="1042"/>
    <x v="1041"/>
    <m/>
    <x v="0"/>
    <x v="0"/>
  </r>
  <r>
    <x v="0"/>
    <n v="1043"/>
    <x v="1042"/>
    <m/>
    <x v="0"/>
    <x v="0"/>
  </r>
  <r>
    <x v="0"/>
    <n v="1043"/>
    <x v="1042"/>
    <m/>
    <x v="0"/>
    <x v="0"/>
  </r>
  <r>
    <x v="0"/>
    <n v="1044"/>
    <x v="1043"/>
    <m/>
    <x v="0"/>
    <x v="0"/>
  </r>
  <r>
    <x v="0"/>
    <n v="1044"/>
    <x v="1043"/>
    <m/>
    <x v="0"/>
    <x v="0"/>
  </r>
  <r>
    <x v="0"/>
    <n v="1045"/>
    <x v="1044"/>
    <m/>
    <x v="0"/>
    <x v="0"/>
  </r>
  <r>
    <x v="0"/>
    <n v="1045"/>
    <x v="1044"/>
    <m/>
    <x v="0"/>
    <x v="0"/>
  </r>
  <r>
    <x v="0"/>
    <n v="1046"/>
    <x v="1045"/>
    <m/>
    <x v="0"/>
    <x v="0"/>
  </r>
  <r>
    <x v="0"/>
    <n v="1046"/>
    <x v="1045"/>
    <m/>
    <x v="0"/>
    <x v="0"/>
  </r>
  <r>
    <x v="0"/>
    <n v="1047"/>
    <x v="1046"/>
    <m/>
    <x v="0"/>
    <x v="0"/>
  </r>
  <r>
    <x v="0"/>
    <n v="1047"/>
    <x v="1046"/>
    <m/>
    <x v="0"/>
    <x v="0"/>
  </r>
  <r>
    <x v="0"/>
    <n v="1048"/>
    <x v="1047"/>
    <m/>
    <x v="0"/>
    <x v="0"/>
  </r>
  <r>
    <x v="0"/>
    <n v="1048"/>
    <x v="1047"/>
    <m/>
    <x v="0"/>
    <x v="0"/>
  </r>
  <r>
    <x v="0"/>
    <n v="1049"/>
    <x v="1048"/>
    <m/>
    <x v="0"/>
    <x v="0"/>
  </r>
  <r>
    <x v="0"/>
    <n v="1049"/>
    <x v="1048"/>
    <m/>
    <x v="0"/>
    <x v="0"/>
  </r>
  <r>
    <x v="0"/>
    <n v="1050"/>
    <x v="1049"/>
    <m/>
    <x v="0"/>
    <x v="0"/>
  </r>
  <r>
    <x v="0"/>
    <n v="1050"/>
    <x v="1049"/>
    <m/>
    <x v="0"/>
    <x v="0"/>
  </r>
  <r>
    <x v="0"/>
    <n v="1051"/>
    <x v="1050"/>
    <m/>
    <x v="0"/>
    <x v="0"/>
  </r>
  <r>
    <x v="0"/>
    <n v="1051"/>
    <x v="1050"/>
    <m/>
    <x v="0"/>
    <x v="0"/>
  </r>
  <r>
    <x v="0"/>
    <n v="1052"/>
    <x v="1051"/>
    <m/>
    <x v="0"/>
    <x v="0"/>
  </r>
  <r>
    <x v="0"/>
    <n v="1052"/>
    <x v="1051"/>
    <m/>
    <x v="0"/>
    <x v="0"/>
  </r>
  <r>
    <x v="0"/>
    <n v="1053"/>
    <x v="1052"/>
    <m/>
    <x v="0"/>
    <x v="0"/>
  </r>
  <r>
    <x v="0"/>
    <n v="1053"/>
    <x v="1052"/>
    <m/>
    <x v="0"/>
    <x v="0"/>
  </r>
  <r>
    <x v="0"/>
    <n v="1054"/>
    <x v="1053"/>
    <m/>
    <x v="0"/>
    <x v="0"/>
  </r>
  <r>
    <x v="0"/>
    <n v="1054"/>
    <x v="1053"/>
    <m/>
    <x v="0"/>
    <x v="0"/>
  </r>
  <r>
    <x v="0"/>
    <n v="1055"/>
    <x v="1054"/>
    <m/>
    <x v="0"/>
    <x v="0"/>
  </r>
  <r>
    <x v="0"/>
    <n v="1055"/>
    <x v="1054"/>
    <m/>
    <x v="0"/>
    <x v="0"/>
  </r>
  <r>
    <x v="0"/>
    <n v="1056"/>
    <x v="1055"/>
    <m/>
    <x v="0"/>
    <x v="0"/>
  </r>
  <r>
    <x v="0"/>
    <n v="1056"/>
    <x v="1055"/>
    <m/>
    <x v="0"/>
    <x v="0"/>
  </r>
  <r>
    <x v="0"/>
    <n v="1057"/>
    <x v="1056"/>
    <m/>
    <x v="0"/>
    <x v="0"/>
  </r>
  <r>
    <x v="0"/>
    <n v="1057"/>
    <x v="1056"/>
    <m/>
    <x v="0"/>
    <x v="0"/>
  </r>
  <r>
    <x v="0"/>
    <n v="1058"/>
    <x v="1057"/>
    <m/>
    <x v="0"/>
    <x v="0"/>
  </r>
  <r>
    <x v="0"/>
    <n v="1058"/>
    <x v="1057"/>
    <m/>
    <x v="0"/>
    <x v="0"/>
  </r>
  <r>
    <x v="0"/>
    <n v="1059"/>
    <x v="1058"/>
    <m/>
    <x v="0"/>
    <x v="0"/>
  </r>
  <r>
    <x v="0"/>
    <n v="1059"/>
    <x v="1058"/>
    <m/>
    <x v="0"/>
    <x v="0"/>
  </r>
  <r>
    <x v="0"/>
    <n v="1060"/>
    <x v="1059"/>
    <m/>
    <x v="0"/>
    <x v="0"/>
  </r>
  <r>
    <x v="0"/>
    <n v="1060"/>
    <x v="1059"/>
    <m/>
    <x v="0"/>
    <x v="0"/>
  </r>
  <r>
    <x v="0"/>
    <n v="1061"/>
    <x v="1060"/>
    <m/>
    <x v="0"/>
    <x v="0"/>
  </r>
  <r>
    <x v="0"/>
    <n v="1061"/>
    <x v="1060"/>
    <m/>
    <x v="0"/>
    <x v="0"/>
  </r>
  <r>
    <x v="0"/>
    <n v="1062"/>
    <x v="1061"/>
    <m/>
    <x v="0"/>
    <x v="0"/>
  </r>
  <r>
    <x v="0"/>
    <n v="1062"/>
    <x v="1061"/>
    <m/>
    <x v="0"/>
    <x v="0"/>
  </r>
  <r>
    <x v="0"/>
    <n v="1063"/>
    <x v="1062"/>
    <m/>
    <x v="0"/>
    <x v="0"/>
  </r>
  <r>
    <x v="0"/>
    <n v="1063"/>
    <x v="1062"/>
    <m/>
    <x v="0"/>
    <x v="0"/>
  </r>
  <r>
    <x v="0"/>
    <n v="1064"/>
    <x v="1063"/>
    <m/>
    <x v="0"/>
    <x v="0"/>
  </r>
  <r>
    <x v="0"/>
    <n v="1064"/>
    <x v="1063"/>
    <m/>
    <x v="0"/>
    <x v="0"/>
  </r>
  <r>
    <x v="0"/>
    <n v="1065"/>
    <x v="1064"/>
    <m/>
    <x v="0"/>
    <x v="0"/>
  </r>
  <r>
    <x v="0"/>
    <n v="1065"/>
    <x v="1064"/>
    <m/>
    <x v="0"/>
    <x v="0"/>
  </r>
  <r>
    <x v="0"/>
    <n v="1066"/>
    <x v="1065"/>
    <m/>
    <x v="0"/>
    <x v="0"/>
  </r>
  <r>
    <x v="0"/>
    <n v="1066"/>
    <x v="1065"/>
    <m/>
    <x v="0"/>
    <x v="0"/>
  </r>
  <r>
    <x v="0"/>
    <n v="1067"/>
    <x v="1066"/>
    <m/>
    <x v="0"/>
    <x v="0"/>
  </r>
  <r>
    <x v="0"/>
    <n v="1067"/>
    <x v="1066"/>
    <m/>
    <x v="0"/>
    <x v="0"/>
  </r>
  <r>
    <x v="0"/>
    <n v="1068"/>
    <x v="1067"/>
    <m/>
    <x v="0"/>
    <x v="0"/>
  </r>
  <r>
    <x v="0"/>
    <n v="1068"/>
    <x v="1067"/>
    <m/>
    <x v="0"/>
    <x v="0"/>
  </r>
  <r>
    <x v="0"/>
    <n v="1069"/>
    <x v="1068"/>
    <m/>
    <x v="0"/>
    <x v="0"/>
  </r>
  <r>
    <x v="0"/>
    <n v="1069"/>
    <x v="1068"/>
    <m/>
    <x v="0"/>
    <x v="0"/>
  </r>
  <r>
    <x v="0"/>
    <n v="1070"/>
    <x v="1069"/>
    <m/>
    <x v="0"/>
    <x v="0"/>
  </r>
  <r>
    <x v="0"/>
    <n v="1070"/>
    <x v="1069"/>
    <m/>
    <x v="0"/>
    <x v="0"/>
  </r>
  <r>
    <x v="0"/>
    <n v="1071"/>
    <x v="1070"/>
    <m/>
    <x v="0"/>
    <x v="0"/>
  </r>
  <r>
    <x v="0"/>
    <n v="1071"/>
    <x v="1070"/>
    <m/>
    <x v="0"/>
    <x v="0"/>
  </r>
  <r>
    <x v="0"/>
    <n v="1072"/>
    <x v="1071"/>
    <m/>
    <x v="0"/>
    <x v="0"/>
  </r>
  <r>
    <x v="0"/>
    <n v="1072"/>
    <x v="1071"/>
    <m/>
    <x v="0"/>
    <x v="0"/>
  </r>
  <r>
    <x v="0"/>
    <n v="1073"/>
    <x v="1072"/>
    <m/>
    <x v="0"/>
    <x v="0"/>
  </r>
  <r>
    <x v="0"/>
    <n v="1073"/>
    <x v="1072"/>
    <m/>
    <x v="0"/>
    <x v="0"/>
  </r>
  <r>
    <x v="0"/>
    <n v="1074"/>
    <x v="1073"/>
    <m/>
    <x v="0"/>
    <x v="0"/>
  </r>
  <r>
    <x v="0"/>
    <n v="1074"/>
    <x v="1073"/>
    <m/>
    <x v="0"/>
    <x v="0"/>
  </r>
  <r>
    <x v="0"/>
    <n v="1075"/>
    <x v="1074"/>
    <m/>
    <x v="0"/>
    <x v="0"/>
  </r>
  <r>
    <x v="0"/>
    <n v="1075"/>
    <x v="1074"/>
    <m/>
    <x v="0"/>
    <x v="0"/>
  </r>
  <r>
    <x v="0"/>
    <n v="1076"/>
    <x v="1075"/>
    <m/>
    <x v="0"/>
    <x v="0"/>
  </r>
  <r>
    <x v="0"/>
    <n v="1076"/>
    <x v="1075"/>
    <m/>
    <x v="0"/>
    <x v="0"/>
  </r>
  <r>
    <x v="0"/>
    <n v="1077"/>
    <x v="1076"/>
    <m/>
    <x v="0"/>
    <x v="0"/>
  </r>
  <r>
    <x v="0"/>
    <n v="1077"/>
    <x v="1076"/>
    <m/>
    <x v="0"/>
    <x v="0"/>
  </r>
  <r>
    <x v="0"/>
    <n v="1078"/>
    <x v="1077"/>
    <m/>
    <x v="0"/>
    <x v="0"/>
  </r>
  <r>
    <x v="0"/>
    <n v="1078"/>
    <x v="1077"/>
    <m/>
    <x v="0"/>
    <x v="0"/>
  </r>
  <r>
    <x v="0"/>
    <n v="1079"/>
    <x v="1078"/>
    <m/>
    <x v="0"/>
    <x v="0"/>
  </r>
  <r>
    <x v="0"/>
    <n v="1079"/>
    <x v="1078"/>
    <m/>
    <x v="0"/>
    <x v="0"/>
  </r>
  <r>
    <x v="0"/>
    <n v="1080"/>
    <x v="1079"/>
    <m/>
    <x v="0"/>
    <x v="0"/>
  </r>
  <r>
    <x v="0"/>
    <n v="1080"/>
    <x v="1079"/>
    <m/>
    <x v="0"/>
    <x v="0"/>
  </r>
  <r>
    <x v="0"/>
    <n v="1081"/>
    <x v="1080"/>
    <m/>
    <x v="0"/>
    <x v="0"/>
  </r>
  <r>
    <x v="0"/>
    <n v="1081"/>
    <x v="1080"/>
    <m/>
    <x v="0"/>
    <x v="0"/>
  </r>
  <r>
    <x v="0"/>
    <n v="1082"/>
    <x v="1081"/>
    <m/>
    <x v="0"/>
    <x v="0"/>
  </r>
  <r>
    <x v="0"/>
    <n v="1082"/>
    <x v="1081"/>
    <m/>
    <x v="0"/>
    <x v="0"/>
  </r>
  <r>
    <x v="0"/>
    <n v="1083"/>
    <x v="1082"/>
    <m/>
    <x v="0"/>
    <x v="0"/>
  </r>
  <r>
    <x v="0"/>
    <n v="1083"/>
    <x v="1082"/>
    <m/>
    <x v="0"/>
    <x v="0"/>
  </r>
  <r>
    <x v="0"/>
    <n v="1084"/>
    <x v="1083"/>
    <m/>
    <x v="0"/>
    <x v="0"/>
  </r>
  <r>
    <x v="0"/>
    <n v="1084"/>
    <x v="1083"/>
    <m/>
    <x v="0"/>
    <x v="0"/>
  </r>
  <r>
    <x v="0"/>
    <n v="1085"/>
    <x v="1084"/>
    <m/>
    <x v="0"/>
    <x v="0"/>
  </r>
  <r>
    <x v="0"/>
    <n v="1085"/>
    <x v="1084"/>
    <m/>
    <x v="0"/>
    <x v="0"/>
  </r>
  <r>
    <x v="0"/>
    <n v="1086"/>
    <x v="1085"/>
    <m/>
    <x v="0"/>
    <x v="0"/>
  </r>
  <r>
    <x v="0"/>
    <n v="1086"/>
    <x v="1085"/>
    <m/>
    <x v="0"/>
    <x v="0"/>
  </r>
  <r>
    <x v="0"/>
    <n v="1087"/>
    <x v="1086"/>
    <m/>
    <x v="0"/>
    <x v="0"/>
  </r>
  <r>
    <x v="0"/>
    <n v="1087"/>
    <x v="1086"/>
    <m/>
    <x v="0"/>
    <x v="0"/>
  </r>
  <r>
    <x v="0"/>
    <n v="1088"/>
    <x v="1087"/>
    <m/>
    <x v="0"/>
    <x v="0"/>
  </r>
  <r>
    <x v="0"/>
    <n v="1088"/>
    <x v="1087"/>
    <m/>
    <x v="0"/>
    <x v="0"/>
  </r>
  <r>
    <x v="0"/>
    <n v="1089"/>
    <x v="1088"/>
    <m/>
    <x v="0"/>
    <x v="0"/>
  </r>
  <r>
    <x v="0"/>
    <n v="1089"/>
    <x v="1088"/>
    <m/>
    <x v="0"/>
    <x v="0"/>
  </r>
  <r>
    <x v="0"/>
    <n v="1090"/>
    <x v="1089"/>
    <m/>
    <x v="0"/>
    <x v="0"/>
  </r>
  <r>
    <x v="0"/>
    <n v="1090"/>
    <x v="1089"/>
    <m/>
    <x v="0"/>
    <x v="0"/>
  </r>
  <r>
    <x v="0"/>
    <n v="1091"/>
    <x v="1090"/>
    <m/>
    <x v="0"/>
    <x v="0"/>
  </r>
  <r>
    <x v="0"/>
    <n v="1091"/>
    <x v="1090"/>
    <m/>
    <x v="0"/>
    <x v="0"/>
  </r>
  <r>
    <x v="0"/>
    <n v="1092"/>
    <x v="1091"/>
    <m/>
    <x v="0"/>
    <x v="0"/>
  </r>
  <r>
    <x v="0"/>
    <n v="1092"/>
    <x v="1091"/>
    <m/>
    <x v="0"/>
    <x v="0"/>
  </r>
  <r>
    <x v="0"/>
    <n v="1093"/>
    <x v="1092"/>
    <m/>
    <x v="0"/>
    <x v="0"/>
  </r>
  <r>
    <x v="0"/>
    <n v="1093"/>
    <x v="1092"/>
    <m/>
    <x v="0"/>
    <x v="0"/>
  </r>
  <r>
    <x v="0"/>
    <n v="1094"/>
    <x v="1093"/>
    <m/>
    <x v="0"/>
    <x v="0"/>
  </r>
  <r>
    <x v="0"/>
    <n v="1094"/>
    <x v="1093"/>
    <m/>
    <x v="0"/>
    <x v="0"/>
  </r>
  <r>
    <x v="0"/>
    <n v="1095"/>
    <x v="1094"/>
    <m/>
    <x v="0"/>
    <x v="0"/>
  </r>
  <r>
    <x v="0"/>
    <n v="1095"/>
    <x v="1094"/>
    <m/>
    <x v="0"/>
    <x v="0"/>
  </r>
  <r>
    <x v="0"/>
    <n v="1096"/>
    <x v="1095"/>
    <m/>
    <x v="0"/>
    <x v="0"/>
  </r>
  <r>
    <x v="0"/>
    <n v="1096"/>
    <x v="1095"/>
    <m/>
    <x v="0"/>
    <x v="0"/>
  </r>
  <r>
    <x v="0"/>
    <n v="1097"/>
    <x v="1096"/>
    <m/>
    <x v="0"/>
    <x v="0"/>
  </r>
  <r>
    <x v="0"/>
    <n v="1097"/>
    <x v="1096"/>
    <m/>
    <x v="0"/>
    <x v="0"/>
  </r>
  <r>
    <x v="0"/>
    <n v="1098"/>
    <x v="1097"/>
    <m/>
    <x v="0"/>
    <x v="0"/>
  </r>
  <r>
    <x v="0"/>
    <n v="1098"/>
    <x v="1097"/>
    <m/>
    <x v="0"/>
    <x v="0"/>
  </r>
  <r>
    <x v="0"/>
    <n v="1099"/>
    <x v="1098"/>
    <m/>
    <x v="0"/>
    <x v="0"/>
  </r>
  <r>
    <x v="0"/>
    <n v="1099"/>
    <x v="1098"/>
    <m/>
    <x v="0"/>
    <x v="0"/>
  </r>
  <r>
    <x v="0"/>
    <n v="1100"/>
    <x v="1099"/>
    <m/>
    <x v="0"/>
    <x v="0"/>
  </r>
  <r>
    <x v="0"/>
    <n v="1100"/>
    <x v="1099"/>
    <m/>
    <x v="0"/>
    <x v="0"/>
  </r>
  <r>
    <x v="0"/>
    <n v="1101"/>
    <x v="1100"/>
    <m/>
    <x v="0"/>
    <x v="0"/>
  </r>
  <r>
    <x v="0"/>
    <n v="1101"/>
    <x v="1100"/>
    <m/>
    <x v="0"/>
    <x v="0"/>
  </r>
  <r>
    <x v="0"/>
    <n v="1102"/>
    <x v="1101"/>
    <m/>
    <x v="0"/>
    <x v="0"/>
  </r>
  <r>
    <x v="0"/>
    <n v="1102"/>
    <x v="1101"/>
    <m/>
    <x v="0"/>
    <x v="0"/>
  </r>
  <r>
    <x v="0"/>
    <n v="1103"/>
    <x v="1102"/>
    <m/>
    <x v="0"/>
    <x v="0"/>
  </r>
  <r>
    <x v="0"/>
    <n v="1103"/>
    <x v="1102"/>
    <m/>
    <x v="0"/>
    <x v="0"/>
  </r>
  <r>
    <x v="0"/>
    <n v="1104"/>
    <x v="1103"/>
    <m/>
    <x v="0"/>
    <x v="0"/>
  </r>
  <r>
    <x v="0"/>
    <n v="1104"/>
    <x v="1103"/>
    <m/>
    <x v="0"/>
    <x v="0"/>
  </r>
  <r>
    <x v="0"/>
    <n v="1105"/>
    <x v="1104"/>
    <m/>
    <x v="0"/>
    <x v="0"/>
  </r>
  <r>
    <x v="0"/>
    <n v="1105"/>
    <x v="1104"/>
    <m/>
    <x v="0"/>
    <x v="0"/>
  </r>
  <r>
    <x v="0"/>
    <n v="1106"/>
    <x v="1105"/>
    <m/>
    <x v="0"/>
    <x v="0"/>
  </r>
  <r>
    <x v="0"/>
    <n v="1106"/>
    <x v="1105"/>
    <m/>
    <x v="0"/>
    <x v="0"/>
  </r>
  <r>
    <x v="0"/>
    <n v="1107"/>
    <x v="1106"/>
    <m/>
    <x v="0"/>
    <x v="0"/>
  </r>
  <r>
    <x v="0"/>
    <n v="1107"/>
    <x v="1106"/>
    <m/>
    <x v="0"/>
    <x v="0"/>
  </r>
  <r>
    <x v="0"/>
    <n v="1108"/>
    <x v="1107"/>
    <m/>
    <x v="0"/>
    <x v="0"/>
  </r>
  <r>
    <x v="0"/>
    <n v="1108"/>
    <x v="1107"/>
    <m/>
    <x v="0"/>
    <x v="0"/>
  </r>
  <r>
    <x v="0"/>
    <n v="1109"/>
    <x v="1108"/>
    <m/>
    <x v="0"/>
    <x v="0"/>
  </r>
  <r>
    <x v="0"/>
    <n v="1109"/>
    <x v="1108"/>
    <m/>
    <x v="0"/>
    <x v="0"/>
  </r>
  <r>
    <x v="0"/>
    <n v="1110"/>
    <x v="1109"/>
    <m/>
    <x v="0"/>
    <x v="0"/>
  </r>
  <r>
    <x v="0"/>
    <n v="1110"/>
    <x v="1109"/>
    <m/>
    <x v="0"/>
    <x v="0"/>
  </r>
  <r>
    <x v="0"/>
    <n v="1111"/>
    <x v="1110"/>
    <m/>
    <x v="0"/>
    <x v="0"/>
  </r>
  <r>
    <x v="0"/>
    <n v="1111"/>
    <x v="1110"/>
    <m/>
    <x v="0"/>
    <x v="0"/>
  </r>
  <r>
    <x v="0"/>
    <n v="1112"/>
    <x v="1111"/>
    <m/>
    <x v="0"/>
    <x v="0"/>
  </r>
  <r>
    <x v="0"/>
    <n v="1112"/>
    <x v="1111"/>
    <m/>
    <x v="0"/>
    <x v="0"/>
  </r>
  <r>
    <x v="0"/>
    <n v="1113"/>
    <x v="1112"/>
    <m/>
    <x v="0"/>
    <x v="0"/>
  </r>
  <r>
    <x v="0"/>
    <n v="1113"/>
    <x v="1112"/>
    <m/>
    <x v="0"/>
    <x v="0"/>
  </r>
  <r>
    <x v="0"/>
    <n v="1114"/>
    <x v="1113"/>
    <m/>
    <x v="0"/>
    <x v="0"/>
  </r>
  <r>
    <x v="0"/>
    <n v="1114"/>
    <x v="1113"/>
    <m/>
    <x v="0"/>
    <x v="0"/>
  </r>
  <r>
    <x v="0"/>
    <n v="1115"/>
    <x v="1114"/>
    <m/>
    <x v="0"/>
    <x v="0"/>
  </r>
  <r>
    <x v="0"/>
    <n v="1115"/>
    <x v="1114"/>
    <m/>
    <x v="0"/>
    <x v="0"/>
  </r>
  <r>
    <x v="0"/>
    <n v="1116"/>
    <x v="1115"/>
    <m/>
    <x v="0"/>
    <x v="0"/>
  </r>
  <r>
    <x v="0"/>
    <n v="1116"/>
    <x v="1115"/>
    <m/>
    <x v="0"/>
    <x v="0"/>
  </r>
  <r>
    <x v="0"/>
    <n v="1117"/>
    <x v="1116"/>
    <m/>
    <x v="0"/>
    <x v="0"/>
  </r>
  <r>
    <x v="0"/>
    <n v="1117"/>
    <x v="1116"/>
    <m/>
    <x v="0"/>
    <x v="0"/>
  </r>
  <r>
    <x v="0"/>
    <n v="1118"/>
    <x v="1117"/>
    <m/>
    <x v="0"/>
    <x v="0"/>
  </r>
  <r>
    <x v="0"/>
    <n v="1118"/>
    <x v="1117"/>
    <m/>
    <x v="0"/>
    <x v="0"/>
  </r>
  <r>
    <x v="0"/>
    <n v="1119"/>
    <x v="1118"/>
    <m/>
    <x v="0"/>
    <x v="0"/>
  </r>
  <r>
    <x v="0"/>
    <n v="1119"/>
    <x v="1118"/>
    <m/>
    <x v="0"/>
    <x v="0"/>
  </r>
  <r>
    <x v="0"/>
    <n v="1120"/>
    <x v="1119"/>
    <m/>
    <x v="0"/>
    <x v="0"/>
  </r>
  <r>
    <x v="0"/>
    <n v="1120"/>
    <x v="1119"/>
    <m/>
    <x v="0"/>
    <x v="0"/>
  </r>
  <r>
    <x v="0"/>
    <n v="1121"/>
    <x v="1120"/>
    <m/>
    <x v="0"/>
    <x v="0"/>
  </r>
  <r>
    <x v="0"/>
    <n v="1121"/>
    <x v="1120"/>
    <m/>
    <x v="0"/>
    <x v="0"/>
  </r>
  <r>
    <x v="0"/>
    <n v="1122"/>
    <x v="1121"/>
    <m/>
    <x v="0"/>
    <x v="0"/>
  </r>
  <r>
    <x v="0"/>
    <n v="1122"/>
    <x v="1121"/>
    <m/>
    <x v="0"/>
    <x v="0"/>
  </r>
  <r>
    <x v="0"/>
    <n v="1123"/>
    <x v="1122"/>
    <m/>
    <x v="0"/>
    <x v="0"/>
  </r>
  <r>
    <x v="0"/>
    <n v="1123"/>
    <x v="1122"/>
    <m/>
    <x v="0"/>
    <x v="0"/>
  </r>
  <r>
    <x v="0"/>
    <n v="1124"/>
    <x v="1123"/>
    <m/>
    <x v="0"/>
    <x v="0"/>
  </r>
  <r>
    <x v="0"/>
    <n v="1124"/>
    <x v="1123"/>
    <m/>
    <x v="0"/>
    <x v="0"/>
  </r>
  <r>
    <x v="0"/>
    <n v="1125"/>
    <x v="1124"/>
    <m/>
    <x v="0"/>
    <x v="0"/>
  </r>
  <r>
    <x v="0"/>
    <n v="1125"/>
    <x v="1124"/>
    <m/>
    <x v="0"/>
    <x v="0"/>
  </r>
  <r>
    <x v="0"/>
    <n v="1126"/>
    <x v="1125"/>
    <m/>
    <x v="0"/>
    <x v="0"/>
  </r>
  <r>
    <x v="0"/>
    <n v="1126"/>
    <x v="1125"/>
    <m/>
    <x v="0"/>
    <x v="0"/>
  </r>
  <r>
    <x v="0"/>
    <n v="1127"/>
    <x v="1126"/>
    <m/>
    <x v="0"/>
    <x v="0"/>
  </r>
  <r>
    <x v="0"/>
    <n v="1127"/>
    <x v="1126"/>
    <m/>
    <x v="0"/>
    <x v="0"/>
  </r>
  <r>
    <x v="0"/>
    <n v="1128"/>
    <x v="1127"/>
    <m/>
    <x v="0"/>
    <x v="0"/>
  </r>
  <r>
    <x v="0"/>
    <n v="1128"/>
    <x v="1127"/>
    <m/>
    <x v="0"/>
    <x v="0"/>
  </r>
  <r>
    <x v="0"/>
    <n v="1129"/>
    <x v="1128"/>
    <m/>
    <x v="0"/>
    <x v="0"/>
  </r>
  <r>
    <x v="0"/>
    <n v="1129"/>
    <x v="1128"/>
    <m/>
    <x v="0"/>
    <x v="0"/>
  </r>
  <r>
    <x v="0"/>
    <n v="1130"/>
    <x v="1129"/>
    <m/>
    <x v="0"/>
    <x v="0"/>
  </r>
  <r>
    <x v="0"/>
    <n v="1130"/>
    <x v="1129"/>
    <m/>
    <x v="0"/>
    <x v="0"/>
  </r>
  <r>
    <x v="0"/>
    <n v="1131"/>
    <x v="1130"/>
    <m/>
    <x v="0"/>
    <x v="0"/>
  </r>
  <r>
    <x v="0"/>
    <n v="1131"/>
    <x v="1130"/>
    <m/>
    <x v="0"/>
    <x v="0"/>
  </r>
  <r>
    <x v="0"/>
    <n v="1132"/>
    <x v="1131"/>
    <m/>
    <x v="0"/>
    <x v="0"/>
  </r>
  <r>
    <x v="0"/>
    <n v="1132"/>
    <x v="1131"/>
    <m/>
    <x v="0"/>
    <x v="0"/>
  </r>
  <r>
    <x v="0"/>
    <n v="1133"/>
    <x v="1132"/>
    <m/>
    <x v="0"/>
    <x v="0"/>
  </r>
  <r>
    <x v="0"/>
    <n v="1133"/>
    <x v="1132"/>
    <m/>
    <x v="0"/>
    <x v="0"/>
  </r>
  <r>
    <x v="0"/>
    <n v="1134"/>
    <x v="1133"/>
    <m/>
    <x v="0"/>
    <x v="0"/>
  </r>
  <r>
    <x v="0"/>
    <n v="1134"/>
    <x v="1133"/>
    <m/>
    <x v="0"/>
    <x v="0"/>
  </r>
  <r>
    <x v="0"/>
    <n v="1135"/>
    <x v="1134"/>
    <m/>
    <x v="0"/>
    <x v="0"/>
  </r>
  <r>
    <x v="0"/>
    <n v="1135"/>
    <x v="1134"/>
    <m/>
    <x v="0"/>
    <x v="0"/>
  </r>
  <r>
    <x v="0"/>
    <n v="1136"/>
    <x v="1135"/>
    <m/>
    <x v="0"/>
    <x v="0"/>
  </r>
  <r>
    <x v="0"/>
    <n v="1136"/>
    <x v="1135"/>
    <m/>
    <x v="0"/>
    <x v="0"/>
  </r>
  <r>
    <x v="0"/>
    <n v="1137"/>
    <x v="1136"/>
    <m/>
    <x v="0"/>
    <x v="0"/>
  </r>
  <r>
    <x v="0"/>
    <n v="1137"/>
    <x v="1136"/>
    <m/>
    <x v="0"/>
    <x v="0"/>
  </r>
  <r>
    <x v="0"/>
    <n v="1138"/>
    <x v="1137"/>
    <m/>
    <x v="0"/>
    <x v="0"/>
  </r>
  <r>
    <x v="0"/>
    <n v="1138"/>
    <x v="1137"/>
    <m/>
    <x v="0"/>
    <x v="0"/>
  </r>
  <r>
    <x v="0"/>
    <n v="1139"/>
    <x v="1138"/>
    <m/>
    <x v="0"/>
    <x v="0"/>
  </r>
  <r>
    <x v="0"/>
    <n v="1139"/>
    <x v="1138"/>
    <m/>
    <x v="0"/>
    <x v="0"/>
  </r>
  <r>
    <x v="0"/>
    <n v="1140"/>
    <x v="1139"/>
    <m/>
    <x v="0"/>
    <x v="0"/>
  </r>
  <r>
    <x v="0"/>
    <n v="1140"/>
    <x v="1139"/>
    <m/>
    <x v="0"/>
    <x v="0"/>
  </r>
  <r>
    <x v="0"/>
    <n v="1141"/>
    <x v="1140"/>
    <m/>
    <x v="0"/>
    <x v="0"/>
  </r>
  <r>
    <x v="0"/>
    <n v="1141"/>
    <x v="1140"/>
    <m/>
    <x v="0"/>
    <x v="0"/>
  </r>
  <r>
    <x v="0"/>
    <n v="1142"/>
    <x v="1141"/>
    <m/>
    <x v="0"/>
    <x v="0"/>
  </r>
  <r>
    <x v="0"/>
    <n v="1142"/>
    <x v="1141"/>
    <m/>
    <x v="0"/>
    <x v="0"/>
  </r>
  <r>
    <x v="0"/>
    <n v="1143"/>
    <x v="1142"/>
    <m/>
    <x v="0"/>
    <x v="0"/>
  </r>
  <r>
    <x v="0"/>
    <n v="1143"/>
    <x v="1142"/>
    <m/>
    <x v="0"/>
    <x v="0"/>
  </r>
  <r>
    <x v="0"/>
    <n v="1144"/>
    <x v="1143"/>
    <m/>
    <x v="0"/>
    <x v="0"/>
  </r>
  <r>
    <x v="0"/>
    <n v="1144"/>
    <x v="1143"/>
    <m/>
    <x v="0"/>
    <x v="0"/>
  </r>
  <r>
    <x v="0"/>
    <n v="1145"/>
    <x v="1144"/>
    <m/>
    <x v="0"/>
    <x v="0"/>
  </r>
  <r>
    <x v="0"/>
    <n v="1145"/>
    <x v="1144"/>
    <m/>
    <x v="0"/>
    <x v="0"/>
  </r>
  <r>
    <x v="0"/>
    <n v="1146"/>
    <x v="1145"/>
    <m/>
    <x v="0"/>
    <x v="0"/>
  </r>
  <r>
    <x v="0"/>
    <n v="1146"/>
    <x v="1145"/>
    <m/>
    <x v="0"/>
    <x v="0"/>
  </r>
  <r>
    <x v="0"/>
    <n v="1147"/>
    <x v="1146"/>
    <m/>
    <x v="0"/>
    <x v="0"/>
  </r>
  <r>
    <x v="0"/>
    <n v="1147"/>
    <x v="1146"/>
    <m/>
    <x v="0"/>
    <x v="0"/>
  </r>
  <r>
    <x v="0"/>
    <n v="1148"/>
    <x v="1147"/>
    <m/>
    <x v="0"/>
    <x v="0"/>
  </r>
  <r>
    <x v="0"/>
    <n v="1148"/>
    <x v="1147"/>
    <m/>
    <x v="0"/>
    <x v="0"/>
  </r>
  <r>
    <x v="0"/>
    <n v="1149"/>
    <x v="1148"/>
    <m/>
    <x v="0"/>
    <x v="0"/>
  </r>
  <r>
    <x v="0"/>
    <n v="1149"/>
    <x v="1148"/>
    <m/>
    <x v="0"/>
    <x v="0"/>
  </r>
  <r>
    <x v="0"/>
    <n v="1150"/>
    <x v="1149"/>
    <m/>
    <x v="0"/>
    <x v="0"/>
  </r>
  <r>
    <x v="0"/>
    <n v="1150"/>
    <x v="1149"/>
    <m/>
    <x v="0"/>
    <x v="0"/>
  </r>
  <r>
    <x v="0"/>
    <n v="1151"/>
    <x v="1150"/>
    <m/>
    <x v="0"/>
    <x v="0"/>
  </r>
  <r>
    <x v="0"/>
    <n v="1151"/>
    <x v="1150"/>
    <m/>
    <x v="0"/>
    <x v="0"/>
  </r>
  <r>
    <x v="0"/>
    <n v="1152"/>
    <x v="1151"/>
    <m/>
    <x v="0"/>
    <x v="0"/>
  </r>
  <r>
    <x v="0"/>
    <n v="1152"/>
    <x v="1151"/>
    <m/>
    <x v="0"/>
    <x v="0"/>
  </r>
  <r>
    <x v="0"/>
    <n v="1153"/>
    <x v="1152"/>
    <m/>
    <x v="0"/>
    <x v="0"/>
  </r>
  <r>
    <x v="0"/>
    <n v="1153"/>
    <x v="1152"/>
    <m/>
    <x v="0"/>
    <x v="0"/>
  </r>
  <r>
    <x v="0"/>
    <n v="1154"/>
    <x v="1153"/>
    <m/>
    <x v="0"/>
    <x v="0"/>
  </r>
  <r>
    <x v="0"/>
    <n v="1154"/>
    <x v="1153"/>
    <m/>
    <x v="0"/>
    <x v="0"/>
  </r>
  <r>
    <x v="0"/>
    <n v="1155"/>
    <x v="1154"/>
    <m/>
    <x v="0"/>
    <x v="0"/>
  </r>
  <r>
    <x v="0"/>
    <n v="1155"/>
    <x v="1154"/>
    <m/>
    <x v="0"/>
    <x v="0"/>
  </r>
  <r>
    <x v="0"/>
    <n v="1156"/>
    <x v="1155"/>
    <m/>
    <x v="0"/>
    <x v="0"/>
  </r>
  <r>
    <x v="0"/>
    <n v="1156"/>
    <x v="1155"/>
    <m/>
    <x v="0"/>
    <x v="0"/>
  </r>
  <r>
    <x v="0"/>
    <n v="1157"/>
    <x v="1156"/>
    <m/>
    <x v="0"/>
    <x v="0"/>
  </r>
  <r>
    <x v="0"/>
    <n v="1157"/>
    <x v="1156"/>
    <m/>
    <x v="0"/>
    <x v="0"/>
  </r>
  <r>
    <x v="0"/>
    <n v="1158"/>
    <x v="1157"/>
    <m/>
    <x v="0"/>
    <x v="0"/>
  </r>
  <r>
    <x v="0"/>
    <n v="1158"/>
    <x v="1157"/>
    <m/>
    <x v="0"/>
    <x v="0"/>
  </r>
  <r>
    <x v="0"/>
    <n v="1159"/>
    <x v="1158"/>
    <m/>
    <x v="0"/>
    <x v="0"/>
  </r>
  <r>
    <x v="0"/>
    <n v="1159"/>
    <x v="1158"/>
    <m/>
    <x v="0"/>
    <x v="0"/>
  </r>
  <r>
    <x v="0"/>
    <n v="1160"/>
    <x v="1159"/>
    <m/>
    <x v="0"/>
    <x v="0"/>
  </r>
  <r>
    <x v="0"/>
    <n v="1160"/>
    <x v="1159"/>
    <m/>
    <x v="0"/>
    <x v="0"/>
  </r>
  <r>
    <x v="0"/>
    <n v="1161"/>
    <x v="1160"/>
    <m/>
    <x v="0"/>
    <x v="0"/>
  </r>
  <r>
    <x v="0"/>
    <n v="1161"/>
    <x v="1160"/>
    <m/>
    <x v="0"/>
    <x v="0"/>
  </r>
  <r>
    <x v="0"/>
    <n v="1162"/>
    <x v="1161"/>
    <m/>
    <x v="0"/>
    <x v="0"/>
  </r>
  <r>
    <x v="0"/>
    <n v="1162"/>
    <x v="1161"/>
    <m/>
    <x v="0"/>
    <x v="0"/>
  </r>
  <r>
    <x v="0"/>
    <n v="1163"/>
    <x v="1162"/>
    <m/>
    <x v="0"/>
    <x v="0"/>
  </r>
  <r>
    <x v="0"/>
    <n v="1163"/>
    <x v="1162"/>
    <m/>
    <x v="0"/>
    <x v="0"/>
  </r>
  <r>
    <x v="0"/>
    <n v="1164"/>
    <x v="1163"/>
    <m/>
    <x v="0"/>
    <x v="0"/>
  </r>
  <r>
    <x v="0"/>
    <n v="1164"/>
    <x v="1163"/>
    <m/>
    <x v="0"/>
    <x v="0"/>
  </r>
  <r>
    <x v="0"/>
    <n v="1165"/>
    <x v="1164"/>
    <m/>
    <x v="0"/>
    <x v="0"/>
  </r>
  <r>
    <x v="0"/>
    <n v="1165"/>
    <x v="1164"/>
    <m/>
    <x v="0"/>
    <x v="0"/>
  </r>
  <r>
    <x v="0"/>
    <n v="1166"/>
    <x v="1165"/>
    <m/>
    <x v="0"/>
    <x v="0"/>
  </r>
  <r>
    <x v="0"/>
    <n v="1166"/>
    <x v="1165"/>
    <m/>
    <x v="0"/>
    <x v="0"/>
  </r>
  <r>
    <x v="0"/>
    <n v="1167"/>
    <x v="1166"/>
    <m/>
    <x v="0"/>
    <x v="0"/>
  </r>
  <r>
    <x v="0"/>
    <n v="1167"/>
    <x v="1166"/>
    <m/>
    <x v="0"/>
    <x v="0"/>
  </r>
  <r>
    <x v="0"/>
    <n v="1168"/>
    <x v="1167"/>
    <m/>
    <x v="0"/>
    <x v="0"/>
  </r>
  <r>
    <x v="0"/>
    <n v="1168"/>
    <x v="1167"/>
    <m/>
    <x v="0"/>
    <x v="0"/>
  </r>
  <r>
    <x v="0"/>
    <n v="1169"/>
    <x v="1168"/>
    <m/>
    <x v="0"/>
    <x v="0"/>
  </r>
  <r>
    <x v="0"/>
    <n v="1169"/>
    <x v="1168"/>
    <m/>
    <x v="0"/>
    <x v="0"/>
  </r>
  <r>
    <x v="0"/>
    <n v="1170"/>
    <x v="1169"/>
    <m/>
    <x v="0"/>
    <x v="0"/>
  </r>
  <r>
    <x v="0"/>
    <n v="1170"/>
    <x v="1169"/>
    <m/>
    <x v="0"/>
    <x v="0"/>
  </r>
  <r>
    <x v="0"/>
    <n v="1171"/>
    <x v="1170"/>
    <m/>
    <x v="0"/>
    <x v="0"/>
  </r>
  <r>
    <x v="0"/>
    <n v="1171"/>
    <x v="1170"/>
    <m/>
    <x v="0"/>
    <x v="0"/>
  </r>
  <r>
    <x v="0"/>
    <n v="1172"/>
    <x v="1171"/>
    <m/>
    <x v="0"/>
    <x v="0"/>
  </r>
  <r>
    <x v="0"/>
    <n v="1172"/>
    <x v="1171"/>
    <m/>
    <x v="0"/>
    <x v="0"/>
  </r>
  <r>
    <x v="0"/>
    <n v="1173"/>
    <x v="1172"/>
    <m/>
    <x v="0"/>
    <x v="0"/>
  </r>
  <r>
    <x v="0"/>
    <n v="1173"/>
    <x v="1172"/>
    <m/>
    <x v="0"/>
    <x v="0"/>
  </r>
  <r>
    <x v="0"/>
    <n v="1174"/>
    <x v="1173"/>
    <m/>
    <x v="0"/>
    <x v="0"/>
  </r>
  <r>
    <x v="0"/>
    <n v="1174"/>
    <x v="1173"/>
    <m/>
    <x v="0"/>
    <x v="0"/>
  </r>
  <r>
    <x v="0"/>
    <n v="1175"/>
    <x v="1174"/>
    <m/>
    <x v="0"/>
    <x v="0"/>
  </r>
  <r>
    <x v="0"/>
    <n v="1175"/>
    <x v="1174"/>
    <m/>
    <x v="0"/>
    <x v="0"/>
  </r>
  <r>
    <x v="0"/>
    <n v="1176"/>
    <x v="1175"/>
    <m/>
    <x v="0"/>
    <x v="0"/>
  </r>
  <r>
    <x v="0"/>
    <n v="1176"/>
    <x v="1175"/>
    <m/>
    <x v="0"/>
    <x v="0"/>
  </r>
  <r>
    <x v="0"/>
    <n v="1177"/>
    <x v="1176"/>
    <m/>
    <x v="0"/>
    <x v="0"/>
  </r>
  <r>
    <x v="0"/>
    <n v="1177"/>
    <x v="1176"/>
    <m/>
    <x v="0"/>
    <x v="0"/>
  </r>
  <r>
    <x v="0"/>
    <n v="1178"/>
    <x v="1177"/>
    <m/>
    <x v="0"/>
    <x v="0"/>
  </r>
  <r>
    <x v="0"/>
    <n v="1178"/>
    <x v="1177"/>
    <m/>
    <x v="0"/>
    <x v="0"/>
  </r>
  <r>
    <x v="0"/>
    <n v="1179"/>
    <x v="1178"/>
    <m/>
    <x v="0"/>
    <x v="0"/>
  </r>
  <r>
    <x v="0"/>
    <n v="1179"/>
    <x v="1178"/>
    <m/>
    <x v="0"/>
    <x v="0"/>
  </r>
  <r>
    <x v="0"/>
    <n v="1180"/>
    <x v="1179"/>
    <m/>
    <x v="0"/>
    <x v="0"/>
  </r>
  <r>
    <x v="0"/>
    <n v="1180"/>
    <x v="1179"/>
    <m/>
    <x v="0"/>
    <x v="0"/>
  </r>
  <r>
    <x v="0"/>
    <n v="1181"/>
    <x v="1180"/>
    <m/>
    <x v="0"/>
    <x v="0"/>
  </r>
  <r>
    <x v="0"/>
    <n v="1181"/>
    <x v="1180"/>
    <m/>
    <x v="0"/>
    <x v="0"/>
  </r>
  <r>
    <x v="0"/>
    <n v="1182"/>
    <x v="1181"/>
    <m/>
    <x v="0"/>
    <x v="0"/>
  </r>
  <r>
    <x v="0"/>
    <n v="1182"/>
    <x v="1181"/>
    <m/>
    <x v="0"/>
    <x v="0"/>
  </r>
  <r>
    <x v="0"/>
    <n v="1183"/>
    <x v="1182"/>
    <m/>
    <x v="0"/>
    <x v="0"/>
  </r>
  <r>
    <x v="0"/>
    <n v="1183"/>
    <x v="1182"/>
    <m/>
    <x v="0"/>
    <x v="0"/>
  </r>
  <r>
    <x v="0"/>
    <n v="1184"/>
    <x v="1183"/>
    <m/>
    <x v="0"/>
    <x v="0"/>
  </r>
  <r>
    <x v="0"/>
    <n v="1184"/>
    <x v="1183"/>
    <m/>
    <x v="0"/>
    <x v="0"/>
  </r>
  <r>
    <x v="0"/>
    <n v="1185"/>
    <x v="1184"/>
    <m/>
    <x v="0"/>
    <x v="0"/>
  </r>
  <r>
    <x v="0"/>
    <n v="1185"/>
    <x v="1184"/>
    <m/>
    <x v="0"/>
    <x v="0"/>
  </r>
  <r>
    <x v="0"/>
    <n v="1186"/>
    <x v="1185"/>
    <m/>
    <x v="0"/>
    <x v="0"/>
  </r>
  <r>
    <x v="0"/>
    <n v="1186"/>
    <x v="1185"/>
    <m/>
    <x v="0"/>
    <x v="0"/>
  </r>
  <r>
    <x v="0"/>
    <n v="1187"/>
    <x v="1186"/>
    <m/>
    <x v="0"/>
    <x v="0"/>
  </r>
  <r>
    <x v="0"/>
    <n v="1187"/>
    <x v="1186"/>
    <m/>
    <x v="0"/>
    <x v="0"/>
  </r>
  <r>
    <x v="0"/>
    <n v="1188"/>
    <x v="1187"/>
    <m/>
    <x v="0"/>
    <x v="0"/>
  </r>
  <r>
    <x v="0"/>
    <n v="1188"/>
    <x v="1187"/>
    <m/>
    <x v="0"/>
    <x v="0"/>
  </r>
  <r>
    <x v="0"/>
    <n v="1189"/>
    <x v="1188"/>
    <m/>
    <x v="0"/>
    <x v="0"/>
  </r>
  <r>
    <x v="0"/>
    <n v="1189"/>
    <x v="1188"/>
    <m/>
    <x v="0"/>
    <x v="0"/>
  </r>
  <r>
    <x v="0"/>
    <n v="1190"/>
    <x v="1189"/>
    <m/>
    <x v="0"/>
    <x v="0"/>
  </r>
  <r>
    <x v="0"/>
    <n v="1190"/>
    <x v="1189"/>
    <m/>
    <x v="0"/>
    <x v="0"/>
  </r>
  <r>
    <x v="0"/>
    <n v="1191"/>
    <x v="1190"/>
    <m/>
    <x v="0"/>
    <x v="0"/>
  </r>
  <r>
    <x v="0"/>
    <n v="1191"/>
    <x v="1190"/>
    <m/>
    <x v="0"/>
    <x v="0"/>
  </r>
  <r>
    <x v="0"/>
    <n v="1192"/>
    <x v="1191"/>
    <m/>
    <x v="0"/>
    <x v="0"/>
  </r>
  <r>
    <x v="0"/>
    <n v="1192"/>
    <x v="1191"/>
    <m/>
    <x v="0"/>
    <x v="0"/>
  </r>
  <r>
    <x v="0"/>
    <n v="1193"/>
    <x v="1192"/>
    <m/>
    <x v="0"/>
    <x v="0"/>
  </r>
  <r>
    <x v="0"/>
    <n v="1193"/>
    <x v="1192"/>
    <m/>
    <x v="0"/>
    <x v="0"/>
  </r>
  <r>
    <x v="0"/>
    <n v="1194"/>
    <x v="1193"/>
    <m/>
    <x v="0"/>
    <x v="0"/>
  </r>
  <r>
    <x v="0"/>
    <n v="1194"/>
    <x v="1193"/>
    <m/>
    <x v="0"/>
    <x v="0"/>
  </r>
  <r>
    <x v="0"/>
    <n v="1195"/>
    <x v="1194"/>
    <m/>
    <x v="0"/>
    <x v="0"/>
  </r>
  <r>
    <x v="0"/>
    <n v="1195"/>
    <x v="1194"/>
    <m/>
    <x v="0"/>
    <x v="0"/>
  </r>
  <r>
    <x v="0"/>
    <n v="1196"/>
    <x v="1195"/>
    <m/>
    <x v="0"/>
    <x v="0"/>
  </r>
  <r>
    <x v="0"/>
    <n v="1196"/>
    <x v="1195"/>
    <m/>
    <x v="0"/>
    <x v="0"/>
  </r>
  <r>
    <x v="0"/>
    <n v="1197"/>
    <x v="1196"/>
    <m/>
    <x v="0"/>
    <x v="0"/>
  </r>
  <r>
    <x v="0"/>
    <n v="1197"/>
    <x v="1196"/>
    <m/>
    <x v="0"/>
    <x v="0"/>
  </r>
  <r>
    <x v="0"/>
    <n v="1198"/>
    <x v="1197"/>
    <m/>
    <x v="0"/>
    <x v="0"/>
  </r>
  <r>
    <x v="0"/>
    <n v="1198"/>
    <x v="1197"/>
    <m/>
    <x v="0"/>
    <x v="0"/>
  </r>
  <r>
    <x v="0"/>
    <n v="1199"/>
    <x v="1198"/>
    <m/>
    <x v="0"/>
    <x v="0"/>
  </r>
  <r>
    <x v="0"/>
    <n v="1199"/>
    <x v="1198"/>
    <m/>
    <x v="0"/>
    <x v="0"/>
  </r>
  <r>
    <x v="0"/>
    <n v="1200"/>
    <x v="1199"/>
    <m/>
    <x v="0"/>
    <x v="0"/>
  </r>
  <r>
    <x v="0"/>
    <n v="1200"/>
    <x v="1199"/>
    <m/>
    <x v="0"/>
    <x v="0"/>
  </r>
  <r>
    <x v="0"/>
    <n v="1201"/>
    <x v="1200"/>
    <m/>
    <x v="0"/>
    <x v="0"/>
  </r>
  <r>
    <x v="0"/>
    <n v="1201"/>
    <x v="1200"/>
    <m/>
    <x v="0"/>
    <x v="0"/>
  </r>
  <r>
    <x v="0"/>
    <n v="1202"/>
    <x v="1201"/>
    <m/>
    <x v="0"/>
    <x v="0"/>
  </r>
  <r>
    <x v="0"/>
    <n v="1202"/>
    <x v="1201"/>
    <m/>
    <x v="0"/>
    <x v="0"/>
  </r>
  <r>
    <x v="0"/>
    <n v="1203"/>
    <x v="1202"/>
    <m/>
    <x v="0"/>
    <x v="0"/>
  </r>
  <r>
    <x v="0"/>
    <n v="1203"/>
    <x v="1202"/>
    <m/>
    <x v="0"/>
    <x v="0"/>
  </r>
  <r>
    <x v="0"/>
    <n v="1204"/>
    <x v="1203"/>
    <m/>
    <x v="0"/>
    <x v="0"/>
  </r>
  <r>
    <x v="0"/>
    <n v="1204"/>
    <x v="1203"/>
    <m/>
    <x v="0"/>
    <x v="0"/>
  </r>
  <r>
    <x v="0"/>
    <n v="1205"/>
    <x v="1204"/>
    <m/>
    <x v="0"/>
    <x v="0"/>
  </r>
  <r>
    <x v="0"/>
    <n v="1205"/>
    <x v="1204"/>
    <m/>
    <x v="0"/>
    <x v="0"/>
  </r>
  <r>
    <x v="0"/>
    <n v="1206"/>
    <x v="1205"/>
    <m/>
    <x v="0"/>
    <x v="0"/>
  </r>
  <r>
    <x v="0"/>
    <n v="1206"/>
    <x v="1205"/>
    <m/>
    <x v="0"/>
    <x v="0"/>
  </r>
  <r>
    <x v="0"/>
    <n v="1207"/>
    <x v="1206"/>
    <m/>
    <x v="0"/>
    <x v="0"/>
  </r>
  <r>
    <x v="0"/>
    <n v="1207"/>
    <x v="1206"/>
    <m/>
    <x v="0"/>
    <x v="0"/>
  </r>
  <r>
    <x v="0"/>
    <n v="1208"/>
    <x v="1207"/>
    <m/>
    <x v="0"/>
    <x v="0"/>
  </r>
  <r>
    <x v="0"/>
    <n v="1208"/>
    <x v="1207"/>
    <m/>
    <x v="0"/>
    <x v="0"/>
  </r>
  <r>
    <x v="0"/>
    <n v="1209"/>
    <x v="1208"/>
    <m/>
    <x v="0"/>
    <x v="0"/>
  </r>
  <r>
    <x v="0"/>
    <n v="1209"/>
    <x v="1208"/>
    <m/>
    <x v="0"/>
    <x v="0"/>
  </r>
  <r>
    <x v="0"/>
    <n v="1210"/>
    <x v="1209"/>
    <m/>
    <x v="0"/>
    <x v="0"/>
  </r>
  <r>
    <x v="0"/>
    <n v="1210"/>
    <x v="1209"/>
    <m/>
    <x v="0"/>
    <x v="0"/>
  </r>
  <r>
    <x v="0"/>
    <n v="1211"/>
    <x v="1210"/>
    <m/>
    <x v="0"/>
    <x v="0"/>
  </r>
  <r>
    <x v="0"/>
    <n v="1211"/>
    <x v="1210"/>
    <m/>
    <x v="0"/>
    <x v="0"/>
  </r>
  <r>
    <x v="0"/>
    <n v="1212"/>
    <x v="1211"/>
    <m/>
    <x v="0"/>
    <x v="0"/>
  </r>
  <r>
    <x v="0"/>
    <n v="1212"/>
    <x v="1211"/>
    <m/>
    <x v="0"/>
    <x v="0"/>
  </r>
  <r>
    <x v="0"/>
    <n v="1213"/>
    <x v="1212"/>
    <m/>
    <x v="0"/>
    <x v="0"/>
  </r>
  <r>
    <x v="0"/>
    <n v="1213"/>
    <x v="1212"/>
    <m/>
    <x v="0"/>
    <x v="0"/>
  </r>
  <r>
    <x v="0"/>
    <n v="1214"/>
    <x v="1213"/>
    <m/>
    <x v="0"/>
    <x v="0"/>
  </r>
  <r>
    <x v="0"/>
    <n v="1214"/>
    <x v="1213"/>
    <m/>
    <x v="0"/>
    <x v="0"/>
  </r>
  <r>
    <x v="0"/>
    <n v="1215"/>
    <x v="1214"/>
    <m/>
    <x v="0"/>
    <x v="0"/>
  </r>
  <r>
    <x v="0"/>
    <n v="1215"/>
    <x v="1214"/>
    <m/>
    <x v="0"/>
    <x v="0"/>
  </r>
  <r>
    <x v="0"/>
    <n v="1216"/>
    <x v="1215"/>
    <m/>
    <x v="0"/>
    <x v="0"/>
  </r>
  <r>
    <x v="0"/>
    <n v="1216"/>
    <x v="1215"/>
    <m/>
    <x v="0"/>
    <x v="0"/>
  </r>
  <r>
    <x v="0"/>
    <n v="1217"/>
    <x v="1216"/>
    <m/>
    <x v="0"/>
    <x v="0"/>
  </r>
  <r>
    <x v="0"/>
    <n v="1217"/>
    <x v="1216"/>
    <m/>
    <x v="0"/>
    <x v="0"/>
  </r>
  <r>
    <x v="0"/>
    <n v="1218"/>
    <x v="1217"/>
    <m/>
    <x v="0"/>
    <x v="0"/>
  </r>
  <r>
    <x v="0"/>
    <n v="1218"/>
    <x v="1217"/>
    <m/>
    <x v="0"/>
    <x v="0"/>
  </r>
  <r>
    <x v="0"/>
    <n v="1219"/>
    <x v="1218"/>
    <m/>
    <x v="0"/>
    <x v="0"/>
  </r>
  <r>
    <x v="0"/>
    <n v="1219"/>
    <x v="1218"/>
    <m/>
    <x v="0"/>
    <x v="0"/>
  </r>
  <r>
    <x v="0"/>
    <n v="1220"/>
    <x v="1219"/>
    <m/>
    <x v="0"/>
    <x v="0"/>
  </r>
  <r>
    <x v="0"/>
    <n v="1220"/>
    <x v="1219"/>
    <m/>
    <x v="0"/>
    <x v="0"/>
  </r>
  <r>
    <x v="0"/>
    <n v="1221"/>
    <x v="1220"/>
    <m/>
    <x v="0"/>
    <x v="0"/>
  </r>
  <r>
    <x v="0"/>
    <n v="1221"/>
    <x v="1220"/>
    <m/>
    <x v="0"/>
    <x v="0"/>
  </r>
  <r>
    <x v="0"/>
    <n v="1222"/>
    <x v="1221"/>
    <m/>
    <x v="0"/>
    <x v="0"/>
  </r>
  <r>
    <x v="0"/>
    <n v="1222"/>
    <x v="1221"/>
    <m/>
    <x v="0"/>
    <x v="0"/>
  </r>
  <r>
    <x v="0"/>
    <n v="1223"/>
    <x v="1222"/>
    <m/>
    <x v="0"/>
    <x v="0"/>
  </r>
  <r>
    <x v="0"/>
    <n v="1223"/>
    <x v="1222"/>
    <m/>
    <x v="0"/>
    <x v="0"/>
  </r>
  <r>
    <x v="0"/>
    <n v="1224"/>
    <x v="1223"/>
    <m/>
    <x v="0"/>
    <x v="0"/>
  </r>
  <r>
    <x v="0"/>
    <n v="1224"/>
    <x v="1223"/>
    <m/>
    <x v="0"/>
    <x v="0"/>
  </r>
  <r>
    <x v="0"/>
    <n v="1225"/>
    <x v="1224"/>
    <m/>
    <x v="0"/>
    <x v="0"/>
  </r>
  <r>
    <x v="0"/>
    <n v="1225"/>
    <x v="1224"/>
    <m/>
    <x v="0"/>
    <x v="0"/>
  </r>
  <r>
    <x v="0"/>
    <n v="1226"/>
    <x v="1225"/>
    <m/>
    <x v="0"/>
    <x v="0"/>
  </r>
  <r>
    <x v="0"/>
    <n v="1226"/>
    <x v="1225"/>
    <m/>
    <x v="0"/>
    <x v="0"/>
  </r>
  <r>
    <x v="0"/>
    <n v="1227"/>
    <x v="1226"/>
    <m/>
    <x v="0"/>
    <x v="0"/>
  </r>
  <r>
    <x v="0"/>
    <n v="1227"/>
    <x v="1226"/>
    <m/>
    <x v="0"/>
    <x v="0"/>
  </r>
  <r>
    <x v="0"/>
    <n v="1228"/>
    <x v="1227"/>
    <m/>
    <x v="0"/>
    <x v="0"/>
  </r>
  <r>
    <x v="0"/>
    <n v="1228"/>
    <x v="1227"/>
    <m/>
    <x v="0"/>
    <x v="0"/>
  </r>
  <r>
    <x v="0"/>
    <n v="1229"/>
    <x v="1228"/>
    <m/>
    <x v="0"/>
    <x v="0"/>
  </r>
  <r>
    <x v="0"/>
    <n v="1229"/>
    <x v="1228"/>
    <m/>
    <x v="0"/>
    <x v="0"/>
  </r>
  <r>
    <x v="0"/>
    <n v="1230"/>
    <x v="1229"/>
    <m/>
    <x v="0"/>
    <x v="0"/>
  </r>
  <r>
    <x v="0"/>
    <n v="1230"/>
    <x v="1229"/>
    <m/>
    <x v="0"/>
    <x v="0"/>
  </r>
  <r>
    <x v="0"/>
    <n v="1231"/>
    <x v="1230"/>
    <m/>
    <x v="0"/>
    <x v="0"/>
  </r>
  <r>
    <x v="0"/>
    <n v="1231"/>
    <x v="1230"/>
    <m/>
    <x v="0"/>
    <x v="0"/>
  </r>
  <r>
    <x v="0"/>
    <n v="1232"/>
    <x v="1231"/>
    <m/>
    <x v="0"/>
    <x v="0"/>
  </r>
  <r>
    <x v="0"/>
    <n v="1232"/>
    <x v="1231"/>
    <m/>
    <x v="0"/>
    <x v="0"/>
  </r>
  <r>
    <x v="0"/>
    <n v="1233"/>
    <x v="1232"/>
    <m/>
    <x v="0"/>
    <x v="0"/>
  </r>
  <r>
    <x v="0"/>
    <n v="1233"/>
    <x v="1232"/>
    <m/>
    <x v="0"/>
    <x v="0"/>
  </r>
  <r>
    <x v="0"/>
    <n v="1234"/>
    <x v="1233"/>
    <m/>
    <x v="0"/>
    <x v="0"/>
  </r>
  <r>
    <x v="0"/>
    <n v="1234"/>
    <x v="1233"/>
    <m/>
    <x v="0"/>
    <x v="0"/>
  </r>
  <r>
    <x v="0"/>
    <n v="1235"/>
    <x v="1234"/>
    <m/>
    <x v="0"/>
    <x v="0"/>
  </r>
  <r>
    <x v="0"/>
    <n v="1235"/>
    <x v="1234"/>
    <m/>
    <x v="0"/>
    <x v="0"/>
  </r>
  <r>
    <x v="0"/>
    <n v="1236"/>
    <x v="1235"/>
    <m/>
    <x v="0"/>
    <x v="0"/>
  </r>
  <r>
    <x v="0"/>
    <n v="1236"/>
    <x v="1235"/>
    <m/>
    <x v="0"/>
    <x v="0"/>
  </r>
  <r>
    <x v="0"/>
    <n v="1237"/>
    <x v="1236"/>
    <m/>
    <x v="0"/>
    <x v="0"/>
  </r>
  <r>
    <x v="0"/>
    <n v="1237"/>
    <x v="1236"/>
    <m/>
    <x v="0"/>
    <x v="0"/>
  </r>
  <r>
    <x v="0"/>
    <n v="1238"/>
    <x v="1237"/>
    <m/>
    <x v="0"/>
    <x v="0"/>
  </r>
  <r>
    <x v="0"/>
    <n v="1238"/>
    <x v="1237"/>
    <m/>
    <x v="0"/>
    <x v="0"/>
  </r>
  <r>
    <x v="0"/>
    <n v="1239"/>
    <x v="1238"/>
    <m/>
    <x v="0"/>
    <x v="0"/>
  </r>
  <r>
    <x v="0"/>
    <n v="1239"/>
    <x v="1238"/>
    <m/>
    <x v="0"/>
    <x v="0"/>
  </r>
  <r>
    <x v="0"/>
    <n v="1240"/>
    <x v="1239"/>
    <m/>
    <x v="0"/>
    <x v="0"/>
  </r>
  <r>
    <x v="0"/>
    <n v="1240"/>
    <x v="1239"/>
    <m/>
    <x v="0"/>
    <x v="0"/>
  </r>
  <r>
    <x v="0"/>
    <n v="1241"/>
    <x v="1240"/>
    <m/>
    <x v="0"/>
    <x v="0"/>
  </r>
  <r>
    <x v="0"/>
    <n v="1241"/>
    <x v="1240"/>
    <m/>
    <x v="0"/>
    <x v="0"/>
  </r>
  <r>
    <x v="0"/>
    <n v="1242"/>
    <x v="1241"/>
    <m/>
    <x v="0"/>
    <x v="0"/>
  </r>
  <r>
    <x v="0"/>
    <n v="1242"/>
    <x v="1241"/>
    <m/>
    <x v="0"/>
    <x v="0"/>
  </r>
  <r>
    <x v="0"/>
    <n v="1243"/>
    <x v="1242"/>
    <m/>
    <x v="0"/>
    <x v="0"/>
  </r>
  <r>
    <x v="0"/>
    <n v="1243"/>
    <x v="1242"/>
    <m/>
    <x v="0"/>
    <x v="0"/>
  </r>
  <r>
    <x v="0"/>
    <n v="1244"/>
    <x v="1243"/>
    <m/>
    <x v="0"/>
    <x v="0"/>
  </r>
  <r>
    <x v="0"/>
    <n v="1244"/>
    <x v="1243"/>
    <m/>
    <x v="0"/>
    <x v="0"/>
  </r>
  <r>
    <x v="0"/>
    <n v="1245"/>
    <x v="1244"/>
    <m/>
    <x v="0"/>
    <x v="0"/>
  </r>
  <r>
    <x v="0"/>
    <n v="1245"/>
    <x v="1244"/>
    <m/>
    <x v="0"/>
    <x v="0"/>
  </r>
  <r>
    <x v="0"/>
    <n v="1246"/>
    <x v="1245"/>
    <m/>
    <x v="0"/>
    <x v="0"/>
  </r>
  <r>
    <x v="0"/>
    <n v="1246"/>
    <x v="1245"/>
    <m/>
    <x v="0"/>
    <x v="0"/>
  </r>
  <r>
    <x v="0"/>
    <n v="1247"/>
    <x v="1246"/>
    <m/>
    <x v="0"/>
    <x v="0"/>
  </r>
  <r>
    <x v="0"/>
    <n v="1247"/>
    <x v="1246"/>
    <m/>
    <x v="0"/>
    <x v="0"/>
  </r>
  <r>
    <x v="0"/>
    <n v="1248"/>
    <x v="1247"/>
    <m/>
    <x v="0"/>
    <x v="0"/>
  </r>
  <r>
    <x v="0"/>
    <n v="1248"/>
    <x v="1247"/>
    <m/>
    <x v="0"/>
    <x v="0"/>
  </r>
  <r>
    <x v="0"/>
    <n v="1249"/>
    <x v="1248"/>
    <m/>
    <x v="0"/>
    <x v="0"/>
  </r>
  <r>
    <x v="0"/>
    <n v="1249"/>
    <x v="1248"/>
    <m/>
    <x v="0"/>
    <x v="0"/>
  </r>
  <r>
    <x v="0"/>
    <n v="1250"/>
    <x v="1249"/>
    <m/>
    <x v="0"/>
    <x v="0"/>
  </r>
  <r>
    <x v="0"/>
    <n v="1250"/>
    <x v="1249"/>
    <m/>
    <x v="0"/>
    <x v="0"/>
  </r>
  <r>
    <x v="0"/>
    <n v="1251"/>
    <x v="1250"/>
    <m/>
    <x v="0"/>
    <x v="0"/>
  </r>
  <r>
    <x v="0"/>
    <n v="1251"/>
    <x v="1250"/>
    <m/>
    <x v="0"/>
    <x v="0"/>
  </r>
  <r>
    <x v="0"/>
    <n v="1252"/>
    <x v="1251"/>
    <m/>
    <x v="0"/>
    <x v="0"/>
  </r>
  <r>
    <x v="0"/>
    <n v="1252"/>
    <x v="1251"/>
    <m/>
    <x v="0"/>
    <x v="0"/>
  </r>
  <r>
    <x v="0"/>
    <n v="1253"/>
    <x v="1252"/>
    <m/>
    <x v="0"/>
    <x v="0"/>
  </r>
  <r>
    <x v="0"/>
    <n v="1253"/>
    <x v="1252"/>
    <m/>
    <x v="0"/>
    <x v="0"/>
  </r>
  <r>
    <x v="0"/>
    <n v="1254"/>
    <x v="1253"/>
    <m/>
    <x v="0"/>
    <x v="0"/>
  </r>
  <r>
    <x v="0"/>
    <n v="1254"/>
    <x v="1253"/>
    <m/>
    <x v="0"/>
    <x v="0"/>
  </r>
  <r>
    <x v="0"/>
    <n v="1255"/>
    <x v="1254"/>
    <m/>
    <x v="0"/>
    <x v="0"/>
  </r>
  <r>
    <x v="0"/>
    <n v="1255"/>
    <x v="1254"/>
    <m/>
    <x v="0"/>
    <x v="0"/>
  </r>
  <r>
    <x v="0"/>
    <n v="1256"/>
    <x v="1255"/>
    <m/>
    <x v="0"/>
    <x v="0"/>
  </r>
  <r>
    <x v="0"/>
    <n v="1256"/>
    <x v="1255"/>
    <m/>
    <x v="0"/>
    <x v="0"/>
  </r>
  <r>
    <x v="0"/>
    <n v="1257"/>
    <x v="1256"/>
    <m/>
    <x v="0"/>
    <x v="0"/>
  </r>
  <r>
    <x v="0"/>
    <n v="1257"/>
    <x v="1256"/>
    <m/>
    <x v="0"/>
    <x v="0"/>
  </r>
  <r>
    <x v="0"/>
    <n v="1258"/>
    <x v="1257"/>
    <m/>
    <x v="0"/>
    <x v="0"/>
  </r>
  <r>
    <x v="0"/>
    <n v="1258"/>
    <x v="1257"/>
    <m/>
    <x v="0"/>
    <x v="0"/>
  </r>
  <r>
    <x v="0"/>
    <n v="1259"/>
    <x v="1258"/>
    <m/>
    <x v="0"/>
    <x v="0"/>
  </r>
  <r>
    <x v="0"/>
    <n v="1259"/>
    <x v="1258"/>
    <m/>
    <x v="0"/>
    <x v="0"/>
  </r>
  <r>
    <x v="0"/>
    <n v="1260"/>
    <x v="1259"/>
    <m/>
    <x v="0"/>
    <x v="0"/>
  </r>
  <r>
    <x v="0"/>
    <n v="1260"/>
    <x v="1259"/>
    <m/>
    <x v="0"/>
    <x v="0"/>
  </r>
  <r>
    <x v="0"/>
    <n v="1261"/>
    <x v="1260"/>
    <m/>
    <x v="0"/>
    <x v="0"/>
  </r>
  <r>
    <x v="0"/>
    <n v="1261"/>
    <x v="1260"/>
    <m/>
    <x v="0"/>
    <x v="0"/>
  </r>
  <r>
    <x v="0"/>
    <n v="1262"/>
    <x v="1261"/>
    <m/>
    <x v="0"/>
    <x v="0"/>
  </r>
  <r>
    <x v="0"/>
    <n v="1262"/>
    <x v="1261"/>
    <m/>
    <x v="0"/>
    <x v="0"/>
  </r>
  <r>
    <x v="0"/>
    <n v="1263"/>
    <x v="1262"/>
    <m/>
    <x v="0"/>
    <x v="0"/>
  </r>
  <r>
    <x v="0"/>
    <n v="1263"/>
    <x v="1262"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G1:G2" firstHeaderRow="1" firstDataRow="1" firstDataCol="1"/>
  <pivotFields count="6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4"/>
  </rowFields>
  <rowItems count="1">
    <i>
      <x/>
    </i>
  </rowItems>
  <colItems count="1">
    <i/>
  </colItems>
  <formats count="1">
    <format dxfId="34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showDrill="0" showDataTips="0" useAutoFormatting="1" rowGrandTotals="0" colGrandTotals="0" itemPrintTitles="1" createdVersion="6" indent="0" showHeaders="0" outline="1" outlineData="1" multipleFieldFilters="0">
  <location ref="A1:B1265" firstHeaderRow="1" firstDataRow="2" firstDataCol="1"/>
  <pivotFields count="6">
    <pivotField showAll="0">
      <items count="2">
        <item x="0"/>
        <item t="default"/>
      </items>
    </pivotField>
    <pivotField showAll="0"/>
    <pivotField axis="axisRow" showAll="0">
      <items count="1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showAll="0"/>
    <pivotField axis="axisCol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2"/>
  </rowFields>
  <rowItems count="12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</rowItems>
  <colFields count="1">
    <field x="4"/>
  </colFields>
  <colItems count="1">
    <i>
      <x/>
    </i>
  </colItems>
  <dataFields count="1">
    <dataField name="Max of Freq" fld="5" subtotal="max" baseField="2" baseItem="0"/>
  </dataFields>
  <formats count="32">
    <format dxfId="31">
      <pivotArea dataOnly="0" labelOnly="1" fieldPosition="0">
        <references count="1">
          <reference field="4" count="0"/>
        </references>
      </pivotArea>
    </format>
    <format dxfId="30">
      <pivotArea type="origin" dataOnly="0" labelOnly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4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2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1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0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9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8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7">
      <pivotArea dataOnly="0" labelOnly="1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">
      <pivotArea dataOnly="0" labelOnly="1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5">
      <pivotArea dataOnly="0" labelOnly="1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4">
      <pivotArea dataOnly="0" labelOnly="1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3">
      <pivotArea dataOnly="0" labelOnly="1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2">
      <pivotArea dataOnly="0" labelOnly="1" fieldPosition="0">
        <references count="1">
          <reference field="2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1">
      <pivotArea dataOnly="0" labelOnly="1" fieldPosition="0">
        <references count="1">
          <reference field="2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0">
      <pivotArea dataOnly="0" labelOnly="1" fieldPosition="0">
        <references count="1">
          <reference field="2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9">
      <pivotArea dataOnly="0" labelOnly="1" fieldPosition="0">
        <references count="1">
          <reference field="2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8">
      <pivotArea dataOnly="0" labelOnly="1" fieldPosition="0">
        <references count="1">
          <reference field="2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7">
      <pivotArea dataOnly="0" labelOnly="1" fieldPosition="0">
        <references count="1"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6">
      <pivotArea dataOnly="0" labelOnly="1" fieldPosition="0">
        <references count="1"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5">
      <pivotArea dataOnly="0" labelOnly="1" fieldPosition="0">
        <references count="1">
          <reference field="2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4">
      <pivotArea dataOnly="0" labelOnly="1" fieldPosition="0">
        <references count="1">
          <reference field="2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">
      <pivotArea dataOnly="0" labelOnly="1" fieldPosition="0">
        <references count="1">
          <reference field="2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">
      <pivotArea dataOnly="0" labelOnly="1" fieldPosition="0">
        <references count="1">
          <reference field="2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">
      <pivotArea dataOnly="0" labelOnly="1" fieldPosition="0">
        <references count="1">
          <reference field="2" count="13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</reference>
        </references>
      </pivotArea>
    </format>
    <format dxfId="0">
      <pivotArea dataOnly="0" labelOnly="1" fieldPosition="0">
        <references count="1">
          <reference field="4" count="0"/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7"/>
  <sheetViews>
    <sheetView tabSelected="1" workbookViewId="0">
      <selection activeCell="G6" sqref="G6"/>
    </sheetView>
  </sheetViews>
  <sheetFormatPr defaultColWidth="9.109375" defaultRowHeight="13.8" x14ac:dyDescent="0.3"/>
  <cols>
    <col min="1" max="1" width="2.5546875" style="7" customWidth="1"/>
    <col min="2" max="2" width="4.5546875" style="10" customWidth="1"/>
    <col min="3" max="3" width="9.109375" style="7"/>
    <col min="4" max="4" width="50.5546875" style="7" customWidth="1"/>
    <col min="5" max="5" width="25.5546875" style="7" customWidth="1"/>
    <col min="6" max="6" width="3.5546875" style="7" customWidth="1"/>
    <col min="7" max="7" width="25.5546875" style="15" customWidth="1"/>
    <col min="8" max="8" width="30.5546875" style="7" customWidth="1"/>
    <col min="9" max="16384" width="9.109375" style="7"/>
  </cols>
  <sheetData>
    <row r="1" spans="1:9" ht="30" x14ac:dyDescent="0.3">
      <c r="A1" s="5" t="s">
        <v>0</v>
      </c>
      <c r="B1" s="5" t="s">
        <v>1</v>
      </c>
      <c r="C1" s="6" t="s">
        <v>2</v>
      </c>
      <c r="D1" s="6" t="s">
        <v>1270</v>
      </c>
      <c r="E1" s="6" t="s">
        <v>3</v>
      </c>
      <c r="F1" s="5" t="s">
        <v>1271</v>
      </c>
      <c r="G1" s="1" t="s">
        <v>5</v>
      </c>
      <c r="H1"/>
      <c r="I1"/>
    </row>
    <row r="2" spans="1:9" ht="14.4" x14ac:dyDescent="0.3">
      <c r="A2" s="8" t="s">
        <v>4</v>
      </c>
      <c r="B2" s="9">
        <v>1</v>
      </c>
      <c r="C2" s="8" t="s">
        <v>7</v>
      </c>
      <c r="D2" s="8"/>
      <c r="E2" s="8"/>
      <c r="F2" s="8" t="str">
        <f>IF(ISBLANK(E2),"",1)</f>
        <v/>
      </c>
      <c r="G2" s="13" t="s">
        <v>6</v>
      </c>
      <c r="H2"/>
      <c r="I2"/>
    </row>
    <row r="3" spans="1:9" ht="14.4" x14ac:dyDescent="0.3">
      <c r="A3" s="8" t="s">
        <v>4</v>
      </c>
      <c r="B3" s="9">
        <v>1</v>
      </c>
      <c r="C3" s="8" t="s">
        <v>7</v>
      </c>
      <c r="D3" s="8"/>
      <c r="E3" s="8"/>
      <c r="F3" s="8" t="str">
        <f>IF(ISBLANK(E3),"",2)</f>
        <v/>
      </c>
      <c r="G3" s="14"/>
      <c r="H3"/>
      <c r="I3"/>
    </row>
    <row r="4" spans="1:9" ht="14.4" x14ac:dyDescent="0.3">
      <c r="A4" s="8" t="s">
        <v>4</v>
      </c>
      <c r="B4" s="9">
        <f>B2+1</f>
        <v>2</v>
      </c>
      <c r="C4" s="8" t="s">
        <v>8</v>
      </c>
      <c r="D4" s="8"/>
      <c r="E4" s="8"/>
      <c r="F4" s="8" t="str">
        <f t="shared" ref="F4" si="0">IF(ISBLANK(E4),"",1)</f>
        <v/>
      </c>
      <c r="G4" s="14"/>
      <c r="H4"/>
      <c r="I4"/>
    </row>
    <row r="5" spans="1:9" ht="14.4" x14ac:dyDescent="0.3">
      <c r="A5" s="8" t="s">
        <v>4</v>
      </c>
      <c r="B5" s="9">
        <f>B3+1</f>
        <v>2</v>
      </c>
      <c r="C5" s="8" t="s">
        <v>8</v>
      </c>
      <c r="D5" s="8"/>
      <c r="E5" s="8"/>
      <c r="F5" s="8" t="str">
        <f t="shared" ref="F5" si="1">IF(ISBLANK(E5),"",2)</f>
        <v/>
      </c>
      <c r="G5" s="14"/>
      <c r="H5"/>
      <c r="I5"/>
    </row>
    <row r="6" spans="1:9" ht="14.4" x14ac:dyDescent="0.3">
      <c r="A6" s="8" t="s">
        <v>4</v>
      </c>
      <c r="B6" s="9">
        <f t="shared" ref="B6:B69" si="2">B4+1</f>
        <v>3</v>
      </c>
      <c r="C6" s="8" t="s">
        <v>9</v>
      </c>
      <c r="D6" s="8"/>
      <c r="E6" s="8"/>
      <c r="F6" s="8" t="str">
        <f t="shared" ref="F6" si="3">IF(ISBLANK(E6),"",1)</f>
        <v/>
      </c>
      <c r="G6" s="14"/>
      <c r="H6"/>
      <c r="I6"/>
    </row>
    <row r="7" spans="1:9" ht="14.4" x14ac:dyDescent="0.3">
      <c r="A7" s="8" t="s">
        <v>4</v>
      </c>
      <c r="B7" s="9">
        <f t="shared" si="2"/>
        <v>3</v>
      </c>
      <c r="C7" s="8" t="s">
        <v>9</v>
      </c>
      <c r="D7" s="8"/>
      <c r="E7" s="8"/>
      <c r="F7" s="8" t="str">
        <f t="shared" ref="F7" si="4">IF(ISBLANK(E7),"",2)</f>
        <v/>
      </c>
      <c r="G7" s="14"/>
      <c r="H7"/>
      <c r="I7"/>
    </row>
    <row r="8" spans="1:9" ht="14.4" x14ac:dyDescent="0.3">
      <c r="A8" s="8" t="s">
        <v>4</v>
      </c>
      <c r="B8" s="9">
        <f t="shared" si="2"/>
        <v>4</v>
      </c>
      <c r="C8" s="8" t="s">
        <v>10</v>
      </c>
      <c r="D8" s="8"/>
      <c r="E8" s="8"/>
      <c r="F8" s="8" t="str">
        <f t="shared" ref="F8" si="5">IF(ISBLANK(E8),"",1)</f>
        <v/>
      </c>
      <c r="G8" s="14"/>
      <c r="H8"/>
      <c r="I8"/>
    </row>
    <row r="9" spans="1:9" ht="14.4" x14ac:dyDescent="0.3">
      <c r="A9" s="8" t="s">
        <v>4</v>
      </c>
      <c r="B9" s="9">
        <f t="shared" si="2"/>
        <v>4</v>
      </c>
      <c r="C9" s="8" t="s">
        <v>10</v>
      </c>
      <c r="D9" s="8"/>
      <c r="E9" s="8"/>
      <c r="F9" s="8" t="str">
        <f t="shared" ref="F9" si="6">IF(ISBLANK(E9),"",2)</f>
        <v/>
      </c>
      <c r="G9" s="14"/>
      <c r="H9"/>
      <c r="I9"/>
    </row>
    <row r="10" spans="1:9" ht="14.4" x14ac:dyDescent="0.3">
      <c r="A10" s="8" t="s">
        <v>4</v>
      </c>
      <c r="B10" s="9">
        <f t="shared" si="2"/>
        <v>5</v>
      </c>
      <c r="C10" s="8" t="s">
        <v>11</v>
      </c>
      <c r="D10" s="8"/>
      <c r="E10" s="8"/>
      <c r="F10" s="8" t="str">
        <f t="shared" ref="F10" si="7">IF(ISBLANK(E10),"",1)</f>
        <v/>
      </c>
      <c r="G10" s="14"/>
      <c r="H10"/>
      <c r="I10"/>
    </row>
    <row r="11" spans="1:9" ht="14.4" x14ac:dyDescent="0.3">
      <c r="A11" s="8" t="s">
        <v>4</v>
      </c>
      <c r="B11" s="9">
        <f t="shared" si="2"/>
        <v>5</v>
      </c>
      <c r="C11" s="8" t="s">
        <v>11</v>
      </c>
      <c r="D11" s="8"/>
      <c r="E11" s="8"/>
      <c r="F11" s="8" t="str">
        <f t="shared" ref="F11" si="8">IF(ISBLANK(E11),"",2)</f>
        <v/>
      </c>
      <c r="G11" s="14"/>
      <c r="H11"/>
      <c r="I11"/>
    </row>
    <row r="12" spans="1:9" ht="14.4" x14ac:dyDescent="0.3">
      <c r="A12" s="8" t="s">
        <v>4</v>
      </c>
      <c r="B12" s="9">
        <f t="shared" si="2"/>
        <v>6</v>
      </c>
      <c r="C12" s="8" t="s">
        <v>12</v>
      </c>
      <c r="D12" s="8"/>
      <c r="E12" s="8"/>
      <c r="F12" s="8" t="str">
        <f t="shared" ref="F12" si="9">IF(ISBLANK(E12),"",1)</f>
        <v/>
      </c>
      <c r="G12" s="14"/>
      <c r="H12"/>
      <c r="I12"/>
    </row>
    <row r="13" spans="1:9" ht="14.4" x14ac:dyDescent="0.3">
      <c r="A13" s="8" t="s">
        <v>4</v>
      </c>
      <c r="B13" s="9">
        <f t="shared" si="2"/>
        <v>6</v>
      </c>
      <c r="C13" s="8" t="s">
        <v>12</v>
      </c>
      <c r="D13" s="8"/>
      <c r="E13" s="8"/>
      <c r="F13" s="8" t="str">
        <f t="shared" ref="F13" si="10">IF(ISBLANK(E13),"",2)</f>
        <v/>
      </c>
      <c r="G13" s="14"/>
      <c r="H13"/>
      <c r="I13"/>
    </row>
    <row r="14" spans="1:9" ht="14.4" x14ac:dyDescent="0.3">
      <c r="A14" s="8" t="s">
        <v>4</v>
      </c>
      <c r="B14" s="9">
        <f t="shared" si="2"/>
        <v>7</v>
      </c>
      <c r="C14" s="8" t="s">
        <v>13</v>
      </c>
      <c r="D14" s="8"/>
      <c r="E14" s="8"/>
      <c r="F14" s="8" t="str">
        <f t="shared" ref="F14" si="11">IF(ISBLANK(E14),"",1)</f>
        <v/>
      </c>
      <c r="G14" s="14"/>
      <c r="H14"/>
      <c r="I14"/>
    </row>
    <row r="15" spans="1:9" ht="14.4" x14ac:dyDescent="0.3">
      <c r="A15" s="8" t="s">
        <v>4</v>
      </c>
      <c r="B15" s="9">
        <f t="shared" si="2"/>
        <v>7</v>
      </c>
      <c r="C15" s="8" t="s">
        <v>13</v>
      </c>
      <c r="D15" s="8"/>
      <c r="E15" s="8"/>
      <c r="F15" s="8" t="str">
        <f t="shared" ref="F15" si="12">IF(ISBLANK(E15),"",2)</f>
        <v/>
      </c>
      <c r="G15" s="14"/>
      <c r="H15"/>
      <c r="I15"/>
    </row>
    <row r="16" spans="1:9" ht="14.4" x14ac:dyDescent="0.3">
      <c r="A16" s="8" t="s">
        <v>4</v>
      </c>
      <c r="B16" s="9">
        <f t="shared" si="2"/>
        <v>8</v>
      </c>
      <c r="C16" s="8" t="s">
        <v>14</v>
      </c>
      <c r="D16" s="8"/>
      <c r="E16" s="8"/>
      <c r="F16" s="8" t="str">
        <f t="shared" ref="F16" si="13">IF(ISBLANK(E16),"",1)</f>
        <v/>
      </c>
      <c r="G16" s="14"/>
      <c r="H16"/>
      <c r="I16"/>
    </row>
    <row r="17" spans="1:9" ht="14.4" x14ac:dyDescent="0.3">
      <c r="A17" s="8" t="s">
        <v>4</v>
      </c>
      <c r="B17" s="9">
        <f t="shared" si="2"/>
        <v>8</v>
      </c>
      <c r="C17" s="8" t="s">
        <v>14</v>
      </c>
      <c r="D17" s="8"/>
      <c r="E17" s="8"/>
      <c r="F17" s="8" t="str">
        <f t="shared" ref="F17" si="14">IF(ISBLANK(E17),"",2)</f>
        <v/>
      </c>
      <c r="G17" s="14"/>
      <c r="H17"/>
      <c r="I17"/>
    </row>
    <row r="18" spans="1:9" ht="14.4" x14ac:dyDescent="0.3">
      <c r="A18" s="8" t="s">
        <v>4</v>
      </c>
      <c r="B18" s="9">
        <f t="shared" si="2"/>
        <v>9</v>
      </c>
      <c r="C18" s="8" t="s">
        <v>15</v>
      </c>
      <c r="D18" s="8"/>
      <c r="E18" s="8"/>
      <c r="F18" s="8" t="str">
        <f t="shared" ref="F18" si="15">IF(ISBLANK(E18),"",1)</f>
        <v/>
      </c>
      <c r="G18" s="14"/>
      <c r="H18"/>
      <c r="I18"/>
    </row>
    <row r="19" spans="1:9" ht="14.4" x14ac:dyDescent="0.3">
      <c r="A19" s="8" t="s">
        <v>4</v>
      </c>
      <c r="B19" s="9">
        <f t="shared" si="2"/>
        <v>9</v>
      </c>
      <c r="C19" s="8" t="s">
        <v>15</v>
      </c>
      <c r="D19" s="8"/>
      <c r="E19" s="8"/>
      <c r="F19" s="8" t="str">
        <f t="shared" ref="F19" si="16">IF(ISBLANK(E19),"",2)</f>
        <v/>
      </c>
      <c r="G19" s="14"/>
      <c r="H19"/>
      <c r="I19"/>
    </row>
    <row r="20" spans="1:9" x14ac:dyDescent="0.3">
      <c r="A20" s="8" t="s">
        <v>4</v>
      </c>
      <c r="B20" s="9">
        <f t="shared" si="2"/>
        <v>10</v>
      </c>
      <c r="C20" s="8" t="s">
        <v>16</v>
      </c>
      <c r="D20" s="8"/>
      <c r="E20" s="8"/>
      <c r="F20" s="8" t="str">
        <f t="shared" ref="F20" si="17">IF(ISBLANK(E20),"",1)</f>
        <v/>
      </c>
    </row>
    <row r="21" spans="1:9" x14ac:dyDescent="0.3">
      <c r="A21" s="8" t="s">
        <v>4</v>
      </c>
      <c r="B21" s="9">
        <f t="shared" si="2"/>
        <v>10</v>
      </c>
      <c r="C21" s="8" t="s">
        <v>16</v>
      </c>
      <c r="D21" s="8"/>
      <c r="E21" s="8"/>
      <c r="F21" s="8" t="str">
        <f t="shared" ref="F21" si="18">IF(ISBLANK(E21),"",2)</f>
        <v/>
      </c>
    </row>
    <row r="22" spans="1:9" x14ac:dyDescent="0.3">
      <c r="A22" s="8" t="s">
        <v>4</v>
      </c>
      <c r="B22" s="9">
        <f t="shared" si="2"/>
        <v>11</v>
      </c>
      <c r="C22" s="8" t="s">
        <v>17</v>
      </c>
      <c r="D22" s="8"/>
      <c r="E22" s="8"/>
      <c r="F22" s="8" t="str">
        <f t="shared" ref="F22" si="19">IF(ISBLANK(E22),"",1)</f>
        <v/>
      </c>
    </row>
    <row r="23" spans="1:9" x14ac:dyDescent="0.3">
      <c r="A23" s="8" t="s">
        <v>4</v>
      </c>
      <c r="B23" s="9">
        <f t="shared" si="2"/>
        <v>11</v>
      </c>
      <c r="C23" s="8" t="s">
        <v>17</v>
      </c>
      <c r="D23" s="8"/>
      <c r="E23" s="8"/>
      <c r="F23" s="8" t="str">
        <f t="shared" ref="F23" si="20">IF(ISBLANK(E23),"",2)</f>
        <v/>
      </c>
    </row>
    <row r="24" spans="1:9" x14ac:dyDescent="0.3">
      <c r="A24" s="8" t="s">
        <v>4</v>
      </c>
      <c r="B24" s="9">
        <f t="shared" si="2"/>
        <v>12</v>
      </c>
      <c r="C24" s="8" t="s">
        <v>18</v>
      </c>
      <c r="D24" s="8"/>
      <c r="E24" s="8"/>
      <c r="F24" s="8" t="str">
        <f t="shared" ref="F24" si="21">IF(ISBLANK(E24),"",1)</f>
        <v/>
      </c>
    </row>
    <row r="25" spans="1:9" x14ac:dyDescent="0.3">
      <c r="A25" s="8" t="s">
        <v>4</v>
      </c>
      <c r="B25" s="9">
        <f t="shared" si="2"/>
        <v>12</v>
      </c>
      <c r="C25" s="8" t="s">
        <v>18</v>
      </c>
      <c r="D25" s="8"/>
      <c r="E25" s="8"/>
      <c r="F25" s="8" t="str">
        <f t="shared" ref="F25" si="22">IF(ISBLANK(E25),"",2)</f>
        <v/>
      </c>
    </row>
    <row r="26" spans="1:9" x14ac:dyDescent="0.3">
      <c r="A26" s="8" t="s">
        <v>4</v>
      </c>
      <c r="B26" s="9">
        <f t="shared" si="2"/>
        <v>13</v>
      </c>
      <c r="C26" s="8" t="s">
        <v>19</v>
      </c>
      <c r="D26" s="8"/>
      <c r="E26" s="8"/>
      <c r="F26" s="8" t="str">
        <f t="shared" ref="F26" si="23">IF(ISBLANK(E26),"",1)</f>
        <v/>
      </c>
    </row>
    <row r="27" spans="1:9" x14ac:dyDescent="0.3">
      <c r="A27" s="8" t="s">
        <v>4</v>
      </c>
      <c r="B27" s="9">
        <f t="shared" si="2"/>
        <v>13</v>
      </c>
      <c r="C27" s="8" t="s">
        <v>19</v>
      </c>
      <c r="D27" s="8"/>
      <c r="E27" s="8"/>
      <c r="F27" s="8" t="str">
        <f t="shared" ref="F27" si="24">IF(ISBLANK(E27),"",2)</f>
        <v/>
      </c>
    </row>
    <row r="28" spans="1:9" x14ac:dyDescent="0.3">
      <c r="A28" s="8" t="s">
        <v>4</v>
      </c>
      <c r="B28" s="9">
        <f t="shared" si="2"/>
        <v>14</v>
      </c>
      <c r="C28" s="8" t="s">
        <v>20</v>
      </c>
      <c r="D28" s="8"/>
      <c r="E28" s="8"/>
      <c r="F28" s="8" t="str">
        <f t="shared" ref="F28" si="25">IF(ISBLANK(E28),"",1)</f>
        <v/>
      </c>
    </row>
    <row r="29" spans="1:9" x14ac:dyDescent="0.3">
      <c r="A29" s="8" t="s">
        <v>4</v>
      </c>
      <c r="B29" s="9">
        <f t="shared" si="2"/>
        <v>14</v>
      </c>
      <c r="C29" s="8" t="s">
        <v>20</v>
      </c>
      <c r="D29" s="8"/>
      <c r="E29" s="8"/>
      <c r="F29" s="8" t="str">
        <f t="shared" ref="F29" si="26">IF(ISBLANK(E29),"",2)</f>
        <v/>
      </c>
    </row>
    <row r="30" spans="1:9" x14ac:dyDescent="0.3">
      <c r="A30" s="8" t="s">
        <v>4</v>
      </c>
      <c r="B30" s="9">
        <f t="shared" si="2"/>
        <v>15</v>
      </c>
      <c r="C30" s="8" t="s">
        <v>21</v>
      </c>
      <c r="D30" s="8"/>
      <c r="E30" s="8"/>
      <c r="F30" s="8" t="str">
        <f t="shared" ref="F30" si="27">IF(ISBLANK(E30),"",1)</f>
        <v/>
      </c>
    </row>
    <row r="31" spans="1:9" x14ac:dyDescent="0.3">
      <c r="A31" s="8" t="s">
        <v>4</v>
      </c>
      <c r="B31" s="9">
        <f t="shared" si="2"/>
        <v>15</v>
      </c>
      <c r="C31" s="8" t="s">
        <v>21</v>
      </c>
      <c r="D31" s="8"/>
      <c r="E31" s="8"/>
      <c r="F31" s="8" t="str">
        <f t="shared" ref="F31" si="28">IF(ISBLANK(E31),"",2)</f>
        <v/>
      </c>
    </row>
    <row r="32" spans="1:9" x14ac:dyDescent="0.3">
      <c r="A32" s="8" t="s">
        <v>4</v>
      </c>
      <c r="B32" s="9">
        <f t="shared" si="2"/>
        <v>16</v>
      </c>
      <c r="C32" s="8" t="s">
        <v>22</v>
      </c>
      <c r="D32" s="8"/>
      <c r="E32" s="8"/>
      <c r="F32" s="8" t="str">
        <f t="shared" ref="F32" si="29">IF(ISBLANK(E32),"",1)</f>
        <v/>
      </c>
    </row>
    <row r="33" spans="1:6" x14ac:dyDescent="0.3">
      <c r="A33" s="8" t="s">
        <v>4</v>
      </c>
      <c r="B33" s="9">
        <f t="shared" si="2"/>
        <v>16</v>
      </c>
      <c r="C33" s="8" t="s">
        <v>22</v>
      </c>
      <c r="D33" s="8"/>
      <c r="E33" s="8"/>
      <c r="F33" s="8" t="str">
        <f t="shared" ref="F33" si="30">IF(ISBLANK(E33),"",2)</f>
        <v/>
      </c>
    </row>
    <row r="34" spans="1:6" x14ac:dyDescent="0.3">
      <c r="A34" s="8" t="s">
        <v>4</v>
      </c>
      <c r="B34" s="9">
        <f t="shared" si="2"/>
        <v>17</v>
      </c>
      <c r="C34" s="8" t="s">
        <v>23</v>
      </c>
      <c r="D34" s="8"/>
      <c r="E34" s="8"/>
      <c r="F34" s="8" t="str">
        <f t="shared" ref="F34" si="31">IF(ISBLANK(E34),"",1)</f>
        <v/>
      </c>
    </row>
    <row r="35" spans="1:6" x14ac:dyDescent="0.3">
      <c r="A35" s="8" t="s">
        <v>4</v>
      </c>
      <c r="B35" s="9">
        <f t="shared" si="2"/>
        <v>17</v>
      </c>
      <c r="C35" s="8" t="s">
        <v>23</v>
      </c>
      <c r="D35" s="8"/>
      <c r="E35" s="8"/>
      <c r="F35" s="8" t="str">
        <f t="shared" ref="F35" si="32">IF(ISBLANK(E35),"",2)</f>
        <v/>
      </c>
    </row>
    <row r="36" spans="1:6" x14ac:dyDescent="0.3">
      <c r="A36" s="8" t="s">
        <v>4</v>
      </c>
      <c r="B36" s="9">
        <f t="shared" si="2"/>
        <v>18</v>
      </c>
      <c r="C36" s="8" t="s">
        <v>24</v>
      </c>
      <c r="D36" s="8"/>
      <c r="E36" s="8"/>
      <c r="F36" s="8" t="str">
        <f t="shared" ref="F36" si="33">IF(ISBLANK(E36),"",1)</f>
        <v/>
      </c>
    </row>
    <row r="37" spans="1:6" x14ac:dyDescent="0.3">
      <c r="A37" s="8" t="s">
        <v>4</v>
      </c>
      <c r="B37" s="9">
        <f t="shared" si="2"/>
        <v>18</v>
      </c>
      <c r="C37" s="8" t="s">
        <v>24</v>
      </c>
      <c r="D37" s="8"/>
      <c r="E37" s="8"/>
      <c r="F37" s="8" t="str">
        <f t="shared" ref="F37" si="34">IF(ISBLANK(E37),"",2)</f>
        <v/>
      </c>
    </row>
    <row r="38" spans="1:6" x14ac:dyDescent="0.3">
      <c r="A38" s="8" t="s">
        <v>4</v>
      </c>
      <c r="B38" s="9">
        <f t="shared" si="2"/>
        <v>19</v>
      </c>
      <c r="C38" s="8" t="s">
        <v>25</v>
      </c>
      <c r="D38" s="8"/>
      <c r="E38" s="8"/>
      <c r="F38" s="8" t="str">
        <f t="shared" ref="F38" si="35">IF(ISBLANK(E38),"",1)</f>
        <v/>
      </c>
    </row>
    <row r="39" spans="1:6" x14ac:dyDescent="0.3">
      <c r="A39" s="8" t="s">
        <v>4</v>
      </c>
      <c r="B39" s="9">
        <f t="shared" si="2"/>
        <v>19</v>
      </c>
      <c r="C39" s="8" t="s">
        <v>25</v>
      </c>
      <c r="D39" s="8"/>
      <c r="E39" s="8"/>
      <c r="F39" s="8" t="str">
        <f t="shared" ref="F39" si="36">IF(ISBLANK(E39),"",2)</f>
        <v/>
      </c>
    </row>
    <row r="40" spans="1:6" x14ac:dyDescent="0.3">
      <c r="A40" s="8" t="s">
        <v>4</v>
      </c>
      <c r="B40" s="9">
        <f t="shared" si="2"/>
        <v>20</v>
      </c>
      <c r="C40" s="8" t="s">
        <v>26</v>
      </c>
      <c r="D40" s="8"/>
      <c r="E40" s="8"/>
      <c r="F40" s="8" t="str">
        <f t="shared" ref="F40" si="37">IF(ISBLANK(E40),"",1)</f>
        <v/>
      </c>
    </row>
    <row r="41" spans="1:6" x14ac:dyDescent="0.3">
      <c r="A41" s="8" t="s">
        <v>4</v>
      </c>
      <c r="B41" s="9">
        <f t="shared" si="2"/>
        <v>20</v>
      </c>
      <c r="C41" s="8" t="s">
        <v>26</v>
      </c>
      <c r="D41" s="8"/>
      <c r="E41" s="8"/>
      <c r="F41" s="8" t="str">
        <f t="shared" ref="F41" si="38">IF(ISBLANK(E41),"",2)</f>
        <v/>
      </c>
    </row>
    <row r="42" spans="1:6" x14ac:dyDescent="0.3">
      <c r="A42" s="8" t="s">
        <v>4</v>
      </c>
      <c r="B42" s="9">
        <f t="shared" si="2"/>
        <v>21</v>
      </c>
      <c r="C42" s="8" t="s">
        <v>27</v>
      </c>
      <c r="D42" s="8"/>
      <c r="E42" s="8"/>
      <c r="F42" s="8" t="str">
        <f t="shared" ref="F42" si="39">IF(ISBLANK(E42),"",1)</f>
        <v/>
      </c>
    </row>
    <row r="43" spans="1:6" x14ac:dyDescent="0.3">
      <c r="A43" s="8" t="s">
        <v>4</v>
      </c>
      <c r="B43" s="9">
        <f t="shared" si="2"/>
        <v>21</v>
      </c>
      <c r="C43" s="8" t="s">
        <v>27</v>
      </c>
      <c r="D43" s="8"/>
      <c r="E43" s="8"/>
      <c r="F43" s="8" t="str">
        <f t="shared" ref="F43" si="40">IF(ISBLANK(E43),"",2)</f>
        <v/>
      </c>
    </row>
    <row r="44" spans="1:6" x14ac:dyDescent="0.3">
      <c r="A44" s="8" t="s">
        <v>4</v>
      </c>
      <c r="B44" s="9">
        <f t="shared" si="2"/>
        <v>22</v>
      </c>
      <c r="C44" s="8" t="s">
        <v>28</v>
      </c>
      <c r="D44" s="8"/>
      <c r="E44" s="8"/>
      <c r="F44" s="8" t="str">
        <f t="shared" ref="F44" si="41">IF(ISBLANK(E44),"",1)</f>
        <v/>
      </c>
    </row>
    <row r="45" spans="1:6" x14ac:dyDescent="0.3">
      <c r="A45" s="8" t="s">
        <v>4</v>
      </c>
      <c r="B45" s="9">
        <f t="shared" si="2"/>
        <v>22</v>
      </c>
      <c r="C45" s="8" t="s">
        <v>28</v>
      </c>
      <c r="D45" s="8"/>
      <c r="E45" s="8"/>
      <c r="F45" s="8" t="str">
        <f t="shared" ref="F45" si="42">IF(ISBLANK(E45),"",2)</f>
        <v/>
      </c>
    </row>
    <row r="46" spans="1:6" x14ac:dyDescent="0.3">
      <c r="A46" s="8" t="s">
        <v>4</v>
      </c>
      <c r="B46" s="9">
        <f t="shared" si="2"/>
        <v>23</v>
      </c>
      <c r="C46" s="8" t="s">
        <v>29</v>
      </c>
      <c r="D46" s="8"/>
      <c r="E46" s="8"/>
      <c r="F46" s="8" t="str">
        <f t="shared" ref="F46" si="43">IF(ISBLANK(E46),"",1)</f>
        <v/>
      </c>
    </row>
    <row r="47" spans="1:6" x14ac:dyDescent="0.3">
      <c r="A47" s="8" t="s">
        <v>4</v>
      </c>
      <c r="B47" s="9">
        <f t="shared" si="2"/>
        <v>23</v>
      </c>
      <c r="C47" s="8" t="s">
        <v>29</v>
      </c>
      <c r="D47" s="8"/>
      <c r="E47" s="8"/>
      <c r="F47" s="8" t="str">
        <f t="shared" ref="F47" si="44">IF(ISBLANK(E47),"",2)</f>
        <v/>
      </c>
    </row>
    <row r="48" spans="1:6" x14ac:dyDescent="0.3">
      <c r="A48" s="8" t="s">
        <v>4</v>
      </c>
      <c r="B48" s="9">
        <f t="shared" si="2"/>
        <v>24</v>
      </c>
      <c r="C48" s="8" t="s">
        <v>30</v>
      </c>
      <c r="D48" s="8"/>
      <c r="E48" s="8"/>
      <c r="F48" s="8" t="str">
        <f t="shared" ref="F48" si="45">IF(ISBLANK(E48),"",1)</f>
        <v/>
      </c>
    </row>
    <row r="49" spans="1:6" x14ac:dyDescent="0.3">
      <c r="A49" s="8" t="s">
        <v>4</v>
      </c>
      <c r="B49" s="9">
        <f t="shared" si="2"/>
        <v>24</v>
      </c>
      <c r="C49" s="8" t="s">
        <v>30</v>
      </c>
      <c r="D49" s="8"/>
      <c r="E49" s="8"/>
      <c r="F49" s="8" t="str">
        <f t="shared" ref="F49" si="46">IF(ISBLANK(E49),"",2)</f>
        <v/>
      </c>
    </row>
    <row r="50" spans="1:6" x14ac:dyDescent="0.3">
      <c r="A50" s="8" t="s">
        <v>4</v>
      </c>
      <c r="B50" s="9">
        <f t="shared" si="2"/>
        <v>25</v>
      </c>
      <c r="C50" s="8" t="s">
        <v>31</v>
      </c>
      <c r="D50" s="8"/>
      <c r="E50" s="8"/>
      <c r="F50" s="8" t="str">
        <f t="shared" ref="F50" si="47">IF(ISBLANK(E50),"",1)</f>
        <v/>
      </c>
    </row>
    <row r="51" spans="1:6" x14ac:dyDescent="0.3">
      <c r="A51" s="8" t="s">
        <v>4</v>
      </c>
      <c r="B51" s="9">
        <f t="shared" si="2"/>
        <v>25</v>
      </c>
      <c r="C51" s="8" t="s">
        <v>31</v>
      </c>
      <c r="D51" s="8"/>
      <c r="E51" s="8"/>
      <c r="F51" s="8" t="str">
        <f t="shared" ref="F51" si="48">IF(ISBLANK(E51),"",2)</f>
        <v/>
      </c>
    </row>
    <row r="52" spans="1:6" x14ac:dyDescent="0.3">
      <c r="A52" s="8" t="s">
        <v>4</v>
      </c>
      <c r="B52" s="9">
        <f t="shared" si="2"/>
        <v>26</v>
      </c>
      <c r="C52" s="8" t="s">
        <v>32</v>
      </c>
      <c r="D52" s="8"/>
      <c r="E52" s="8"/>
      <c r="F52" s="8" t="str">
        <f t="shared" ref="F52" si="49">IF(ISBLANK(E52),"",1)</f>
        <v/>
      </c>
    </row>
    <row r="53" spans="1:6" x14ac:dyDescent="0.3">
      <c r="A53" s="8" t="s">
        <v>4</v>
      </c>
      <c r="B53" s="9">
        <f t="shared" si="2"/>
        <v>26</v>
      </c>
      <c r="C53" s="8" t="s">
        <v>32</v>
      </c>
      <c r="D53" s="8"/>
      <c r="E53" s="8"/>
      <c r="F53" s="8" t="str">
        <f t="shared" ref="F53" si="50">IF(ISBLANK(E53),"",2)</f>
        <v/>
      </c>
    </row>
    <row r="54" spans="1:6" x14ac:dyDescent="0.3">
      <c r="A54" s="8" t="s">
        <v>4</v>
      </c>
      <c r="B54" s="9">
        <f t="shared" si="2"/>
        <v>27</v>
      </c>
      <c r="C54" s="8" t="s">
        <v>33</v>
      </c>
      <c r="D54" s="8"/>
      <c r="E54" s="8"/>
      <c r="F54" s="8" t="str">
        <f t="shared" ref="F54" si="51">IF(ISBLANK(E54),"",1)</f>
        <v/>
      </c>
    </row>
    <row r="55" spans="1:6" x14ac:dyDescent="0.3">
      <c r="A55" s="8" t="s">
        <v>4</v>
      </c>
      <c r="B55" s="9">
        <f t="shared" si="2"/>
        <v>27</v>
      </c>
      <c r="C55" s="8" t="s">
        <v>33</v>
      </c>
      <c r="D55" s="8"/>
      <c r="E55" s="8"/>
      <c r="F55" s="8" t="str">
        <f t="shared" ref="F55" si="52">IF(ISBLANK(E55),"",2)</f>
        <v/>
      </c>
    </row>
    <row r="56" spans="1:6" x14ac:dyDescent="0.3">
      <c r="A56" s="8" t="s">
        <v>4</v>
      </c>
      <c r="B56" s="9">
        <f t="shared" si="2"/>
        <v>28</v>
      </c>
      <c r="C56" s="8" t="s">
        <v>34</v>
      </c>
      <c r="D56" s="8"/>
      <c r="E56" s="8"/>
      <c r="F56" s="8" t="str">
        <f t="shared" ref="F56" si="53">IF(ISBLANK(E56),"",1)</f>
        <v/>
      </c>
    </row>
    <row r="57" spans="1:6" x14ac:dyDescent="0.3">
      <c r="A57" s="8" t="s">
        <v>4</v>
      </c>
      <c r="B57" s="9">
        <f t="shared" si="2"/>
        <v>28</v>
      </c>
      <c r="C57" s="8" t="s">
        <v>34</v>
      </c>
      <c r="D57" s="8"/>
      <c r="E57" s="8"/>
      <c r="F57" s="8" t="str">
        <f t="shared" ref="F57" si="54">IF(ISBLANK(E57),"",2)</f>
        <v/>
      </c>
    </row>
    <row r="58" spans="1:6" x14ac:dyDescent="0.3">
      <c r="A58" s="8" t="s">
        <v>4</v>
      </c>
      <c r="B58" s="9">
        <f t="shared" si="2"/>
        <v>29</v>
      </c>
      <c r="C58" s="8" t="s">
        <v>35</v>
      </c>
      <c r="D58" s="8"/>
      <c r="E58" s="8"/>
      <c r="F58" s="8" t="str">
        <f t="shared" ref="F58" si="55">IF(ISBLANK(E58),"",1)</f>
        <v/>
      </c>
    </row>
    <row r="59" spans="1:6" x14ac:dyDescent="0.3">
      <c r="A59" s="8" t="s">
        <v>4</v>
      </c>
      <c r="B59" s="9">
        <f t="shared" si="2"/>
        <v>29</v>
      </c>
      <c r="C59" s="8" t="s">
        <v>35</v>
      </c>
      <c r="D59" s="8"/>
      <c r="E59" s="8"/>
      <c r="F59" s="8" t="str">
        <f t="shared" ref="F59" si="56">IF(ISBLANK(E59),"",2)</f>
        <v/>
      </c>
    </row>
    <row r="60" spans="1:6" x14ac:dyDescent="0.3">
      <c r="A60" s="8" t="s">
        <v>4</v>
      </c>
      <c r="B60" s="9">
        <f t="shared" si="2"/>
        <v>30</v>
      </c>
      <c r="C60" s="8" t="s">
        <v>36</v>
      </c>
      <c r="D60" s="8"/>
      <c r="E60" s="8"/>
      <c r="F60" s="8" t="str">
        <f t="shared" ref="F60" si="57">IF(ISBLANK(E60),"",1)</f>
        <v/>
      </c>
    </row>
    <row r="61" spans="1:6" x14ac:dyDescent="0.3">
      <c r="A61" s="8" t="s">
        <v>4</v>
      </c>
      <c r="B61" s="9">
        <f t="shared" si="2"/>
        <v>30</v>
      </c>
      <c r="C61" s="8" t="s">
        <v>36</v>
      </c>
      <c r="D61" s="8"/>
      <c r="E61" s="8"/>
      <c r="F61" s="8" t="str">
        <f t="shared" ref="F61" si="58">IF(ISBLANK(E61),"",2)</f>
        <v/>
      </c>
    </row>
    <row r="62" spans="1:6" x14ac:dyDescent="0.3">
      <c r="A62" s="8" t="s">
        <v>4</v>
      </c>
      <c r="B62" s="9">
        <f t="shared" si="2"/>
        <v>31</v>
      </c>
      <c r="C62" s="8" t="s">
        <v>37</v>
      </c>
      <c r="D62" s="8"/>
      <c r="E62" s="8"/>
      <c r="F62" s="8" t="str">
        <f t="shared" ref="F62" si="59">IF(ISBLANK(E62),"",1)</f>
        <v/>
      </c>
    </row>
    <row r="63" spans="1:6" x14ac:dyDescent="0.3">
      <c r="A63" s="8" t="s">
        <v>4</v>
      </c>
      <c r="B63" s="9">
        <f t="shared" si="2"/>
        <v>31</v>
      </c>
      <c r="C63" s="8" t="s">
        <v>37</v>
      </c>
      <c r="D63" s="8"/>
      <c r="E63" s="8"/>
      <c r="F63" s="8" t="str">
        <f t="shared" ref="F63" si="60">IF(ISBLANK(E63),"",2)</f>
        <v/>
      </c>
    </row>
    <row r="64" spans="1:6" x14ac:dyDescent="0.3">
      <c r="A64" s="8" t="s">
        <v>4</v>
      </c>
      <c r="B64" s="9">
        <f t="shared" si="2"/>
        <v>32</v>
      </c>
      <c r="C64" s="8" t="s">
        <v>38</v>
      </c>
      <c r="D64" s="8"/>
      <c r="E64" s="8"/>
      <c r="F64" s="8" t="str">
        <f t="shared" ref="F64" si="61">IF(ISBLANK(E64),"",1)</f>
        <v/>
      </c>
    </row>
    <row r="65" spans="1:6" x14ac:dyDescent="0.3">
      <c r="A65" s="8" t="s">
        <v>4</v>
      </c>
      <c r="B65" s="9">
        <f t="shared" si="2"/>
        <v>32</v>
      </c>
      <c r="C65" s="8" t="s">
        <v>38</v>
      </c>
      <c r="D65" s="8"/>
      <c r="E65" s="8"/>
      <c r="F65" s="8" t="str">
        <f t="shared" ref="F65" si="62">IF(ISBLANK(E65),"",2)</f>
        <v/>
      </c>
    </row>
    <row r="66" spans="1:6" x14ac:dyDescent="0.3">
      <c r="A66" s="8" t="s">
        <v>4</v>
      </c>
      <c r="B66" s="9">
        <f t="shared" si="2"/>
        <v>33</v>
      </c>
      <c r="C66" s="8" t="s">
        <v>39</v>
      </c>
      <c r="D66" s="8"/>
      <c r="E66" s="8"/>
      <c r="F66" s="8" t="str">
        <f t="shared" ref="F66" si="63">IF(ISBLANK(E66),"",1)</f>
        <v/>
      </c>
    </row>
    <row r="67" spans="1:6" x14ac:dyDescent="0.3">
      <c r="A67" s="8" t="s">
        <v>4</v>
      </c>
      <c r="B67" s="9">
        <f t="shared" si="2"/>
        <v>33</v>
      </c>
      <c r="C67" s="8" t="s">
        <v>39</v>
      </c>
      <c r="D67" s="8"/>
      <c r="E67" s="8"/>
      <c r="F67" s="8" t="str">
        <f t="shared" ref="F67" si="64">IF(ISBLANK(E67),"",2)</f>
        <v/>
      </c>
    </row>
    <row r="68" spans="1:6" x14ac:dyDescent="0.3">
      <c r="A68" s="8" t="s">
        <v>4</v>
      </c>
      <c r="B68" s="9">
        <f t="shared" si="2"/>
        <v>34</v>
      </c>
      <c r="C68" s="8" t="s">
        <v>40</v>
      </c>
      <c r="D68" s="8"/>
      <c r="E68" s="8"/>
      <c r="F68" s="8" t="str">
        <f t="shared" ref="F68" si="65">IF(ISBLANK(E68),"",1)</f>
        <v/>
      </c>
    </row>
    <row r="69" spans="1:6" x14ac:dyDescent="0.3">
      <c r="A69" s="8" t="s">
        <v>4</v>
      </c>
      <c r="B69" s="9">
        <f t="shared" si="2"/>
        <v>34</v>
      </c>
      <c r="C69" s="8" t="s">
        <v>40</v>
      </c>
      <c r="D69" s="8"/>
      <c r="E69" s="8"/>
      <c r="F69" s="8" t="str">
        <f t="shared" ref="F69" si="66">IF(ISBLANK(E69),"",2)</f>
        <v/>
      </c>
    </row>
    <row r="70" spans="1:6" x14ac:dyDescent="0.3">
      <c r="A70" s="8" t="s">
        <v>4</v>
      </c>
      <c r="B70" s="9">
        <f t="shared" ref="B70:B133" si="67">B68+1</f>
        <v>35</v>
      </c>
      <c r="C70" s="8" t="s">
        <v>41</v>
      </c>
      <c r="D70" s="8"/>
      <c r="E70" s="8"/>
      <c r="F70" s="8" t="str">
        <f t="shared" ref="F70" si="68">IF(ISBLANK(E70),"",1)</f>
        <v/>
      </c>
    </row>
    <row r="71" spans="1:6" x14ac:dyDescent="0.3">
      <c r="A71" s="8" t="s">
        <v>4</v>
      </c>
      <c r="B71" s="9">
        <f t="shared" si="67"/>
        <v>35</v>
      </c>
      <c r="C71" s="8" t="s">
        <v>41</v>
      </c>
      <c r="D71" s="8"/>
      <c r="E71" s="8"/>
      <c r="F71" s="8" t="str">
        <f t="shared" ref="F71" si="69">IF(ISBLANK(E71),"",2)</f>
        <v/>
      </c>
    </row>
    <row r="72" spans="1:6" x14ac:dyDescent="0.3">
      <c r="A72" s="8" t="s">
        <v>4</v>
      </c>
      <c r="B72" s="9">
        <f t="shared" si="67"/>
        <v>36</v>
      </c>
      <c r="C72" s="8" t="s">
        <v>42</v>
      </c>
      <c r="D72" s="8"/>
      <c r="E72" s="8"/>
      <c r="F72" s="8" t="str">
        <f t="shared" ref="F72" si="70">IF(ISBLANK(E72),"",1)</f>
        <v/>
      </c>
    </row>
    <row r="73" spans="1:6" x14ac:dyDescent="0.3">
      <c r="A73" s="8" t="s">
        <v>4</v>
      </c>
      <c r="B73" s="9">
        <f t="shared" si="67"/>
        <v>36</v>
      </c>
      <c r="C73" s="8" t="s">
        <v>42</v>
      </c>
      <c r="D73" s="8"/>
      <c r="E73" s="8"/>
      <c r="F73" s="8" t="str">
        <f t="shared" ref="F73" si="71">IF(ISBLANK(E73),"",2)</f>
        <v/>
      </c>
    </row>
    <row r="74" spans="1:6" x14ac:dyDescent="0.3">
      <c r="A74" s="8" t="s">
        <v>4</v>
      </c>
      <c r="B74" s="9">
        <f t="shared" si="67"/>
        <v>37</v>
      </c>
      <c r="C74" s="8" t="s">
        <v>43</v>
      </c>
      <c r="D74" s="8"/>
      <c r="E74" s="8"/>
      <c r="F74" s="8" t="str">
        <f t="shared" ref="F74" si="72">IF(ISBLANK(E74),"",1)</f>
        <v/>
      </c>
    </row>
    <row r="75" spans="1:6" x14ac:dyDescent="0.3">
      <c r="A75" s="8" t="s">
        <v>4</v>
      </c>
      <c r="B75" s="9">
        <f t="shared" si="67"/>
        <v>37</v>
      </c>
      <c r="C75" s="8" t="s">
        <v>43</v>
      </c>
      <c r="D75" s="8"/>
      <c r="E75" s="8"/>
      <c r="F75" s="8" t="str">
        <f t="shared" ref="F75" si="73">IF(ISBLANK(E75),"",2)</f>
        <v/>
      </c>
    </row>
    <row r="76" spans="1:6" x14ac:dyDescent="0.3">
      <c r="A76" s="8" t="s">
        <v>4</v>
      </c>
      <c r="B76" s="9">
        <f t="shared" si="67"/>
        <v>38</v>
      </c>
      <c r="C76" s="8" t="s">
        <v>44</v>
      </c>
      <c r="D76" s="8"/>
      <c r="E76" s="8"/>
      <c r="F76" s="8" t="str">
        <f t="shared" ref="F76" si="74">IF(ISBLANK(E76),"",1)</f>
        <v/>
      </c>
    </row>
    <row r="77" spans="1:6" x14ac:dyDescent="0.3">
      <c r="A77" s="8" t="s">
        <v>4</v>
      </c>
      <c r="B77" s="9">
        <f t="shared" si="67"/>
        <v>38</v>
      </c>
      <c r="C77" s="8" t="s">
        <v>44</v>
      </c>
      <c r="D77" s="8"/>
      <c r="E77" s="8"/>
      <c r="F77" s="8" t="str">
        <f t="shared" ref="F77" si="75">IF(ISBLANK(E77),"",2)</f>
        <v/>
      </c>
    </row>
    <row r="78" spans="1:6" x14ac:dyDescent="0.3">
      <c r="A78" s="8" t="s">
        <v>4</v>
      </c>
      <c r="B78" s="9">
        <f t="shared" si="67"/>
        <v>39</v>
      </c>
      <c r="C78" s="8" t="s">
        <v>45</v>
      </c>
      <c r="D78" s="8"/>
      <c r="E78" s="8"/>
      <c r="F78" s="8" t="str">
        <f t="shared" ref="F78" si="76">IF(ISBLANK(E78),"",1)</f>
        <v/>
      </c>
    </row>
    <row r="79" spans="1:6" x14ac:dyDescent="0.3">
      <c r="A79" s="8" t="s">
        <v>4</v>
      </c>
      <c r="B79" s="9">
        <f t="shared" si="67"/>
        <v>39</v>
      </c>
      <c r="C79" s="8" t="s">
        <v>45</v>
      </c>
      <c r="D79" s="8"/>
      <c r="E79" s="8"/>
      <c r="F79" s="8" t="str">
        <f t="shared" ref="F79" si="77">IF(ISBLANK(E79),"",2)</f>
        <v/>
      </c>
    </row>
    <row r="80" spans="1:6" x14ac:dyDescent="0.3">
      <c r="A80" s="8" t="s">
        <v>4</v>
      </c>
      <c r="B80" s="9">
        <f t="shared" si="67"/>
        <v>40</v>
      </c>
      <c r="C80" s="8" t="s">
        <v>46</v>
      </c>
      <c r="D80" s="8"/>
      <c r="E80" s="8"/>
      <c r="F80" s="8" t="str">
        <f t="shared" ref="F80" si="78">IF(ISBLANK(E80),"",1)</f>
        <v/>
      </c>
    </row>
    <row r="81" spans="1:6" x14ac:dyDescent="0.3">
      <c r="A81" s="8" t="s">
        <v>4</v>
      </c>
      <c r="B81" s="9">
        <f t="shared" si="67"/>
        <v>40</v>
      </c>
      <c r="C81" s="8" t="s">
        <v>46</v>
      </c>
      <c r="D81" s="8"/>
      <c r="E81" s="8"/>
      <c r="F81" s="8" t="str">
        <f t="shared" ref="F81" si="79">IF(ISBLANK(E81),"",2)</f>
        <v/>
      </c>
    </row>
    <row r="82" spans="1:6" x14ac:dyDescent="0.3">
      <c r="A82" s="8" t="s">
        <v>4</v>
      </c>
      <c r="B82" s="9">
        <f t="shared" si="67"/>
        <v>41</v>
      </c>
      <c r="C82" s="8" t="s">
        <v>47</v>
      </c>
      <c r="D82" s="8"/>
      <c r="E82" s="8"/>
      <c r="F82" s="8" t="str">
        <f t="shared" ref="F82" si="80">IF(ISBLANK(E82),"",1)</f>
        <v/>
      </c>
    </row>
    <row r="83" spans="1:6" x14ac:dyDescent="0.3">
      <c r="A83" s="8" t="s">
        <v>4</v>
      </c>
      <c r="B83" s="9">
        <f t="shared" si="67"/>
        <v>41</v>
      </c>
      <c r="C83" s="8" t="s">
        <v>47</v>
      </c>
      <c r="D83" s="8"/>
      <c r="E83" s="8"/>
      <c r="F83" s="8" t="str">
        <f t="shared" ref="F83" si="81">IF(ISBLANK(E83),"",2)</f>
        <v/>
      </c>
    </row>
    <row r="84" spans="1:6" x14ac:dyDescent="0.3">
      <c r="A84" s="8" t="s">
        <v>4</v>
      </c>
      <c r="B84" s="9">
        <f t="shared" si="67"/>
        <v>42</v>
      </c>
      <c r="C84" s="8" t="s">
        <v>48</v>
      </c>
      <c r="D84" s="8"/>
      <c r="E84" s="8"/>
      <c r="F84" s="8" t="str">
        <f t="shared" ref="F84" si="82">IF(ISBLANK(E84),"",1)</f>
        <v/>
      </c>
    </row>
    <row r="85" spans="1:6" x14ac:dyDescent="0.3">
      <c r="A85" s="8" t="s">
        <v>4</v>
      </c>
      <c r="B85" s="9">
        <f t="shared" si="67"/>
        <v>42</v>
      </c>
      <c r="C85" s="8" t="s">
        <v>48</v>
      </c>
      <c r="D85" s="8"/>
      <c r="E85" s="8"/>
      <c r="F85" s="8" t="str">
        <f t="shared" ref="F85" si="83">IF(ISBLANK(E85),"",2)</f>
        <v/>
      </c>
    </row>
    <row r="86" spans="1:6" x14ac:dyDescent="0.3">
      <c r="A86" s="8" t="s">
        <v>4</v>
      </c>
      <c r="B86" s="9">
        <f t="shared" si="67"/>
        <v>43</v>
      </c>
      <c r="C86" s="8" t="s">
        <v>49</v>
      </c>
      <c r="D86" s="8"/>
      <c r="E86" s="8"/>
      <c r="F86" s="8" t="str">
        <f t="shared" ref="F86" si="84">IF(ISBLANK(E86),"",1)</f>
        <v/>
      </c>
    </row>
    <row r="87" spans="1:6" x14ac:dyDescent="0.3">
      <c r="A87" s="8" t="s">
        <v>4</v>
      </c>
      <c r="B87" s="9">
        <f t="shared" si="67"/>
        <v>43</v>
      </c>
      <c r="C87" s="8" t="s">
        <v>49</v>
      </c>
      <c r="D87" s="8"/>
      <c r="E87" s="8"/>
      <c r="F87" s="8" t="str">
        <f t="shared" ref="F87" si="85">IF(ISBLANK(E87),"",2)</f>
        <v/>
      </c>
    </row>
    <row r="88" spans="1:6" x14ac:dyDescent="0.3">
      <c r="A88" s="8" t="s">
        <v>4</v>
      </c>
      <c r="B88" s="9">
        <f t="shared" si="67"/>
        <v>44</v>
      </c>
      <c r="C88" s="8" t="s">
        <v>50</v>
      </c>
      <c r="D88" s="8"/>
      <c r="E88" s="8"/>
      <c r="F88" s="8" t="str">
        <f t="shared" ref="F88" si="86">IF(ISBLANK(E88),"",1)</f>
        <v/>
      </c>
    </row>
    <row r="89" spans="1:6" x14ac:dyDescent="0.3">
      <c r="A89" s="8" t="s">
        <v>4</v>
      </c>
      <c r="B89" s="9">
        <f t="shared" si="67"/>
        <v>44</v>
      </c>
      <c r="C89" s="8" t="s">
        <v>50</v>
      </c>
      <c r="D89" s="8"/>
      <c r="E89" s="8"/>
      <c r="F89" s="8" t="str">
        <f t="shared" ref="F89" si="87">IF(ISBLANK(E89),"",2)</f>
        <v/>
      </c>
    </row>
    <row r="90" spans="1:6" x14ac:dyDescent="0.3">
      <c r="A90" s="8" t="s">
        <v>4</v>
      </c>
      <c r="B90" s="9">
        <f t="shared" si="67"/>
        <v>45</v>
      </c>
      <c r="C90" s="8" t="s">
        <v>51</v>
      </c>
      <c r="D90" s="8"/>
      <c r="E90" s="8"/>
      <c r="F90" s="8" t="str">
        <f t="shared" ref="F90" si="88">IF(ISBLANK(E90),"",1)</f>
        <v/>
      </c>
    </row>
    <row r="91" spans="1:6" x14ac:dyDescent="0.3">
      <c r="A91" s="8" t="s">
        <v>4</v>
      </c>
      <c r="B91" s="9">
        <f t="shared" si="67"/>
        <v>45</v>
      </c>
      <c r="C91" s="8" t="s">
        <v>51</v>
      </c>
      <c r="D91" s="8"/>
      <c r="E91" s="8"/>
      <c r="F91" s="8" t="str">
        <f t="shared" ref="F91" si="89">IF(ISBLANK(E91),"",2)</f>
        <v/>
      </c>
    </row>
    <row r="92" spans="1:6" x14ac:dyDescent="0.3">
      <c r="A92" s="8" t="s">
        <v>4</v>
      </c>
      <c r="B92" s="9">
        <f t="shared" si="67"/>
        <v>46</v>
      </c>
      <c r="C92" s="8" t="s">
        <v>52</v>
      </c>
      <c r="D92" s="8"/>
      <c r="E92" s="8"/>
      <c r="F92" s="8" t="str">
        <f t="shared" ref="F92" si="90">IF(ISBLANK(E92),"",1)</f>
        <v/>
      </c>
    </row>
    <row r="93" spans="1:6" x14ac:dyDescent="0.3">
      <c r="A93" s="8" t="s">
        <v>4</v>
      </c>
      <c r="B93" s="9">
        <f t="shared" si="67"/>
        <v>46</v>
      </c>
      <c r="C93" s="8" t="s">
        <v>52</v>
      </c>
      <c r="D93" s="8"/>
      <c r="E93" s="8"/>
      <c r="F93" s="8" t="str">
        <f t="shared" ref="F93" si="91">IF(ISBLANK(E93),"",2)</f>
        <v/>
      </c>
    </row>
    <row r="94" spans="1:6" x14ac:dyDescent="0.3">
      <c r="A94" s="8" t="s">
        <v>4</v>
      </c>
      <c r="B94" s="9">
        <f t="shared" si="67"/>
        <v>47</v>
      </c>
      <c r="C94" s="8" t="s">
        <v>53</v>
      </c>
      <c r="D94" s="8"/>
      <c r="E94" s="8"/>
      <c r="F94" s="8" t="str">
        <f t="shared" ref="F94" si="92">IF(ISBLANK(E94),"",1)</f>
        <v/>
      </c>
    </row>
    <row r="95" spans="1:6" x14ac:dyDescent="0.3">
      <c r="A95" s="8" t="s">
        <v>4</v>
      </c>
      <c r="B95" s="9">
        <f t="shared" si="67"/>
        <v>47</v>
      </c>
      <c r="C95" s="8" t="s">
        <v>53</v>
      </c>
      <c r="D95" s="8"/>
      <c r="E95" s="8"/>
      <c r="F95" s="8" t="str">
        <f t="shared" ref="F95" si="93">IF(ISBLANK(E95),"",2)</f>
        <v/>
      </c>
    </row>
    <row r="96" spans="1:6" x14ac:dyDescent="0.3">
      <c r="A96" s="8" t="s">
        <v>4</v>
      </c>
      <c r="B96" s="9">
        <f t="shared" si="67"/>
        <v>48</v>
      </c>
      <c r="C96" s="8" t="s">
        <v>54</v>
      </c>
      <c r="D96" s="8"/>
      <c r="E96" s="8"/>
      <c r="F96" s="8" t="str">
        <f t="shared" ref="F96" si="94">IF(ISBLANK(E96),"",1)</f>
        <v/>
      </c>
    </row>
    <row r="97" spans="1:6" x14ac:dyDescent="0.3">
      <c r="A97" s="8" t="s">
        <v>4</v>
      </c>
      <c r="B97" s="9">
        <f t="shared" si="67"/>
        <v>48</v>
      </c>
      <c r="C97" s="8" t="s">
        <v>54</v>
      </c>
      <c r="D97" s="8"/>
      <c r="E97" s="8"/>
      <c r="F97" s="8" t="str">
        <f t="shared" ref="F97" si="95">IF(ISBLANK(E97),"",2)</f>
        <v/>
      </c>
    </row>
    <row r="98" spans="1:6" x14ac:dyDescent="0.3">
      <c r="A98" s="8" t="s">
        <v>4</v>
      </c>
      <c r="B98" s="9">
        <f t="shared" si="67"/>
        <v>49</v>
      </c>
      <c r="C98" s="8" t="s">
        <v>55</v>
      </c>
      <c r="D98" s="8"/>
      <c r="E98" s="8"/>
      <c r="F98" s="8" t="str">
        <f t="shared" ref="F98" si="96">IF(ISBLANK(E98),"",1)</f>
        <v/>
      </c>
    </row>
    <row r="99" spans="1:6" x14ac:dyDescent="0.3">
      <c r="A99" s="8" t="s">
        <v>4</v>
      </c>
      <c r="B99" s="9">
        <f t="shared" si="67"/>
        <v>49</v>
      </c>
      <c r="C99" s="8" t="s">
        <v>55</v>
      </c>
      <c r="D99" s="8"/>
      <c r="E99" s="8"/>
      <c r="F99" s="8" t="str">
        <f t="shared" ref="F99" si="97">IF(ISBLANK(E99),"",2)</f>
        <v/>
      </c>
    </row>
    <row r="100" spans="1:6" x14ac:dyDescent="0.3">
      <c r="A100" s="8" t="s">
        <v>4</v>
      </c>
      <c r="B100" s="9">
        <f t="shared" si="67"/>
        <v>50</v>
      </c>
      <c r="C100" s="8" t="s">
        <v>56</v>
      </c>
      <c r="D100" s="8"/>
      <c r="E100" s="8"/>
      <c r="F100" s="8" t="str">
        <f t="shared" ref="F100" si="98">IF(ISBLANK(E100),"",1)</f>
        <v/>
      </c>
    </row>
    <row r="101" spans="1:6" x14ac:dyDescent="0.3">
      <c r="A101" s="8" t="s">
        <v>4</v>
      </c>
      <c r="B101" s="9">
        <f t="shared" si="67"/>
        <v>50</v>
      </c>
      <c r="C101" s="8" t="s">
        <v>56</v>
      </c>
      <c r="D101" s="8"/>
      <c r="E101" s="8"/>
      <c r="F101" s="8" t="str">
        <f t="shared" ref="F101" si="99">IF(ISBLANK(E101),"",2)</f>
        <v/>
      </c>
    </row>
    <row r="102" spans="1:6" x14ac:dyDescent="0.3">
      <c r="A102" s="8" t="s">
        <v>4</v>
      </c>
      <c r="B102" s="9">
        <f t="shared" si="67"/>
        <v>51</v>
      </c>
      <c r="C102" s="8" t="s">
        <v>57</v>
      </c>
      <c r="D102" s="8"/>
      <c r="E102" s="8"/>
      <c r="F102" s="8" t="str">
        <f t="shared" ref="F102" si="100">IF(ISBLANK(E102),"",1)</f>
        <v/>
      </c>
    </row>
    <row r="103" spans="1:6" x14ac:dyDescent="0.3">
      <c r="A103" s="8" t="s">
        <v>4</v>
      </c>
      <c r="B103" s="9">
        <f t="shared" si="67"/>
        <v>51</v>
      </c>
      <c r="C103" s="8" t="s">
        <v>57</v>
      </c>
      <c r="D103" s="8"/>
      <c r="E103" s="8"/>
      <c r="F103" s="8" t="str">
        <f t="shared" ref="F103" si="101">IF(ISBLANK(E103),"",2)</f>
        <v/>
      </c>
    </row>
    <row r="104" spans="1:6" x14ac:dyDescent="0.3">
      <c r="A104" s="8" t="s">
        <v>4</v>
      </c>
      <c r="B104" s="9">
        <f t="shared" si="67"/>
        <v>52</v>
      </c>
      <c r="C104" s="8" t="s">
        <v>58</v>
      </c>
      <c r="D104" s="8"/>
      <c r="E104" s="8"/>
      <c r="F104" s="8" t="str">
        <f t="shared" ref="F104" si="102">IF(ISBLANK(E104),"",1)</f>
        <v/>
      </c>
    </row>
    <row r="105" spans="1:6" x14ac:dyDescent="0.3">
      <c r="A105" s="8" t="s">
        <v>4</v>
      </c>
      <c r="B105" s="9">
        <f t="shared" si="67"/>
        <v>52</v>
      </c>
      <c r="C105" s="8" t="s">
        <v>58</v>
      </c>
      <c r="D105" s="8"/>
      <c r="E105" s="8"/>
      <c r="F105" s="8" t="str">
        <f t="shared" ref="F105" si="103">IF(ISBLANK(E105),"",2)</f>
        <v/>
      </c>
    </row>
    <row r="106" spans="1:6" x14ac:dyDescent="0.3">
      <c r="A106" s="8" t="s">
        <v>4</v>
      </c>
      <c r="B106" s="9">
        <f t="shared" si="67"/>
        <v>53</v>
      </c>
      <c r="C106" s="8" t="s">
        <v>59</v>
      </c>
      <c r="D106" s="8"/>
      <c r="E106" s="8"/>
      <c r="F106" s="8" t="str">
        <f t="shared" ref="F106" si="104">IF(ISBLANK(E106),"",1)</f>
        <v/>
      </c>
    </row>
    <row r="107" spans="1:6" x14ac:dyDescent="0.3">
      <c r="A107" s="8" t="s">
        <v>4</v>
      </c>
      <c r="B107" s="9">
        <f t="shared" si="67"/>
        <v>53</v>
      </c>
      <c r="C107" s="8" t="s">
        <v>59</v>
      </c>
      <c r="D107" s="8"/>
      <c r="E107" s="8"/>
      <c r="F107" s="8" t="str">
        <f t="shared" ref="F107" si="105">IF(ISBLANK(E107),"",2)</f>
        <v/>
      </c>
    </row>
    <row r="108" spans="1:6" x14ac:dyDescent="0.3">
      <c r="A108" s="8" t="s">
        <v>4</v>
      </c>
      <c r="B108" s="9">
        <f t="shared" si="67"/>
        <v>54</v>
      </c>
      <c r="C108" s="8" t="s">
        <v>60</v>
      </c>
      <c r="D108" s="8"/>
      <c r="E108" s="8"/>
      <c r="F108" s="8" t="str">
        <f t="shared" ref="F108" si="106">IF(ISBLANK(E108),"",1)</f>
        <v/>
      </c>
    </row>
    <row r="109" spans="1:6" x14ac:dyDescent="0.3">
      <c r="A109" s="8" t="s">
        <v>4</v>
      </c>
      <c r="B109" s="9">
        <f t="shared" si="67"/>
        <v>54</v>
      </c>
      <c r="C109" s="8" t="s">
        <v>60</v>
      </c>
      <c r="D109" s="8"/>
      <c r="E109" s="8"/>
      <c r="F109" s="8" t="str">
        <f t="shared" ref="F109" si="107">IF(ISBLANK(E109),"",2)</f>
        <v/>
      </c>
    </row>
    <row r="110" spans="1:6" x14ac:dyDescent="0.3">
      <c r="A110" s="8" t="s">
        <v>4</v>
      </c>
      <c r="B110" s="9">
        <f t="shared" si="67"/>
        <v>55</v>
      </c>
      <c r="C110" s="8" t="s">
        <v>61</v>
      </c>
      <c r="D110" s="8"/>
      <c r="E110" s="8"/>
      <c r="F110" s="8" t="str">
        <f t="shared" ref="F110" si="108">IF(ISBLANK(E110),"",1)</f>
        <v/>
      </c>
    </row>
    <row r="111" spans="1:6" x14ac:dyDescent="0.3">
      <c r="A111" s="8" t="s">
        <v>4</v>
      </c>
      <c r="B111" s="9">
        <f t="shared" si="67"/>
        <v>55</v>
      </c>
      <c r="C111" s="8" t="s">
        <v>61</v>
      </c>
      <c r="D111" s="8"/>
      <c r="E111" s="8"/>
      <c r="F111" s="8" t="str">
        <f t="shared" ref="F111" si="109">IF(ISBLANK(E111),"",2)</f>
        <v/>
      </c>
    </row>
    <row r="112" spans="1:6" x14ac:dyDescent="0.3">
      <c r="A112" s="8" t="s">
        <v>4</v>
      </c>
      <c r="B112" s="9">
        <f t="shared" si="67"/>
        <v>56</v>
      </c>
      <c r="C112" s="8" t="s">
        <v>62</v>
      </c>
      <c r="D112" s="8"/>
      <c r="E112" s="8"/>
      <c r="F112" s="8" t="str">
        <f t="shared" ref="F112" si="110">IF(ISBLANK(E112),"",1)</f>
        <v/>
      </c>
    </row>
    <row r="113" spans="1:6" x14ac:dyDescent="0.3">
      <c r="A113" s="8" t="s">
        <v>4</v>
      </c>
      <c r="B113" s="9">
        <f t="shared" si="67"/>
        <v>56</v>
      </c>
      <c r="C113" s="8" t="s">
        <v>62</v>
      </c>
      <c r="D113" s="8"/>
      <c r="E113" s="8"/>
      <c r="F113" s="8" t="str">
        <f t="shared" ref="F113" si="111">IF(ISBLANK(E113),"",2)</f>
        <v/>
      </c>
    </row>
    <row r="114" spans="1:6" x14ac:dyDescent="0.3">
      <c r="A114" s="8" t="s">
        <v>4</v>
      </c>
      <c r="B114" s="9">
        <f t="shared" si="67"/>
        <v>57</v>
      </c>
      <c r="C114" s="8" t="s">
        <v>63</v>
      </c>
      <c r="D114" s="8"/>
      <c r="E114" s="8"/>
      <c r="F114" s="8" t="str">
        <f t="shared" ref="F114" si="112">IF(ISBLANK(E114),"",1)</f>
        <v/>
      </c>
    </row>
    <row r="115" spans="1:6" x14ac:dyDescent="0.3">
      <c r="A115" s="8" t="s">
        <v>4</v>
      </c>
      <c r="B115" s="9">
        <f t="shared" si="67"/>
        <v>57</v>
      </c>
      <c r="C115" s="8" t="s">
        <v>63</v>
      </c>
      <c r="D115" s="8"/>
      <c r="E115" s="8"/>
      <c r="F115" s="8" t="str">
        <f t="shared" ref="F115" si="113">IF(ISBLANK(E115),"",2)</f>
        <v/>
      </c>
    </row>
    <row r="116" spans="1:6" x14ac:dyDescent="0.3">
      <c r="A116" s="8" t="s">
        <v>4</v>
      </c>
      <c r="B116" s="9">
        <f t="shared" si="67"/>
        <v>58</v>
      </c>
      <c r="C116" s="8" t="s">
        <v>64</v>
      </c>
      <c r="D116" s="8"/>
      <c r="E116" s="8"/>
      <c r="F116" s="8" t="str">
        <f t="shared" ref="F116" si="114">IF(ISBLANK(E116),"",1)</f>
        <v/>
      </c>
    </row>
    <row r="117" spans="1:6" x14ac:dyDescent="0.3">
      <c r="A117" s="8" t="s">
        <v>4</v>
      </c>
      <c r="B117" s="9">
        <f t="shared" si="67"/>
        <v>58</v>
      </c>
      <c r="C117" s="8" t="s">
        <v>64</v>
      </c>
      <c r="D117" s="8"/>
      <c r="E117" s="8"/>
      <c r="F117" s="8" t="str">
        <f t="shared" ref="F117" si="115">IF(ISBLANK(E117),"",2)</f>
        <v/>
      </c>
    </row>
    <row r="118" spans="1:6" x14ac:dyDescent="0.3">
      <c r="A118" s="8" t="s">
        <v>4</v>
      </c>
      <c r="B118" s="9">
        <f t="shared" si="67"/>
        <v>59</v>
      </c>
      <c r="C118" s="8" t="s">
        <v>65</v>
      </c>
      <c r="D118" s="8"/>
      <c r="E118" s="8"/>
      <c r="F118" s="8" t="str">
        <f t="shared" ref="F118" si="116">IF(ISBLANK(E118),"",1)</f>
        <v/>
      </c>
    </row>
    <row r="119" spans="1:6" x14ac:dyDescent="0.3">
      <c r="A119" s="8" t="s">
        <v>4</v>
      </c>
      <c r="B119" s="9">
        <f t="shared" si="67"/>
        <v>59</v>
      </c>
      <c r="C119" s="8" t="s">
        <v>65</v>
      </c>
      <c r="D119" s="8"/>
      <c r="E119" s="8"/>
      <c r="F119" s="8" t="str">
        <f t="shared" ref="F119" si="117">IF(ISBLANK(E119),"",2)</f>
        <v/>
      </c>
    </row>
    <row r="120" spans="1:6" x14ac:dyDescent="0.3">
      <c r="A120" s="8" t="s">
        <v>4</v>
      </c>
      <c r="B120" s="9">
        <f t="shared" si="67"/>
        <v>60</v>
      </c>
      <c r="C120" s="8" t="s">
        <v>66</v>
      </c>
      <c r="D120" s="8"/>
      <c r="E120" s="8"/>
      <c r="F120" s="8" t="str">
        <f t="shared" ref="F120" si="118">IF(ISBLANK(E120),"",1)</f>
        <v/>
      </c>
    </row>
    <row r="121" spans="1:6" x14ac:dyDescent="0.3">
      <c r="A121" s="8" t="s">
        <v>4</v>
      </c>
      <c r="B121" s="9">
        <f t="shared" si="67"/>
        <v>60</v>
      </c>
      <c r="C121" s="8" t="s">
        <v>66</v>
      </c>
      <c r="D121" s="8"/>
      <c r="E121" s="8"/>
      <c r="F121" s="8" t="str">
        <f t="shared" ref="F121" si="119">IF(ISBLANK(E121),"",2)</f>
        <v/>
      </c>
    </row>
    <row r="122" spans="1:6" x14ac:dyDescent="0.3">
      <c r="A122" s="8" t="s">
        <v>4</v>
      </c>
      <c r="B122" s="9">
        <f t="shared" si="67"/>
        <v>61</v>
      </c>
      <c r="C122" s="8" t="s">
        <v>67</v>
      </c>
      <c r="D122" s="8"/>
      <c r="E122" s="8"/>
      <c r="F122" s="8" t="str">
        <f t="shared" ref="F122" si="120">IF(ISBLANK(E122),"",1)</f>
        <v/>
      </c>
    </row>
    <row r="123" spans="1:6" x14ac:dyDescent="0.3">
      <c r="A123" s="8" t="s">
        <v>4</v>
      </c>
      <c r="B123" s="9">
        <f t="shared" si="67"/>
        <v>61</v>
      </c>
      <c r="C123" s="8" t="s">
        <v>67</v>
      </c>
      <c r="D123" s="8"/>
      <c r="E123" s="8"/>
      <c r="F123" s="8" t="str">
        <f t="shared" ref="F123" si="121">IF(ISBLANK(E123),"",2)</f>
        <v/>
      </c>
    </row>
    <row r="124" spans="1:6" x14ac:dyDescent="0.3">
      <c r="A124" s="8" t="s">
        <v>4</v>
      </c>
      <c r="B124" s="9">
        <f t="shared" si="67"/>
        <v>62</v>
      </c>
      <c r="C124" s="8" t="s">
        <v>68</v>
      </c>
      <c r="D124" s="8"/>
      <c r="E124" s="8"/>
      <c r="F124" s="8" t="str">
        <f t="shared" ref="F124" si="122">IF(ISBLANK(E124),"",1)</f>
        <v/>
      </c>
    </row>
    <row r="125" spans="1:6" x14ac:dyDescent="0.3">
      <c r="A125" s="8" t="s">
        <v>4</v>
      </c>
      <c r="B125" s="9">
        <f t="shared" si="67"/>
        <v>62</v>
      </c>
      <c r="C125" s="8" t="s">
        <v>68</v>
      </c>
      <c r="D125" s="8"/>
      <c r="E125" s="8"/>
      <c r="F125" s="8" t="str">
        <f t="shared" ref="F125" si="123">IF(ISBLANK(E125),"",2)</f>
        <v/>
      </c>
    </row>
    <row r="126" spans="1:6" x14ac:dyDescent="0.3">
      <c r="A126" s="8" t="s">
        <v>4</v>
      </c>
      <c r="B126" s="9">
        <f t="shared" si="67"/>
        <v>63</v>
      </c>
      <c r="C126" s="8" t="s">
        <v>69</v>
      </c>
      <c r="D126" s="8"/>
      <c r="E126" s="8"/>
      <c r="F126" s="8" t="str">
        <f t="shared" ref="F126" si="124">IF(ISBLANK(E126),"",1)</f>
        <v/>
      </c>
    </row>
    <row r="127" spans="1:6" x14ac:dyDescent="0.3">
      <c r="A127" s="8" t="s">
        <v>4</v>
      </c>
      <c r="B127" s="9">
        <f t="shared" si="67"/>
        <v>63</v>
      </c>
      <c r="C127" s="8" t="s">
        <v>69</v>
      </c>
      <c r="D127" s="8"/>
      <c r="E127" s="8"/>
      <c r="F127" s="8" t="str">
        <f t="shared" ref="F127" si="125">IF(ISBLANK(E127),"",2)</f>
        <v/>
      </c>
    </row>
    <row r="128" spans="1:6" x14ac:dyDescent="0.3">
      <c r="A128" s="8" t="s">
        <v>4</v>
      </c>
      <c r="B128" s="9">
        <f t="shared" si="67"/>
        <v>64</v>
      </c>
      <c r="C128" s="8" t="s">
        <v>70</v>
      </c>
      <c r="D128" s="8"/>
      <c r="E128" s="8"/>
      <c r="F128" s="8" t="str">
        <f t="shared" ref="F128" si="126">IF(ISBLANK(E128),"",1)</f>
        <v/>
      </c>
    </row>
    <row r="129" spans="1:6" x14ac:dyDescent="0.3">
      <c r="A129" s="8" t="s">
        <v>4</v>
      </c>
      <c r="B129" s="9">
        <f t="shared" si="67"/>
        <v>64</v>
      </c>
      <c r="C129" s="8" t="s">
        <v>70</v>
      </c>
      <c r="D129" s="8"/>
      <c r="E129" s="8"/>
      <c r="F129" s="8" t="str">
        <f t="shared" ref="F129" si="127">IF(ISBLANK(E129),"",2)</f>
        <v/>
      </c>
    </row>
    <row r="130" spans="1:6" x14ac:dyDescent="0.3">
      <c r="A130" s="8" t="s">
        <v>4</v>
      </c>
      <c r="B130" s="9">
        <f t="shared" si="67"/>
        <v>65</v>
      </c>
      <c r="C130" s="8" t="s">
        <v>71</v>
      </c>
      <c r="D130" s="8"/>
      <c r="E130" s="8"/>
      <c r="F130" s="8" t="str">
        <f t="shared" ref="F130" si="128">IF(ISBLANK(E130),"",1)</f>
        <v/>
      </c>
    </row>
    <row r="131" spans="1:6" x14ac:dyDescent="0.3">
      <c r="A131" s="8" t="s">
        <v>4</v>
      </c>
      <c r="B131" s="9">
        <f t="shared" si="67"/>
        <v>65</v>
      </c>
      <c r="C131" s="8" t="s">
        <v>71</v>
      </c>
      <c r="D131" s="8"/>
      <c r="E131" s="8"/>
      <c r="F131" s="8" t="str">
        <f t="shared" ref="F131" si="129">IF(ISBLANK(E131),"",2)</f>
        <v/>
      </c>
    </row>
    <row r="132" spans="1:6" x14ac:dyDescent="0.3">
      <c r="A132" s="8" t="s">
        <v>4</v>
      </c>
      <c r="B132" s="9">
        <f t="shared" si="67"/>
        <v>66</v>
      </c>
      <c r="C132" s="8" t="s">
        <v>72</v>
      </c>
      <c r="D132" s="8"/>
      <c r="E132" s="8"/>
      <c r="F132" s="8" t="str">
        <f t="shared" ref="F132" si="130">IF(ISBLANK(E132),"",1)</f>
        <v/>
      </c>
    </row>
    <row r="133" spans="1:6" x14ac:dyDescent="0.3">
      <c r="A133" s="8" t="s">
        <v>4</v>
      </c>
      <c r="B133" s="9">
        <f t="shared" si="67"/>
        <v>66</v>
      </c>
      <c r="C133" s="8" t="s">
        <v>72</v>
      </c>
      <c r="D133" s="8"/>
      <c r="E133" s="8"/>
      <c r="F133" s="8" t="str">
        <f t="shared" ref="F133" si="131">IF(ISBLANK(E133),"",2)</f>
        <v/>
      </c>
    </row>
    <row r="134" spans="1:6" x14ac:dyDescent="0.3">
      <c r="A134" s="8" t="s">
        <v>4</v>
      </c>
      <c r="B134" s="9">
        <f t="shared" ref="B134:B197" si="132">B132+1</f>
        <v>67</v>
      </c>
      <c r="C134" s="8" t="s">
        <v>73</v>
      </c>
      <c r="D134" s="8"/>
      <c r="E134" s="8"/>
      <c r="F134" s="8" t="str">
        <f t="shared" ref="F134" si="133">IF(ISBLANK(E134),"",1)</f>
        <v/>
      </c>
    </row>
    <row r="135" spans="1:6" x14ac:dyDescent="0.3">
      <c r="A135" s="8" t="s">
        <v>4</v>
      </c>
      <c r="B135" s="9">
        <f t="shared" si="132"/>
        <v>67</v>
      </c>
      <c r="C135" s="8" t="s">
        <v>73</v>
      </c>
      <c r="D135" s="8"/>
      <c r="E135" s="8"/>
      <c r="F135" s="8" t="str">
        <f t="shared" ref="F135" si="134">IF(ISBLANK(E135),"",2)</f>
        <v/>
      </c>
    </row>
    <row r="136" spans="1:6" x14ac:dyDescent="0.3">
      <c r="A136" s="8" t="s">
        <v>4</v>
      </c>
      <c r="B136" s="9">
        <f t="shared" si="132"/>
        <v>68</v>
      </c>
      <c r="C136" s="8" t="s">
        <v>74</v>
      </c>
      <c r="D136" s="8"/>
      <c r="E136" s="8"/>
      <c r="F136" s="8" t="str">
        <f t="shared" ref="F136" si="135">IF(ISBLANK(E136),"",1)</f>
        <v/>
      </c>
    </row>
    <row r="137" spans="1:6" x14ac:dyDescent="0.3">
      <c r="A137" s="8" t="s">
        <v>4</v>
      </c>
      <c r="B137" s="9">
        <f t="shared" si="132"/>
        <v>68</v>
      </c>
      <c r="C137" s="8" t="s">
        <v>74</v>
      </c>
      <c r="D137" s="8"/>
      <c r="E137" s="8"/>
      <c r="F137" s="8" t="str">
        <f t="shared" ref="F137" si="136">IF(ISBLANK(E137),"",2)</f>
        <v/>
      </c>
    </row>
    <row r="138" spans="1:6" x14ac:dyDescent="0.3">
      <c r="A138" s="8" t="s">
        <v>4</v>
      </c>
      <c r="B138" s="9">
        <f t="shared" si="132"/>
        <v>69</v>
      </c>
      <c r="C138" s="8" t="s">
        <v>75</v>
      </c>
      <c r="D138" s="8"/>
      <c r="E138" s="8"/>
      <c r="F138" s="8" t="str">
        <f t="shared" ref="F138" si="137">IF(ISBLANK(E138),"",1)</f>
        <v/>
      </c>
    </row>
    <row r="139" spans="1:6" x14ac:dyDescent="0.3">
      <c r="A139" s="8" t="s">
        <v>4</v>
      </c>
      <c r="B139" s="9">
        <f t="shared" si="132"/>
        <v>69</v>
      </c>
      <c r="C139" s="8" t="s">
        <v>75</v>
      </c>
      <c r="D139" s="8"/>
      <c r="E139" s="8"/>
      <c r="F139" s="8" t="str">
        <f t="shared" ref="F139" si="138">IF(ISBLANK(E139),"",2)</f>
        <v/>
      </c>
    </row>
    <row r="140" spans="1:6" x14ac:dyDescent="0.3">
      <c r="A140" s="8" t="s">
        <v>4</v>
      </c>
      <c r="B140" s="9">
        <f t="shared" si="132"/>
        <v>70</v>
      </c>
      <c r="C140" s="8" t="s">
        <v>76</v>
      </c>
      <c r="D140" s="8"/>
      <c r="E140" s="8"/>
      <c r="F140" s="8" t="str">
        <f t="shared" ref="F140" si="139">IF(ISBLANK(E140),"",1)</f>
        <v/>
      </c>
    </row>
    <row r="141" spans="1:6" x14ac:dyDescent="0.3">
      <c r="A141" s="8" t="s">
        <v>4</v>
      </c>
      <c r="B141" s="9">
        <f t="shared" si="132"/>
        <v>70</v>
      </c>
      <c r="C141" s="8" t="s">
        <v>76</v>
      </c>
      <c r="D141" s="8"/>
      <c r="E141" s="8"/>
      <c r="F141" s="8" t="str">
        <f t="shared" ref="F141" si="140">IF(ISBLANK(E141),"",2)</f>
        <v/>
      </c>
    </row>
    <row r="142" spans="1:6" x14ac:dyDescent="0.3">
      <c r="A142" s="8" t="s">
        <v>4</v>
      </c>
      <c r="B142" s="9">
        <f t="shared" si="132"/>
        <v>71</v>
      </c>
      <c r="C142" s="8" t="s">
        <v>77</v>
      </c>
      <c r="D142" s="8"/>
      <c r="E142" s="8"/>
      <c r="F142" s="8" t="str">
        <f t="shared" ref="F142" si="141">IF(ISBLANK(E142),"",1)</f>
        <v/>
      </c>
    </row>
    <row r="143" spans="1:6" x14ac:dyDescent="0.3">
      <c r="A143" s="8" t="s">
        <v>4</v>
      </c>
      <c r="B143" s="9">
        <f t="shared" si="132"/>
        <v>71</v>
      </c>
      <c r="C143" s="8" t="s">
        <v>77</v>
      </c>
      <c r="D143" s="8"/>
      <c r="E143" s="8"/>
      <c r="F143" s="8" t="str">
        <f t="shared" ref="F143" si="142">IF(ISBLANK(E143),"",2)</f>
        <v/>
      </c>
    </row>
    <row r="144" spans="1:6" x14ac:dyDescent="0.3">
      <c r="A144" s="8" t="s">
        <v>4</v>
      </c>
      <c r="B144" s="9">
        <f t="shared" si="132"/>
        <v>72</v>
      </c>
      <c r="C144" s="8" t="s">
        <v>78</v>
      </c>
      <c r="D144" s="8"/>
      <c r="E144" s="8"/>
      <c r="F144" s="8" t="str">
        <f t="shared" ref="F144" si="143">IF(ISBLANK(E144),"",1)</f>
        <v/>
      </c>
    </row>
    <row r="145" spans="1:6" x14ac:dyDescent="0.3">
      <c r="A145" s="8" t="s">
        <v>4</v>
      </c>
      <c r="B145" s="9">
        <f t="shared" si="132"/>
        <v>72</v>
      </c>
      <c r="C145" s="8" t="s">
        <v>78</v>
      </c>
      <c r="D145" s="8"/>
      <c r="E145" s="8"/>
      <c r="F145" s="8" t="str">
        <f t="shared" ref="F145" si="144">IF(ISBLANK(E145),"",2)</f>
        <v/>
      </c>
    </row>
    <row r="146" spans="1:6" x14ac:dyDescent="0.3">
      <c r="A146" s="8" t="s">
        <v>4</v>
      </c>
      <c r="B146" s="9">
        <f t="shared" si="132"/>
        <v>73</v>
      </c>
      <c r="C146" s="8" t="s">
        <v>79</v>
      </c>
      <c r="D146" s="8"/>
      <c r="E146" s="8"/>
      <c r="F146" s="8" t="str">
        <f t="shared" ref="F146" si="145">IF(ISBLANK(E146),"",1)</f>
        <v/>
      </c>
    </row>
    <row r="147" spans="1:6" x14ac:dyDescent="0.3">
      <c r="A147" s="8" t="s">
        <v>4</v>
      </c>
      <c r="B147" s="9">
        <f t="shared" si="132"/>
        <v>73</v>
      </c>
      <c r="C147" s="8" t="s">
        <v>79</v>
      </c>
      <c r="D147" s="8"/>
      <c r="E147" s="8"/>
      <c r="F147" s="8" t="str">
        <f t="shared" ref="F147" si="146">IF(ISBLANK(E147),"",2)</f>
        <v/>
      </c>
    </row>
    <row r="148" spans="1:6" x14ac:dyDescent="0.3">
      <c r="A148" s="8" t="s">
        <v>4</v>
      </c>
      <c r="B148" s="9">
        <f t="shared" si="132"/>
        <v>74</v>
      </c>
      <c r="C148" s="8" t="s">
        <v>80</v>
      </c>
      <c r="D148" s="8"/>
      <c r="E148" s="8"/>
      <c r="F148" s="8" t="str">
        <f t="shared" ref="F148" si="147">IF(ISBLANK(E148),"",1)</f>
        <v/>
      </c>
    </row>
    <row r="149" spans="1:6" x14ac:dyDescent="0.3">
      <c r="A149" s="8" t="s">
        <v>4</v>
      </c>
      <c r="B149" s="9">
        <f t="shared" si="132"/>
        <v>74</v>
      </c>
      <c r="C149" s="8" t="s">
        <v>80</v>
      </c>
      <c r="D149" s="8"/>
      <c r="E149" s="8"/>
      <c r="F149" s="8" t="str">
        <f t="shared" ref="F149" si="148">IF(ISBLANK(E149),"",2)</f>
        <v/>
      </c>
    </row>
    <row r="150" spans="1:6" x14ac:dyDescent="0.3">
      <c r="A150" s="8" t="s">
        <v>4</v>
      </c>
      <c r="B150" s="9">
        <f t="shared" si="132"/>
        <v>75</v>
      </c>
      <c r="C150" s="8" t="s">
        <v>81</v>
      </c>
      <c r="D150" s="8"/>
      <c r="E150" s="8"/>
      <c r="F150" s="8" t="str">
        <f t="shared" ref="F150" si="149">IF(ISBLANK(E150),"",1)</f>
        <v/>
      </c>
    </row>
    <row r="151" spans="1:6" x14ac:dyDescent="0.3">
      <c r="A151" s="8" t="s">
        <v>4</v>
      </c>
      <c r="B151" s="9">
        <f t="shared" si="132"/>
        <v>75</v>
      </c>
      <c r="C151" s="8" t="s">
        <v>81</v>
      </c>
      <c r="D151" s="8"/>
      <c r="E151" s="8"/>
      <c r="F151" s="8" t="str">
        <f t="shared" ref="F151" si="150">IF(ISBLANK(E151),"",2)</f>
        <v/>
      </c>
    </row>
    <row r="152" spans="1:6" x14ac:dyDescent="0.3">
      <c r="A152" s="8" t="s">
        <v>4</v>
      </c>
      <c r="B152" s="9">
        <f t="shared" si="132"/>
        <v>76</v>
      </c>
      <c r="C152" s="8" t="s">
        <v>82</v>
      </c>
      <c r="D152" s="8"/>
      <c r="E152" s="8"/>
      <c r="F152" s="8" t="str">
        <f t="shared" ref="F152" si="151">IF(ISBLANK(E152),"",1)</f>
        <v/>
      </c>
    </row>
    <row r="153" spans="1:6" x14ac:dyDescent="0.3">
      <c r="A153" s="8" t="s">
        <v>4</v>
      </c>
      <c r="B153" s="9">
        <f t="shared" si="132"/>
        <v>76</v>
      </c>
      <c r="C153" s="8" t="s">
        <v>82</v>
      </c>
      <c r="D153" s="8"/>
      <c r="E153" s="8"/>
      <c r="F153" s="8" t="str">
        <f t="shared" ref="F153" si="152">IF(ISBLANK(E153),"",2)</f>
        <v/>
      </c>
    </row>
    <row r="154" spans="1:6" x14ac:dyDescent="0.3">
      <c r="A154" s="8" t="s">
        <v>4</v>
      </c>
      <c r="B154" s="9">
        <f t="shared" si="132"/>
        <v>77</v>
      </c>
      <c r="C154" s="8" t="s">
        <v>83</v>
      </c>
      <c r="D154" s="8"/>
      <c r="E154" s="8"/>
      <c r="F154" s="8" t="str">
        <f t="shared" ref="F154" si="153">IF(ISBLANK(E154),"",1)</f>
        <v/>
      </c>
    </row>
    <row r="155" spans="1:6" x14ac:dyDescent="0.3">
      <c r="A155" s="8" t="s">
        <v>4</v>
      </c>
      <c r="B155" s="9">
        <f t="shared" si="132"/>
        <v>77</v>
      </c>
      <c r="C155" s="8" t="s">
        <v>83</v>
      </c>
      <c r="D155" s="8"/>
      <c r="E155" s="8"/>
      <c r="F155" s="8" t="str">
        <f t="shared" ref="F155" si="154">IF(ISBLANK(E155),"",2)</f>
        <v/>
      </c>
    </row>
    <row r="156" spans="1:6" x14ac:dyDescent="0.3">
      <c r="A156" s="8" t="s">
        <v>4</v>
      </c>
      <c r="B156" s="9">
        <f t="shared" si="132"/>
        <v>78</v>
      </c>
      <c r="C156" s="8" t="s">
        <v>84</v>
      </c>
      <c r="D156" s="8"/>
      <c r="E156" s="8"/>
      <c r="F156" s="8" t="str">
        <f t="shared" ref="F156" si="155">IF(ISBLANK(E156),"",1)</f>
        <v/>
      </c>
    </row>
    <row r="157" spans="1:6" x14ac:dyDescent="0.3">
      <c r="A157" s="8" t="s">
        <v>4</v>
      </c>
      <c r="B157" s="9">
        <f t="shared" si="132"/>
        <v>78</v>
      </c>
      <c r="C157" s="8" t="s">
        <v>84</v>
      </c>
      <c r="D157" s="8"/>
      <c r="E157" s="8"/>
      <c r="F157" s="8" t="str">
        <f t="shared" ref="F157" si="156">IF(ISBLANK(E157),"",2)</f>
        <v/>
      </c>
    </row>
    <row r="158" spans="1:6" x14ac:dyDescent="0.3">
      <c r="A158" s="8" t="s">
        <v>4</v>
      </c>
      <c r="B158" s="9">
        <f t="shared" si="132"/>
        <v>79</v>
      </c>
      <c r="C158" s="8" t="s">
        <v>85</v>
      </c>
      <c r="D158" s="8"/>
      <c r="E158" s="8"/>
      <c r="F158" s="8" t="str">
        <f t="shared" ref="F158" si="157">IF(ISBLANK(E158),"",1)</f>
        <v/>
      </c>
    </row>
    <row r="159" spans="1:6" x14ac:dyDescent="0.3">
      <c r="A159" s="8" t="s">
        <v>4</v>
      </c>
      <c r="B159" s="9">
        <f t="shared" si="132"/>
        <v>79</v>
      </c>
      <c r="C159" s="8" t="s">
        <v>85</v>
      </c>
      <c r="D159" s="8"/>
      <c r="E159" s="8"/>
      <c r="F159" s="8" t="str">
        <f t="shared" ref="F159" si="158">IF(ISBLANK(E159),"",2)</f>
        <v/>
      </c>
    </row>
    <row r="160" spans="1:6" x14ac:dyDescent="0.3">
      <c r="A160" s="8" t="s">
        <v>4</v>
      </c>
      <c r="B160" s="9">
        <f t="shared" si="132"/>
        <v>80</v>
      </c>
      <c r="C160" s="8" t="s">
        <v>86</v>
      </c>
      <c r="D160" s="8"/>
      <c r="E160" s="8"/>
      <c r="F160" s="8" t="str">
        <f t="shared" ref="F160" si="159">IF(ISBLANK(E160),"",1)</f>
        <v/>
      </c>
    </row>
    <row r="161" spans="1:6" x14ac:dyDescent="0.3">
      <c r="A161" s="8" t="s">
        <v>4</v>
      </c>
      <c r="B161" s="9">
        <f t="shared" si="132"/>
        <v>80</v>
      </c>
      <c r="C161" s="8" t="s">
        <v>86</v>
      </c>
      <c r="D161" s="8"/>
      <c r="E161" s="8"/>
      <c r="F161" s="8" t="str">
        <f t="shared" ref="F161" si="160">IF(ISBLANK(E161),"",2)</f>
        <v/>
      </c>
    </row>
    <row r="162" spans="1:6" x14ac:dyDescent="0.3">
      <c r="A162" s="8" t="s">
        <v>4</v>
      </c>
      <c r="B162" s="9">
        <f t="shared" si="132"/>
        <v>81</v>
      </c>
      <c r="C162" s="8" t="s">
        <v>87</v>
      </c>
      <c r="D162" s="8"/>
      <c r="E162" s="8"/>
      <c r="F162" s="8" t="str">
        <f t="shared" ref="F162" si="161">IF(ISBLANK(E162),"",1)</f>
        <v/>
      </c>
    </row>
    <row r="163" spans="1:6" x14ac:dyDescent="0.3">
      <c r="A163" s="8" t="s">
        <v>4</v>
      </c>
      <c r="B163" s="9">
        <f t="shared" si="132"/>
        <v>81</v>
      </c>
      <c r="C163" s="8" t="s">
        <v>87</v>
      </c>
      <c r="D163" s="8"/>
      <c r="E163" s="8"/>
      <c r="F163" s="8" t="str">
        <f t="shared" ref="F163" si="162">IF(ISBLANK(E163),"",2)</f>
        <v/>
      </c>
    </row>
    <row r="164" spans="1:6" x14ac:dyDescent="0.3">
      <c r="A164" s="8" t="s">
        <v>4</v>
      </c>
      <c r="B164" s="9">
        <f t="shared" si="132"/>
        <v>82</v>
      </c>
      <c r="C164" s="8" t="s">
        <v>88</v>
      </c>
      <c r="D164" s="8"/>
      <c r="E164" s="8"/>
      <c r="F164" s="8" t="str">
        <f t="shared" ref="F164" si="163">IF(ISBLANK(E164),"",1)</f>
        <v/>
      </c>
    </row>
    <row r="165" spans="1:6" x14ac:dyDescent="0.3">
      <c r="A165" s="8" t="s">
        <v>4</v>
      </c>
      <c r="B165" s="9">
        <f t="shared" si="132"/>
        <v>82</v>
      </c>
      <c r="C165" s="8" t="s">
        <v>88</v>
      </c>
      <c r="D165" s="8"/>
      <c r="E165" s="8"/>
      <c r="F165" s="8" t="str">
        <f t="shared" ref="F165" si="164">IF(ISBLANK(E165),"",2)</f>
        <v/>
      </c>
    </row>
    <row r="166" spans="1:6" x14ac:dyDescent="0.3">
      <c r="A166" s="8" t="s">
        <v>4</v>
      </c>
      <c r="B166" s="9">
        <f t="shared" si="132"/>
        <v>83</v>
      </c>
      <c r="C166" s="8" t="s">
        <v>89</v>
      </c>
      <c r="D166" s="8"/>
      <c r="E166" s="8"/>
      <c r="F166" s="8" t="str">
        <f t="shared" ref="F166" si="165">IF(ISBLANK(E166),"",1)</f>
        <v/>
      </c>
    </row>
    <row r="167" spans="1:6" x14ac:dyDescent="0.3">
      <c r="A167" s="8" t="s">
        <v>4</v>
      </c>
      <c r="B167" s="9">
        <f t="shared" si="132"/>
        <v>83</v>
      </c>
      <c r="C167" s="8" t="s">
        <v>89</v>
      </c>
      <c r="D167" s="8"/>
      <c r="E167" s="8"/>
      <c r="F167" s="8" t="str">
        <f t="shared" ref="F167" si="166">IF(ISBLANK(E167),"",2)</f>
        <v/>
      </c>
    </row>
    <row r="168" spans="1:6" x14ac:dyDescent="0.3">
      <c r="A168" s="8" t="s">
        <v>4</v>
      </c>
      <c r="B168" s="9">
        <f t="shared" si="132"/>
        <v>84</v>
      </c>
      <c r="C168" s="8" t="s">
        <v>90</v>
      </c>
      <c r="D168" s="8"/>
      <c r="E168" s="8"/>
      <c r="F168" s="8" t="str">
        <f t="shared" ref="F168" si="167">IF(ISBLANK(E168),"",1)</f>
        <v/>
      </c>
    </row>
    <row r="169" spans="1:6" x14ac:dyDescent="0.3">
      <c r="A169" s="8" t="s">
        <v>4</v>
      </c>
      <c r="B169" s="9">
        <f t="shared" si="132"/>
        <v>84</v>
      </c>
      <c r="C169" s="8" t="s">
        <v>90</v>
      </c>
      <c r="D169" s="8"/>
      <c r="E169" s="8"/>
      <c r="F169" s="8" t="str">
        <f t="shared" ref="F169" si="168">IF(ISBLANK(E169),"",2)</f>
        <v/>
      </c>
    </row>
    <row r="170" spans="1:6" x14ac:dyDescent="0.3">
      <c r="A170" s="8" t="s">
        <v>4</v>
      </c>
      <c r="B170" s="9">
        <f t="shared" si="132"/>
        <v>85</v>
      </c>
      <c r="C170" s="8" t="s">
        <v>91</v>
      </c>
      <c r="D170" s="8"/>
      <c r="E170" s="8"/>
      <c r="F170" s="8" t="str">
        <f t="shared" ref="F170" si="169">IF(ISBLANK(E170),"",1)</f>
        <v/>
      </c>
    </row>
    <row r="171" spans="1:6" x14ac:dyDescent="0.3">
      <c r="A171" s="8" t="s">
        <v>4</v>
      </c>
      <c r="B171" s="9">
        <f t="shared" si="132"/>
        <v>85</v>
      </c>
      <c r="C171" s="8" t="s">
        <v>91</v>
      </c>
      <c r="D171" s="8"/>
      <c r="E171" s="8"/>
      <c r="F171" s="8" t="str">
        <f t="shared" ref="F171" si="170">IF(ISBLANK(E171),"",2)</f>
        <v/>
      </c>
    </row>
    <row r="172" spans="1:6" x14ac:dyDescent="0.3">
      <c r="A172" s="8" t="s">
        <v>4</v>
      </c>
      <c r="B172" s="9">
        <f t="shared" si="132"/>
        <v>86</v>
      </c>
      <c r="C172" s="8" t="s">
        <v>92</v>
      </c>
      <c r="D172" s="8"/>
      <c r="E172" s="8"/>
      <c r="F172" s="8" t="str">
        <f t="shared" ref="F172" si="171">IF(ISBLANK(E172),"",1)</f>
        <v/>
      </c>
    </row>
    <row r="173" spans="1:6" x14ac:dyDescent="0.3">
      <c r="A173" s="8" t="s">
        <v>4</v>
      </c>
      <c r="B173" s="9">
        <f t="shared" si="132"/>
        <v>86</v>
      </c>
      <c r="C173" s="8" t="s">
        <v>92</v>
      </c>
      <c r="D173" s="8"/>
      <c r="E173" s="8"/>
      <c r="F173" s="8" t="str">
        <f t="shared" ref="F173" si="172">IF(ISBLANK(E173),"",2)</f>
        <v/>
      </c>
    </row>
    <row r="174" spans="1:6" x14ac:dyDescent="0.3">
      <c r="A174" s="8" t="s">
        <v>4</v>
      </c>
      <c r="B174" s="9">
        <f t="shared" si="132"/>
        <v>87</v>
      </c>
      <c r="C174" s="8" t="s">
        <v>93</v>
      </c>
      <c r="D174" s="8"/>
      <c r="E174" s="8"/>
      <c r="F174" s="8" t="str">
        <f t="shared" ref="F174" si="173">IF(ISBLANK(E174),"",1)</f>
        <v/>
      </c>
    </row>
    <row r="175" spans="1:6" x14ac:dyDescent="0.3">
      <c r="A175" s="8" t="s">
        <v>4</v>
      </c>
      <c r="B175" s="9">
        <f t="shared" si="132"/>
        <v>87</v>
      </c>
      <c r="C175" s="8" t="s">
        <v>93</v>
      </c>
      <c r="D175" s="8"/>
      <c r="E175" s="8"/>
      <c r="F175" s="8" t="str">
        <f t="shared" ref="F175" si="174">IF(ISBLANK(E175),"",2)</f>
        <v/>
      </c>
    </row>
    <row r="176" spans="1:6" x14ac:dyDescent="0.3">
      <c r="A176" s="8" t="s">
        <v>4</v>
      </c>
      <c r="B176" s="9">
        <f t="shared" si="132"/>
        <v>88</v>
      </c>
      <c r="C176" s="8" t="s">
        <v>94</v>
      </c>
      <c r="D176" s="8"/>
      <c r="E176" s="8"/>
      <c r="F176" s="8" t="str">
        <f t="shared" ref="F176" si="175">IF(ISBLANK(E176),"",1)</f>
        <v/>
      </c>
    </row>
    <row r="177" spans="1:6" x14ac:dyDescent="0.3">
      <c r="A177" s="8" t="s">
        <v>4</v>
      </c>
      <c r="B177" s="9">
        <f t="shared" si="132"/>
        <v>88</v>
      </c>
      <c r="C177" s="8" t="s">
        <v>94</v>
      </c>
      <c r="D177" s="8"/>
      <c r="E177" s="8"/>
      <c r="F177" s="8" t="str">
        <f t="shared" ref="F177" si="176">IF(ISBLANK(E177),"",2)</f>
        <v/>
      </c>
    </row>
    <row r="178" spans="1:6" x14ac:dyDescent="0.3">
      <c r="A178" s="8" t="s">
        <v>4</v>
      </c>
      <c r="B178" s="9">
        <f t="shared" si="132"/>
        <v>89</v>
      </c>
      <c r="C178" s="8" t="s">
        <v>95</v>
      </c>
      <c r="D178" s="8"/>
      <c r="E178" s="8"/>
      <c r="F178" s="8" t="str">
        <f t="shared" ref="F178" si="177">IF(ISBLANK(E178),"",1)</f>
        <v/>
      </c>
    </row>
    <row r="179" spans="1:6" x14ac:dyDescent="0.3">
      <c r="A179" s="8" t="s">
        <v>4</v>
      </c>
      <c r="B179" s="9">
        <f t="shared" si="132"/>
        <v>89</v>
      </c>
      <c r="C179" s="8" t="s">
        <v>95</v>
      </c>
      <c r="D179" s="8"/>
      <c r="E179" s="8"/>
      <c r="F179" s="8" t="str">
        <f t="shared" ref="F179" si="178">IF(ISBLANK(E179),"",2)</f>
        <v/>
      </c>
    </row>
    <row r="180" spans="1:6" x14ac:dyDescent="0.3">
      <c r="A180" s="8" t="s">
        <v>4</v>
      </c>
      <c r="B180" s="9">
        <f t="shared" si="132"/>
        <v>90</v>
      </c>
      <c r="C180" s="8" t="s">
        <v>96</v>
      </c>
      <c r="D180" s="8"/>
      <c r="E180" s="8"/>
      <c r="F180" s="8" t="str">
        <f t="shared" ref="F180" si="179">IF(ISBLANK(E180),"",1)</f>
        <v/>
      </c>
    </row>
    <row r="181" spans="1:6" x14ac:dyDescent="0.3">
      <c r="A181" s="8" t="s">
        <v>4</v>
      </c>
      <c r="B181" s="9">
        <f t="shared" si="132"/>
        <v>90</v>
      </c>
      <c r="C181" s="8" t="s">
        <v>96</v>
      </c>
      <c r="D181" s="8"/>
      <c r="E181" s="8"/>
      <c r="F181" s="8" t="str">
        <f t="shared" ref="F181" si="180">IF(ISBLANK(E181),"",2)</f>
        <v/>
      </c>
    </row>
    <row r="182" spans="1:6" x14ac:dyDescent="0.3">
      <c r="A182" s="8" t="s">
        <v>4</v>
      </c>
      <c r="B182" s="9">
        <f t="shared" si="132"/>
        <v>91</v>
      </c>
      <c r="C182" s="8" t="s">
        <v>97</v>
      </c>
      <c r="D182" s="8"/>
      <c r="E182" s="8"/>
      <c r="F182" s="8" t="str">
        <f t="shared" ref="F182" si="181">IF(ISBLANK(E182),"",1)</f>
        <v/>
      </c>
    </row>
    <row r="183" spans="1:6" x14ac:dyDescent="0.3">
      <c r="A183" s="8" t="s">
        <v>4</v>
      </c>
      <c r="B183" s="9">
        <f t="shared" si="132"/>
        <v>91</v>
      </c>
      <c r="C183" s="8" t="s">
        <v>97</v>
      </c>
      <c r="D183" s="8"/>
      <c r="E183" s="8"/>
      <c r="F183" s="8" t="str">
        <f t="shared" ref="F183" si="182">IF(ISBLANK(E183),"",2)</f>
        <v/>
      </c>
    </row>
    <row r="184" spans="1:6" x14ac:dyDescent="0.3">
      <c r="A184" s="8" t="s">
        <v>4</v>
      </c>
      <c r="B184" s="9">
        <f t="shared" si="132"/>
        <v>92</v>
      </c>
      <c r="C184" s="8" t="s">
        <v>98</v>
      </c>
      <c r="D184" s="8"/>
      <c r="E184" s="8"/>
      <c r="F184" s="8" t="str">
        <f t="shared" ref="F184" si="183">IF(ISBLANK(E184),"",1)</f>
        <v/>
      </c>
    </row>
    <row r="185" spans="1:6" x14ac:dyDescent="0.3">
      <c r="A185" s="8" t="s">
        <v>4</v>
      </c>
      <c r="B185" s="9">
        <f t="shared" si="132"/>
        <v>92</v>
      </c>
      <c r="C185" s="8" t="s">
        <v>98</v>
      </c>
      <c r="D185" s="8"/>
      <c r="E185" s="8"/>
      <c r="F185" s="8" t="str">
        <f t="shared" ref="F185" si="184">IF(ISBLANK(E185),"",2)</f>
        <v/>
      </c>
    </row>
    <row r="186" spans="1:6" x14ac:dyDescent="0.3">
      <c r="A186" s="8" t="s">
        <v>4</v>
      </c>
      <c r="B186" s="9">
        <f t="shared" si="132"/>
        <v>93</v>
      </c>
      <c r="C186" s="8" t="s">
        <v>99</v>
      </c>
      <c r="D186" s="8"/>
      <c r="E186" s="8"/>
      <c r="F186" s="8" t="str">
        <f t="shared" ref="F186" si="185">IF(ISBLANK(E186),"",1)</f>
        <v/>
      </c>
    </row>
    <row r="187" spans="1:6" x14ac:dyDescent="0.3">
      <c r="A187" s="8" t="s">
        <v>4</v>
      </c>
      <c r="B187" s="9">
        <f t="shared" si="132"/>
        <v>93</v>
      </c>
      <c r="C187" s="8" t="s">
        <v>99</v>
      </c>
      <c r="D187" s="8"/>
      <c r="E187" s="8"/>
      <c r="F187" s="8" t="str">
        <f t="shared" ref="F187" si="186">IF(ISBLANK(E187),"",2)</f>
        <v/>
      </c>
    </row>
    <row r="188" spans="1:6" x14ac:dyDescent="0.3">
      <c r="A188" s="8" t="s">
        <v>4</v>
      </c>
      <c r="B188" s="9">
        <f t="shared" si="132"/>
        <v>94</v>
      </c>
      <c r="C188" s="8" t="s">
        <v>100</v>
      </c>
      <c r="D188" s="8"/>
      <c r="E188" s="8"/>
      <c r="F188" s="8" t="str">
        <f t="shared" ref="F188" si="187">IF(ISBLANK(E188),"",1)</f>
        <v/>
      </c>
    </row>
    <row r="189" spans="1:6" x14ac:dyDescent="0.3">
      <c r="A189" s="8" t="s">
        <v>4</v>
      </c>
      <c r="B189" s="9">
        <f t="shared" si="132"/>
        <v>94</v>
      </c>
      <c r="C189" s="8" t="s">
        <v>100</v>
      </c>
      <c r="D189" s="8"/>
      <c r="E189" s="8"/>
      <c r="F189" s="8" t="str">
        <f t="shared" ref="F189" si="188">IF(ISBLANK(E189),"",2)</f>
        <v/>
      </c>
    </row>
    <row r="190" spans="1:6" x14ac:dyDescent="0.3">
      <c r="A190" s="8" t="s">
        <v>4</v>
      </c>
      <c r="B190" s="9">
        <f t="shared" si="132"/>
        <v>95</v>
      </c>
      <c r="C190" s="8" t="s">
        <v>101</v>
      </c>
      <c r="D190" s="8"/>
      <c r="E190" s="8"/>
      <c r="F190" s="8" t="str">
        <f t="shared" ref="F190" si="189">IF(ISBLANK(E190),"",1)</f>
        <v/>
      </c>
    </row>
    <row r="191" spans="1:6" x14ac:dyDescent="0.3">
      <c r="A191" s="8" t="s">
        <v>4</v>
      </c>
      <c r="B191" s="9">
        <f t="shared" si="132"/>
        <v>95</v>
      </c>
      <c r="C191" s="8" t="s">
        <v>101</v>
      </c>
      <c r="D191" s="8"/>
      <c r="E191" s="8"/>
      <c r="F191" s="8" t="str">
        <f t="shared" ref="F191" si="190">IF(ISBLANK(E191),"",2)</f>
        <v/>
      </c>
    </row>
    <row r="192" spans="1:6" x14ac:dyDescent="0.3">
      <c r="A192" s="8" t="s">
        <v>4</v>
      </c>
      <c r="B192" s="9">
        <f t="shared" si="132"/>
        <v>96</v>
      </c>
      <c r="C192" s="8" t="s">
        <v>102</v>
      </c>
      <c r="D192" s="8"/>
      <c r="E192" s="8"/>
      <c r="F192" s="8" t="str">
        <f t="shared" ref="F192" si="191">IF(ISBLANK(E192),"",1)</f>
        <v/>
      </c>
    </row>
    <row r="193" spans="1:6" x14ac:dyDescent="0.3">
      <c r="A193" s="8" t="s">
        <v>4</v>
      </c>
      <c r="B193" s="9">
        <f t="shared" si="132"/>
        <v>96</v>
      </c>
      <c r="C193" s="8" t="s">
        <v>102</v>
      </c>
      <c r="D193" s="8"/>
      <c r="E193" s="8"/>
      <c r="F193" s="8" t="str">
        <f t="shared" ref="F193" si="192">IF(ISBLANK(E193),"",2)</f>
        <v/>
      </c>
    </row>
    <row r="194" spans="1:6" x14ac:dyDescent="0.3">
      <c r="A194" s="8" t="s">
        <v>4</v>
      </c>
      <c r="B194" s="9">
        <f t="shared" si="132"/>
        <v>97</v>
      </c>
      <c r="C194" s="8" t="s">
        <v>103</v>
      </c>
      <c r="D194" s="8"/>
      <c r="E194" s="8"/>
      <c r="F194" s="8" t="str">
        <f t="shared" ref="F194" si="193">IF(ISBLANK(E194),"",1)</f>
        <v/>
      </c>
    </row>
    <row r="195" spans="1:6" x14ac:dyDescent="0.3">
      <c r="A195" s="8" t="s">
        <v>4</v>
      </c>
      <c r="B195" s="9">
        <f t="shared" si="132"/>
        <v>97</v>
      </c>
      <c r="C195" s="8" t="s">
        <v>103</v>
      </c>
      <c r="D195" s="8"/>
      <c r="E195" s="8"/>
      <c r="F195" s="8" t="str">
        <f t="shared" ref="F195" si="194">IF(ISBLANK(E195),"",2)</f>
        <v/>
      </c>
    </row>
    <row r="196" spans="1:6" x14ac:dyDescent="0.3">
      <c r="A196" s="8" t="s">
        <v>4</v>
      </c>
      <c r="B196" s="9">
        <f t="shared" si="132"/>
        <v>98</v>
      </c>
      <c r="C196" s="8" t="s">
        <v>104</v>
      </c>
      <c r="D196" s="8"/>
      <c r="E196" s="8"/>
      <c r="F196" s="8" t="str">
        <f t="shared" ref="F196" si="195">IF(ISBLANK(E196),"",1)</f>
        <v/>
      </c>
    </row>
    <row r="197" spans="1:6" x14ac:dyDescent="0.3">
      <c r="A197" s="8" t="s">
        <v>4</v>
      </c>
      <c r="B197" s="9">
        <f t="shared" si="132"/>
        <v>98</v>
      </c>
      <c r="C197" s="8" t="s">
        <v>104</v>
      </c>
      <c r="D197" s="8"/>
      <c r="E197" s="8"/>
      <c r="F197" s="8" t="str">
        <f t="shared" ref="F197" si="196">IF(ISBLANK(E197),"",2)</f>
        <v/>
      </c>
    </row>
    <row r="198" spans="1:6" x14ac:dyDescent="0.3">
      <c r="A198" s="8" t="s">
        <v>4</v>
      </c>
      <c r="B198" s="9">
        <f t="shared" ref="B198:B261" si="197">B196+1</f>
        <v>99</v>
      </c>
      <c r="C198" s="8" t="s">
        <v>105</v>
      </c>
      <c r="D198" s="8"/>
      <c r="E198" s="8"/>
      <c r="F198" s="8" t="str">
        <f t="shared" ref="F198" si="198">IF(ISBLANK(E198),"",1)</f>
        <v/>
      </c>
    </row>
    <row r="199" spans="1:6" x14ac:dyDescent="0.3">
      <c r="A199" s="8" t="s">
        <v>4</v>
      </c>
      <c r="B199" s="9">
        <f t="shared" si="197"/>
        <v>99</v>
      </c>
      <c r="C199" s="8" t="s">
        <v>105</v>
      </c>
      <c r="D199" s="8"/>
      <c r="E199" s="8"/>
      <c r="F199" s="8" t="str">
        <f t="shared" ref="F199" si="199">IF(ISBLANK(E199),"",2)</f>
        <v/>
      </c>
    </row>
    <row r="200" spans="1:6" x14ac:dyDescent="0.3">
      <c r="A200" s="8" t="s">
        <v>4</v>
      </c>
      <c r="B200" s="9">
        <f t="shared" si="197"/>
        <v>100</v>
      </c>
      <c r="C200" s="8" t="s">
        <v>106</v>
      </c>
      <c r="D200" s="8"/>
      <c r="E200" s="8"/>
      <c r="F200" s="8" t="str">
        <f t="shared" ref="F200" si="200">IF(ISBLANK(E200),"",1)</f>
        <v/>
      </c>
    </row>
    <row r="201" spans="1:6" x14ac:dyDescent="0.3">
      <c r="A201" s="8" t="s">
        <v>4</v>
      </c>
      <c r="B201" s="9">
        <f t="shared" si="197"/>
        <v>100</v>
      </c>
      <c r="C201" s="8" t="s">
        <v>106</v>
      </c>
      <c r="D201" s="8"/>
      <c r="E201" s="8"/>
      <c r="F201" s="8" t="str">
        <f t="shared" ref="F201" si="201">IF(ISBLANK(E201),"",2)</f>
        <v/>
      </c>
    </row>
    <row r="202" spans="1:6" x14ac:dyDescent="0.3">
      <c r="A202" s="8" t="s">
        <v>4</v>
      </c>
      <c r="B202" s="9">
        <f t="shared" si="197"/>
        <v>101</v>
      </c>
      <c r="C202" s="8" t="s">
        <v>107</v>
      </c>
      <c r="D202" s="8"/>
      <c r="E202" s="8"/>
      <c r="F202" s="8" t="str">
        <f t="shared" ref="F202" si="202">IF(ISBLANK(E202),"",1)</f>
        <v/>
      </c>
    </row>
    <row r="203" spans="1:6" x14ac:dyDescent="0.3">
      <c r="A203" s="8" t="s">
        <v>4</v>
      </c>
      <c r="B203" s="9">
        <f t="shared" si="197"/>
        <v>101</v>
      </c>
      <c r="C203" s="8" t="s">
        <v>107</v>
      </c>
      <c r="D203" s="8"/>
      <c r="E203" s="8"/>
      <c r="F203" s="8" t="str">
        <f t="shared" ref="F203" si="203">IF(ISBLANK(E203),"",2)</f>
        <v/>
      </c>
    </row>
    <row r="204" spans="1:6" x14ac:dyDescent="0.3">
      <c r="A204" s="8" t="s">
        <v>4</v>
      </c>
      <c r="B204" s="9">
        <f t="shared" si="197"/>
        <v>102</v>
      </c>
      <c r="C204" s="8" t="s">
        <v>108</v>
      </c>
      <c r="D204" s="8"/>
      <c r="E204" s="8"/>
      <c r="F204" s="8" t="str">
        <f t="shared" ref="F204" si="204">IF(ISBLANK(E204),"",1)</f>
        <v/>
      </c>
    </row>
    <row r="205" spans="1:6" x14ac:dyDescent="0.3">
      <c r="A205" s="8" t="s">
        <v>4</v>
      </c>
      <c r="B205" s="9">
        <f t="shared" si="197"/>
        <v>102</v>
      </c>
      <c r="C205" s="8" t="s">
        <v>108</v>
      </c>
      <c r="D205" s="8"/>
      <c r="E205" s="8"/>
      <c r="F205" s="8" t="str">
        <f t="shared" ref="F205" si="205">IF(ISBLANK(E205),"",2)</f>
        <v/>
      </c>
    </row>
    <row r="206" spans="1:6" x14ac:dyDescent="0.3">
      <c r="A206" s="8" t="s">
        <v>4</v>
      </c>
      <c r="B206" s="9">
        <f t="shared" si="197"/>
        <v>103</v>
      </c>
      <c r="C206" s="8" t="s">
        <v>109</v>
      </c>
      <c r="D206" s="8"/>
      <c r="E206" s="8"/>
      <c r="F206" s="8" t="str">
        <f t="shared" ref="F206" si="206">IF(ISBLANK(E206),"",1)</f>
        <v/>
      </c>
    </row>
    <row r="207" spans="1:6" x14ac:dyDescent="0.3">
      <c r="A207" s="8" t="s">
        <v>4</v>
      </c>
      <c r="B207" s="9">
        <f t="shared" si="197"/>
        <v>103</v>
      </c>
      <c r="C207" s="8" t="s">
        <v>109</v>
      </c>
      <c r="D207" s="8"/>
      <c r="E207" s="8"/>
      <c r="F207" s="8" t="str">
        <f t="shared" ref="F207" si="207">IF(ISBLANK(E207),"",2)</f>
        <v/>
      </c>
    </row>
    <row r="208" spans="1:6" x14ac:dyDescent="0.3">
      <c r="A208" s="8" t="s">
        <v>4</v>
      </c>
      <c r="B208" s="9">
        <f t="shared" si="197"/>
        <v>104</v>
      </c>
      <c r="C208" s="8" t="s">
        <v>110</v>
      </c>
      <c r="D208" s="8"/>
      <c r="E208" s="8"/>
      <c r="F208" s="8" t="str">
        <f t="shared" ref="F208" si="208">IF(ISBLANK(E208),"",1)</f>
        <v/>
      </c>
    </row>
    <row r="209" spans="1:6" x14ac:dyDescent="0.3">
      <c r="A209" s="8" t="s">
        <v>4</v>
      </c>
      <c r="B209" s="9">
        <f t="shared" si="197"/>
        <v>104</v>
      </c>
      <c r="C209" s="8" t="s">
        <v>110</v>
      </c>
      <c r="D209" s="8"/>
      <c r="E209" s="8"/>
      <c r="F209" s="8" t="str">
        <f t="shared" ref="F209" si="209">IF(ISBLANK(E209),"",2)</f>
        <v/>
      </c>
    </row>
    <row r="210" spans="1:6" x14ac:dyDescent="0.3">
      <c r="A210" s="8" t="s">
        <v>4</v>
      </c>
      <c r="B210" s="9">
        <f t="shared" si="197"/>
        <v>105</v>
      </c>
      <c r="C210" s="8" t="s">
        <v>111</v>
      </c>
      <c r="D210" s="8"/>
      <c r="E210" s="8"/>
      <c r="F210" s="8" t="str">
        <f t="shared" ref="F210" si="210">IF(ISBLANK(E210),"",1)</f>
        <v/>
      </c>
    </row>
    <row r="211" spans="1:6" x14ac:dyDescent="0.3">
      <c r="A211" s="8" t="s">
        <v>4</v>
      </c>
      <c r="B211" s="9">
        <f t="shared" si="197"/>
        <v>105</v>
      </c>
      <c r="C211" s="8" t="s">
        <v>111</v>
      </c>
      <c r="D211" s="8"/>
      <c r="E211" s="8"/>
      <c r="F211" s="8" t="str">
        <f t="shared" ref="F211" si="211">IF(ISBLANK(E211),"",2)</f>
        <v/>
      </c>
    </row>
    <row r="212" spans="1:6" x14ac:dyDescent="0.3">
      <c r="A212" s="8" t="s">
        <v>4</v>
      </c>
      <c r="B212" s="9">
        <f t="shared" si="197"/>
        <v>106</v>
      </c>
      <c r="C212" s="8" t="s">
        <v>112</v>
      </c>
      <c r="D212" s="8"/>
      <c r="E212" s="8"/>
      <c r="F212" s="8" t="str">
        <f t="shared" ref="F212" si="212">IF(ISBLANK(E212),"",1)</f>
        <v/>
      </c>
    </row>
    <row r="213" spans="1:6" x14ac:dyDescent="0.3">
      <c r="A213" s="8" t="s">
        <v>4</v>
      </c>
      <c r="B213" s="9">
        <f t="shared" si="197"/>
        <v>106</v>
      </c>
      <c r="C213" s="8" t="s">
        <v>112</v>
      </c>
      <c r="D213" s="8"/>
      <c r="E213" s="8"/>
      <c r="F213" s="8" t="str">
        <f t="shared" ref="F213" si="213">IF(ISBLANK(E213),"",2)</f>
        <v/>
      </c>
    </row>
    <row r="214" spans="1:6" x14ac:dyDescent="0.3">
      <c r="A214" s="8" t="s">
        <v>4</v>
      </c>
      <c r="B214" s="9">
        <f t="shared" si="197"/>
        <v>107</v>
      </c>
      <c r="C214" s="8" t="s">
        <v>113</v>
      </c>
      <c r="D214" s="8"/>
      <c r="E214" s="8"/>
      <c r="F214" s="8" t="str">
        <f t="shared" ref="F214" si="214">IF(ISBLANK(E214),"",1)</f>
        <v/>
      </c>
    </row>
    <row r="215" spans="1:6" x14ac:dyDescent="0.3">
      <c r="A215" s="8" t="s">
        <v>4</v>
      </c>
      <c r="B215" s="9">
        <f t="shared" si="197"/>
        <v>107</v>
      </c>
      <c r="C215" s="8" t="s">
        <v>113</v>
      </c>
      <c r="D215" s="8"/>
      <c r="E215" s="8"/>
      <c r="F215" s="8" t="str">
        <f t="shared" ref="F215" si="215">IF(ISBLANK(E215),"",2)</f>
        <v/>
      </c>
    </row>
    <row r="216" spans="1:6" x14ac:dyDescent="0.3">
      <c r="A216" s="8" t="s">
        <v>4</v>
      </c>
      <c r="B216" s="9">
        <f t="shared" si="197"/>
        <v>108</v>
      </c>
      <c r="C216" s="8" t="s">
        <v>114</v>
      </c>
      <c r="D216" s="8"/>
      <c r="E216" s="8"/>
      <c r="F216" s="8" t="str">
        <f t="shared" ref="F216" si="216">IF(ISBLANK(E216),"",1)</f>
        <v/>
      </c>
    </row>
    <row r="217" spans="1:6" x14ac:dyDescent="0.3">
      <c r="A217" s="8" t="s">
        <v>4</v>
      </c>
      <c r="B217" s="9">
        <f t="shared" si="197"/>
        <v>108</v>
      </c>
      <c r="C217" s="8" t="s">
        <v>114</v>
      </c>
      <c r="D217" s="8"/>
      <c r="E217" s="8"/>
      <c r="F217" s="8" t="str">
        <f t="shared" ref="F217" si="217">IF(ISBLANK(E217),"",2)</f>
        <v/>
      </c>
    </row>
    <row r="218" spans="1:6" x14ac:dyDescent="0.3">
      <c r="A218" s="8" t="s">
        <v>4</v>
      </c>
      <c r="B218" s="9">
        <f t="shared" si="197"/>
        <v>109</v>
      </c>
      <c r="C218" s="8" t="s">
        <v>115</v>
      </c>
      <c r="D218" s="8"/>
      <c r="E218" s="8"/>
      <c r="F218" s="8" t="str">
        <f t="shared" ref="F218" si="218">IF(ISBLANK(E218),"",1)</f>
        <v/>
      </c>
    </row>
    <row r="219" spans="1:6" x14ac:dyDescent="0.3">
      <c r="A219" s="8" t="s">
        <v>4</v>
      </c>
      <c r="B219" s="9">
        <f t="shared" si="197"/>
        <v>109</v>
      </c>
      <c r="C219" s="8" t="s">
        <v>115</v>
      </c>
      <c r="D219" s="8"/>
      <c r="E219" s="8"/>
      <c r="F219" s="8" t="str">
        <f t="shared" ref="F219" si="219">IF(ISBLANK(E219),"",2)</f>
        <v/>
      </c>
    </row>
    <row r="220" spans="1:6" x14ac:dyDescent="0.3">
      <c r="A220" s="8" t="s">
        <v>4</v>
      </c>
      <c r="B220" s="9">
        <f t="shared" si="197"/>
        <v>110</v>
      </c>
      <c r="C220" s="8" t="s">
        <v>116</v>
      </c>
      <c r="D220" s="8"/>
      <c r="E220" s="8"/>
      <c r="F220" s="8" t="str">
        <f t="shared" ref="F220" si="220">IF(ISBLANK(E220),"",1)</f>
        <v/>
      </c>
    </row>
    <row r="221" spans="1:6" x14ac:dyDescent="0.3">
      <c r="A221" s="8" t="s">
        <v>4</v>
      </c>
      <c r="B221" s="9">
        <f t="shared" si="197"/>
        <v>110</v>
      </c>
      <c r="C221" s="8" t="s">
        <v>116</v>
      </c>
      <c r="D221" s="8"/>
      <c r="E221" s="8"/>
      <c r="F221" s="8" t="str">
        <f t="shared" ref="F221" si="221">IF(ISBLANK(E221),"",2)</f>
        <v/>
      </c>
    </row>
    <row r="222" spans="1:6" x14ac:dyDescent="0.3">
      <c r="A222" s="8" t="s">
        <v>4</v>
      </c>
      <c r="B222" s="9">
        <f t="shared" si="197"/>
        <v>111</v>
      </c>
      <c r="C222" s="8" t="s">
        <v>117</v>
      </c>
      <c r="D222" s="8"/>
      <c r="E222" s="8"/>
      <c r="F222" s="8" t="str">
        <f t="shared" ref="F222" si="222">IF(ISBLANK(E222),"",1)</f>
        <v/>
      </c>
    </row>
    <row r="223" spans="1:6" x14ac:dyDescent="0.3">
      <c r="A223" s="8" t="s">
        <v>4</v>
      </c>
      <c r="B223" s="9">
        <f t="shared" si="197"/>
        <v>111</v>
      </c>
      <c r="C223" s="8" t="s">
        <v>117</v>
      </c>
      <c r="D223" s="8"/>
      <c r="E223" s="8"/>
      <c r="F223" s="8" t="str">
        <f t="shared" ref="F223" si="223">IF(ISBLANK(E223),"",2)</f>
        <v/>
      </c>
    </row>
    <row r="224" spans="1:6" x14ac:dyDescent="0.3">
      <c r="A224" s="8" t="s">
        <v>4</v>
      </c>
      <c r="B224" s="9">
        <f t="shared" si="197"/>
        <v>112</v>
      </c>
      <c r="C224" s="8" t="s">
        <v>118</v>
      </c>
      <c r="D224" s="8"/>
      <c r="E224" s="8"/>
      <c r="F224" s="8" t="str">
        <f t="shared" ref="F224" si="224">IF(ISBLANK(E224),"",1)</f>
        <v/>
      </c>
    </row>
    <row r="225" spans="1:6" x14ac:dyDescent="0.3">
      <c r="A225" s="8" t="s">
        <v>4</v>
      </c>
      <c r="B225" s="9">
        <f t="shared" si="197"/>
        <v>112</v>
      </c>
      <c r="C225" s="8" t="s">
        <v>118</v>
      </c>
      <c r="D225" s="8"/>
      <c r="E225" s="8"/>
      <c r="F225" s="8" t="str">
        <f t="shared" ref="F225" si="225">IF(ISBLANK(E225),"",2)</f>
        <v/>
      </c>
    </row>
    <row r="226" spans="1:6" x14ac:dyDescent="0.3">
      <c r="A226" s="8" t="s">
        <v>4</v>
      </c>
      <c r="B226" s="9">
        <f t="shared" si="197"/>
        <v>113</v>
      </c>
      <c r="C226" s="8" t="s">
        <v>119</v>
      </c>
      <c r="D226" s="8"/>
      <c r="E226" s="8"/>
      <c r="F226" s="8" t="str">
        <f t="shared" ref="F226" si="226">IF(ISBLANK(E226),"",1)</f>
        <v/>
      </c>
    </row>
    <row r="227" spans="1:6" x14ac:dyDescent="0.3">
      <c r="A227" s="8" t="s">
        <v>4</v>
      </c>
      <c r="B227" s="9">
        <f t="shared" si="197"/>
        <v>113</v>
      </c>
      <c r="C227" s="8" t="s">
        <v>119</v>
      </c>
      <c r="D227" s="8"/>
      <c r="E227" s="8"/>
      <c r="F227" s="8" t="str">
        <f t="shared" ref="F227" si="227">IF(ISBLANK(E227),"",2)</f>
        <v/>
      </c>
    </row>
    <row r="228" spans="1:6" x14ac:dyDescent="0.3">
      <c r="A228" s="8" t="s">
        <v>4</v>
      </c>
      <c r="B228" s="9">
        <f t="shared" si="197"/>
        <v>114</v>
      </c>
      <c r="C228" s="8" t="s">
        <v>120</v>
      </c>
      <c r="D228" s="8"/>
      <c r="E228" s="8"/>
      <c r="F228" s="8" t="str">
        <f t="shared" ref="F228" si="228">IF(ISBLANK(E228),"",1)</f>
        <v/>
      </c>
    </row>
    <row r="229" spans="1:6" x14ac:dyDescent="0.3">
      <c r="A229" s="8" t="s">
        <v>4</v>
      </c>
      <c r="B229" s="9">
        <f t="shared" si="197"/>
        <v>114</v>
      </c>
      <c r="C229" s="8" t="s">
        <v>120</v>
      </c>
      <c r="D229" s="8"/>
      <c r="E229" s="8"/>
      <c r="F229" s="8" t="str">
        <f t="shared" ref="F229" si="229">IF(ISBLANK(E229),"",2)</f>
        <v/>
      </c>
    </row>
    <row r="230" spans="1:6" x14ac:dyDescent="0.3">
      <c r="A230" s="8" t="s">
        <v>4</v>
      </c>
      <c r="B230" s="9">
        <f t="shared" si="197"/>
        <v>115</v>
      </c>
      <c r="C230" s="8" t="s">
        <v>121</v>
      </c>
      <c r="D230" s="8"/>
      <c r="E230" s="8"/>
      <c r="F230" s="8" t="str">
        <f t="shared" ref="F230" si="230">IF(ISBLANK(E230),"",1)</f>
        <v/>
      </c>
    </row>
    <row r="231" spans="1:6" x14ac:dyDescent="0.3">
      <c r="A231" s="8" t="s">
        <v>4</v>
      </c>
      <c r="B231" s="9">
        <f t="shared" si="197"/>
        <v>115</v>
      </c>
      <c r="C231" s="8" t="s">
        <v>121</v>
      </c>
      <c r="D231" s="8"/>
      <c r="E231" s="8"/>
      <c r="F231" s="8" t="str">
        <f t="shared" ref="F231" si="231">IF(ISBLANK(E231),"",2)</f>
        <v/>
      </c>
    </row>
    <row r="232" spans="1:6" x14ac:dyDescent="0.3">
      <c r="A232" s="8" t="s">
        <v>4</v>
      </c>
      <c r="B232" s="9">
        <f t="shared" si="197"/>
        <v>116</v>
      </c>
      <c r="C232" s="8" t="s">
        <v>122</v>
      </c>
      <c r="D232" s="8"/>
      <c r="E232" s="8"/>
      <c r="F232" s="8" t="str">
        <f t="shared" ref="F232" si="232">IF(ISBLANK(E232),"",1)</f>
        <v/>
      </c>
    </row>
    <row r="233" spans="1:6" x14ac:dyDescent="0.3">
      <c r="A233" s="8" t="s">
        <v>4</v>
      </c>
      <c r="B233" s="9">
        <f t="shared" si="197"/>
        <v>116</v>
      </c>
      <c r="C233" s="8" t="s">
        <v>122</v>
      </c>
      <c r="D233" s="8"/>
      <c r="E233" s="8"/>
      <c r="F233" s="8" t="str">
        <f t="shared" ref="F233" si="233">IF(ISBLANK(E233),"",2)</f>
        <v/>
      </c>
    </row>
    <row r="234" spans="1:6" x14ac:dyDescent="0.3">
      <c r="A234" s="8" t="s">
        <v>4</v>
      </c>
      <c r="B234" s="9">
        <f t="shared" si="197"/>
        <v>117</v>
      </c>
      <c r="C234" s="8" t="s">
        <v>123</v>
      </c>
      <c r="D234" s="8"/>
      <c r="E234" s="8"/>
      <c r="F234" s="8" t="str">
        <f t="shared" ref="F234" si="234">IF(ISBLANK(E234),"",1)</f>
        <v/>
      </c>
    </row>
    <row r="235" spans="1:6" x14ac:dyDescent="0.3">
      <c r="A235" s="8" t="s">
        <v>4</v>
      </c>
      <c r="B235" s="9">
        <f t="shared" si="197"/>
        <v>117</v>
      </c>
      <c r="C235" s="8" t="s">
        <v>123</v>
      </c>
      <c r="D235" s="8"/>
      <c r="E235" s="8"/>
      <c r="F235" s="8" t="str">
        <f t="shared" ref="F235" si="235">IF(ISBLANK(E235),"",2)</f>
        <v/>
      </c>
    </row>
    <row r="236" spans="1:6" x14ac:dyDescent="0.3">
      <c r="A236" s="8" t="s">
        <v>4</v>
      </c>
      <c r="B236" s="9">
        <f t="shared" si="197"/>
        <v>118</v>
      </c>
      <c r="C236" s="8" t="s">
        <v>124</v>
      </c>
      <c r="D236" s="8"/>
      <c r="E236" s="8"/>
      <c r="F236" s="8" t="str">
        <f t="shared" ref="F236" si="236">IF(ISBLANK(E236),"",1)</f>
        <v/>
      </c>
    </row>
    <row r="237" spans="1:6" x14ac:dyDescent="0.3">
      <c r="A237" s="8" t="s">
        <v>4</v>
      </c>
      <c r="B237" s="9">
        <f t="shared" si="197"/>
        <v>118</v>
      </c>
      <c r="C237" s="8" t="s">
        <v>124</v>
      </c>
      <c r="D237" s="8"/>
      <c r="E237" s="8"/>
      <c r="F237" s="8" t="str">
        <f t="shared" ref="F237" si="237">IF(ISBLANK(E237),"",2)</f>
        <v/>
      </c>
    </row>
    <row r="238" spans="1:6" x14ac:dyDescent="0.3">
      <c r="A238" s="8" t="s">
        <v>4</v>
      </c>
      <c r="B238" s="9">
        <f t="shared" si="197"/>
        <v>119</v>
      </c>
      <c r="C238" s="8" t="s">
        <v>125</v>
      </c>
      <c r="D238" s="8"/>
      <c r="E238" s="8"/>
      <c r="F238" s="8" t="str">
        <f t="shared" ref="F238" si="238">IF(ISBLANK(E238),"",1)</f>
        <v/>
      </c>
    </row>
    <row r="239" spans="1:6" x14ac:dyDescent="0.3">
      <c r="A239" s="8" t="s">
        <v>4</v>
      </c>
      <c r="B239" s="9">
        <f t="shared" si="197"/>
        <v>119</v>
      </c>
      <c r="C239" s="8" t="s">
        <v>125</v>
      </c>
      <c r="D239" s="8"/>
      <c r="E239" s="8"/>
      <c r="F239" s="8" t="str">
        <f t="shared" ref="F239" si="239">IF(ISBLANK(E239),"",2)</f>
        <v/>
      </c>
    </row>
    <row r="240" spans="1:6" x14ac:dyDescent="0.3">
      <c r="A240" s="8" t="s">
        <v>4</v>
      </c>
      <c r="B240" s="9">
        <f t="shared" si="197"/>
        <v>120</v>
      </c>
      <c r="C240" s="8" t="s">
        <v>126</v>
      </c>
      <c r="D240" s="8"/>
      <c r="E240" s="8"/>
      <c r="F240" s="8" t="str">
        <f t="shared" ref="F240" si="240">IF(ISBLANK(E240),"",1)</f>
        <v/>
      </c>
    </row>
    <row r="241" spans="1:6" x14ac:dyDescent="0.3">
      <c r="A241" s="8" t="s">
        <v>4</v>
      </c>
      <c r="B241" s="9">
        <f t="shared" si="197"/>
        <v>120</v>
      </c>
      <c r="C241" s="8" t="s">
        <v>126</v>
      </c>
      <c r="D241" s="8"/>
      <c r="E241" s="8"/>
      <c r="F241" s="8" t="str">
        <f t="shared" ref="F241" si="241">IF(ISBLANK(E241),"",2)</f>
        <v/>
      </c>
    </row>
    <row r="242" spans="1:6" x14ac:dyDescent="0.3">
      <c r="A242" s="8" t="s">
        <v>4</v>
      </c>
      <c r="B242" s="9">
        <f t="shared" si="197"/>
        <v>121</v>
      </c>
      <c r="C242" s="8" t="s">
        <v>127</v>
      </c>
      <c r="D242" s="8"/>
      <c r="E242" s="8"/>
      <c r="F242" s="8" t="str">
        <f t="shared" ref="F242" si="242">IF(ISBLANK(E242),"",1)</f>
        <v/>
      </c>
    </row>
    <row r="243" spans="1:6" x14ac:dyDescent="0.3">
      <c r="A243" s="8" t="s">
        <v>4</v>
      </c>
      <c r="B243" s="9">
        <f t="shared" si="197"/>
        <v>121</v>
      </c>
      <c r="C243" s="8" t="s">
        <v>127</v>
      </c>
      <c r="D243" s="8"/>
      <c r="E243" s="8"/>
      <c r="F243" s="8" t="str">
        <f t="shared" ref="F243" si="243">IF(ISBLANK(E243),"",2)</f>
        <v/>
      </c>
    </row>
    <row r="244" spans="1:6" x14ac:dyDescent="0.3">
      <c r="A244" s="8" t="s">
        <v>4</v>
      </c>
      <c r="B244" s="9">
        <f t="shared" si="197"/>
        <v>122</v>
      </c>
      <c r="C244" s="8" t="s">
        <v>128</v>
      </c>
      <c r="D244" s="8"/>
      <c r="E244" s="8"/>
      <c r="F244" s="8" t="str">
        <f t="shared" ref="F244" si="244">IF(ISBLANK(E244),"",1)</f>
        <v/>
      </c>
    </row>
    <row r="245" spans="1:6" x14ac:dyDescent="0.3">
      <c r="A245" s="8" t="s">
        <v>4</v>
      </c>
      <c r="B245" s="9">
        <f t="shared" si="197"/>
        <v>122</v>
      </c>
      <c r="C245" s="8" t="s">
        <v>128</v>
      </c>
      <c r="D245" s="8"/>
      <c r="E245" s="8"/>
      <c r="F245" s="8" t="str">
        <f t="shared" ref="F245" si="245">IF(ISBLANK(E245),"",2)</f>
        <v/>
      </c>
    </row>
    <row r="246" spans="1:6" x14ac:dyDescent="0.3">
      <c r="A246" s="8" t="s">
        <v>4</v>
      </c>
      <c r="B246" s="9">
        <f t="shared" si="197"/>
        <v>123</v>
      </c>
      <c r="C246" s="8" t="s">
        <v>129</v>
      </c>
      <c r="D246" s="8"/>
      <c r="E246" s="8"/>
      <c r="F246" s="8" t="str">
        <f t="shared" ref="F246" si="246">IF(ISBLANK(E246),"",1)</f>
        <v/>
      </c>
    </row>
    <row r="247" spans="1:6" x14ac:dyDescent="0.3">
      <c r="A247" s="8" t="s">
        <v>4</v>
      </c>
      <c r="B247" s="9">
        <f t="shared" si="197"/>
        <v>123</v>
      </c>
      <c r="C247" s="8" t="s">
        <v>129</v>
      </c>
      <c r="D247" s="8"/>
      <c r="E247" s="8"/>
      <c r="F247" s="8" t="str">
        <f t="shared" ref="F247" si="247">IF(ISBLANK(E247),"",2)</f>
        <v/>
      </c>
    </row>
    <row r="248" spans="1:6" x14ac:dyDescent="0.3">
      <c r="A248" s="8" t="s">
        <v>4</v>
      </c>
      <c r="B248" s="9">
        <f t="shared" si="197"/>
        <v>124</v>
      </c>
      <c r="C248" s="8" t="s">
        <v>130</v>
      </c>
      <c r="D248" s="8"/>
      <c r="E248" s="8"/>
      <c r="F248" s="8" t="str">
        <f t="shared" ref="F248" si="248">IF(ISBLANK(E248),"",1)</f>
        <v/>
      </c>
    </row>
    <row r="249" spans="1:6" x14ac:dyDescent="0.3">
      <c r="A249" s="8" t="s">
        <v>4</v>
      </c>
      <c r="B249" s="9">
        <f t="shared" si="197"/>
        <v>124</v>
      </c>
      <c r="C249" s="8" t="s">
        <v>130</v>
      </c>
      <c r="D249" s="8"/>
      <c r="E249" s="8"/>
      <c r="F249" s="8" t="str">
        <f t="shared" ref="F249" si="249">IF(ISBLANK(E249),"",2)</f>
        <v/>
      </c>
    </row>
    <row r="250" spans="1:6" x14ac:dyDescent="0.3">
      <c r="A250" s="8" t="s">
        <v>4</v>
      </c>
      <c r="B250" s="9">
        <f t="shared" si="197"/>
        <v>125</v>
      </c>
      <c r="C250" s="8" t="s">
        <v>131</v>
      </c>
      <c r="D250" s="8"/>
      <c r="E250" s="8"/>
      <c r="F250" s="8" t="str">
        <f t="shared" ref="F250" si="250">IF(ISBLANK(E250),"",1)</f>
        <v/>
      </c>
    </row>
    <row r="251" spans="1:6" x14ac:dyDescent="0.3">
      <c r="A251" s="8" t="s">
        <v>4</v>
      </c>
      <c r="B251" s="9">
        <f t="shared" si="197"/>
        <v>125</v>
      </c>
      <c r="C251" s="8" t="s">
        <v>131</v>
      </c>
      <c r="D251" s="8"/>
      <c r="E251" s="8"/>
      <c r="F251" s="8" t="str">
        <f t="shared" ref="F251" si="251">IF(ISBLANK(E251),"",2)</f>
        <v/>
      </c>
    </row>
    <row r="252" spans="1:6" x14ac:dyDescent="0.3">
      <c r="A252" s="8" t="s">
        <v>4</v>
      </c>
      <c r="B252" s="9">
        <f t="shared" si="197"/>
        <v>126</v>
      </c>
      <c r="C252" s="8" t="s">
        <v>132</v>
      </c>
      <c r="D252" s="8"/>
      <c r="E252" s="8"/>
      <c r="F252" s="8" t="str">
        <f t="shared" ref="F252" si="252">IF(ISBLANK(E252),"",1)</f>
        <v/>
      </c>
    </row>
    <row r="253" spans="1:6" x14ac:dyDescent="0.3">
      <c r="A253" s="8" t="s">
        <v>4</v>
      </c>
      <c r="B253" s="9">
        <f t="shared" si="197"/>
        <v>126</v>
      </c>
      <c r="C253" s="8" t="s">
        <v>132</v>
      </c>
      <c r="D253" s="8"/>
      <c r="E253" s="8"/>
      <c r="F253" s="8" t="str">
        <f t="shared" ref="F253" si="253">IF(ISBLANK(E253),"",2)</f>
        <v/>
      </c>
    </row>
    <row r="254" spans="1:6" x14ac:dyDescent="0.3">
      <c r="A254" s="8" t="s">
        <v>4</v>
      </c>
      <c r="B254" s="9">
        <f t="shared" si="197"/>
        <v>127</v>
      </c>
      <c r="C254" s="8" t="s">
        <v>133</v>
      </c>
      <c r="D254" s="8"/>
      <c r="E254" s="8"/>
      <c r="F254" s="8" t="str">
        <f t="shared" ref="F254" si="254">IF(ISBLANK(E254),"",1)</f>
        <v/>
      </c>
    </row>
    <row r="255" spans="1:6" x14ac:dyDescent="0.3">
      <c r="A255" s="8" t="s">
        <v>4</v>
      </c>
      <c r="B255" s="9">
        <f t="shared" si="197"/>
        <v>127</v>
      </c>
      <c r="C255" s="8" t="s">
        <v>133</v>
      </c>
      <c r="D255" s="8"/>
      <c r="E255" s="8"/>
      <c r="F255" s="8" t="str">
        <f t="shared" ref="F255" si="255">IF(ISBLANK(E255),"",2)</f>
        <v/>
      </c>
    </row>
    <row r="256" spans="1:6" x14ac:dyDescent="0.3">
      <c r="A256" s="8" t="s">
        <v>4</v>
      </c>
      <c r="B256" s="9">
        <f t="shared" si="197"/>
        <v>128</v>
      </c>
      <c r="C256" s="8" t="s">
        <v>134</v>
      </c>
      <c r="D256" s="8"/>
      <c r="E256" s="8"/>
      <c r="F256" s="8" t="str">
        <f t="shared" ref="F256" si="256">IF(ISBLANK(E256),"",1)</f>
        <v/>
      </c>
    </row>
    <row r="257" spans="1:6" x14ac:dyDescent="0.3">
      <c r="A257" s="8" t="s">
        <v>4</v>
      </c>
      <c r="B257" s="9">
        <f t="shared" si="197"/>
        <v>128</v>
      </c>
      <c r="C257" s="8" t="s">
        <v>134</v>
      </c>
      <c r="D257" s="8"/>
      <c r="E257" s="8"/>
      <c r="F257" s="8" t="str">
        <f t="shared" ref="F257" si="257">IF(ISBLANK(E257),"",2)</f>
        <v/>
      </c>
    </row>
    <row r="258" spans="1:6" x14ac:dyDescent="0.3">
      <c r="A258" s="8" t="s">
        <v>4</v>
      </c>
      <c r="B258" s="9">
        <f t="shared" si="197"/>
        <v>129</v>
      </c>
      <c r="C258" s="8" t="s">
        <v>135</v>
      </c>
      <c r="D258" s="8"/>
      <c r="E258" s="8"/>
      <c r="F258" s="8" t="str">
        <f t="shared" ref="F258" si="258">IF(ISBLANK(E258),"",1)</f>
        <v/>
      </c>
    </row>
    <row r="259" spans="1:6" x14ac:dyDescent="0.3">
      <c r="A259" s="8" t="s">
        <v>4</v>
      </c>
      <c r="B259" s="9">
        <f t="shared" si="197"/>
        <v>129</v>
      </c>
      <c r="C259" s="8" t="s">
        <v>135</v>
      </c>
      <c r="D259" s="8"/>
      <c r="E259" s="8"/>
      <c r="F259" s="8" t="str">
        <f t="shared" ref="F259" si="259">IF(ISBLANK(E259),"",2)</f>
        <v/>
      </c>
    </row>
    <row r="260" spans="1:6" x14ac:dyDescent="0.3">
      <c r="A260" s="8" t="s">
        <v>4</v>
      </c>
      <c r="B260" s="9">
        <f t="shared" si="197"/>
        <v>130</v>
      </c>
      <c r="C260" s="8" t="s">
        <v>136</v>
      </c>
      <c r="D260" s="8"/>
      <c r="E260" s="8"/>
      <c r="F260" s="8" t="str">
        <f t="shared" ref="F260" si="260">IF(ISBLANK(E260),"",1)</f>
        <v/>
      </c>
    </row>
    <row r="261" spans="1:6" x14ac:dyDescent="0.3">
      <c r="A261" s="8" t="s">
        <v>4</v>
      </c>
      <c r="B261" s="9">
        <f t="shared" si="197"/>
        <v>130</v>
      </c>
      <c r="C261" s="8" t="s">
        <v>136</v>
      </c>
      <c r="D261" s="8"/>
      <c r="E261" s="8"/>
      <c r="F261" s="8" t="str">
        <f t="shared" ref="F261" si="261">IF(ISBLANK(E261),"",2)</f>
        <v/>
      </c>
    </row>
    <row r="262" spans="1:6" x14ac:dyDescent="0.3">
      <c r="A262" s="8" t="s">
        <v>4</v>
      </c>
      <c r="B262" s="9">
        <f t="shared" ref="B262:B325" si="262">B260+1</f>
        <v>131</v>
      </c>
      <c r="C262" s="8" t="s">
        <v>137</v>
      </c>
      <c r="D262" s="8"/>
      <c r="E262" s="8"/>
      <c r="F262" s="8" t="str">
        <f t="shared" ref="F262" si="263">IF(ISBLANK(E262),"",1)</f>
        <v/>
      </c>
    </row>
    <row r="263" spans="1:6" x14ac:dyDescent="0.3">
      <c r="A263" s="8" t="s">
        <v>4</v>
      </c>
      <c r="B263" s="9">
        <f t="shared" si="262"/>
        <v>131</v>
      </c>
      <c r="C263" s="8" t="s">
        <v>137</v>
      </c>
      <c r="D263" s="8"/>
      <c r="E263" s="8"/>
      <c r="F263" s="8" t="str">
        <f t="shared" ref="F263" si="264">IF(ISBLANK(E263),"",2)</f>
        <v/>
      </c>
    </row>
    <row r="264" spans="1:6" x14ac:dyDescent="0.3">
      <c r="A264" s="8" t="s">
        <v>4</v>
      </c>
      <c r="B264" s="9">
        <f t="shared" si="262"/>
        <v>132</v>
      </c>
      <c r="C264" s="8" t="s">
        <v>138</v>
      </c>
      <c r="D264" s="8"/>
      <c r="E264" s="8"/>
      <c r="F264" s="8" t="str">
        <f t="shared" ref="F264" si="265">IF(ISBLANK(E264),"",1)</f>
        <v/>
      </c>
    </row>
    <row r="265" spans="1:6" x14ac:dyDescent="0.3">
      <c r="A265" s="8" t="s">
        <v>4</v>
      </c>
      <c r="B265" s="9">
        <f t="shared" si="262"/>
        <v>132</v>
      </c>
      <c r="C265" s="8" t="s">
        <v>138</v>
      </c>
      <c r="D265" s="8"/>
      <c r="E265" s="8"/>
      <c r="F265" s="8" t="str">
        <f t="shared" ref="F265" si="266">IF(ISBLANK(E265),"",2)</f>
        <v/>
      </c>
    </row>
    <row r="266" spans="1:6" x14ac:dyDescent="0.3">
      <c r="A266" s="8" t="s">
        <v>4</v>
      </c>
      <c r="B266" s="9">
        <f t="shared" si="262"/>
        <v>133</v>
      </c>
      <c r="C266" s="8" t="s">
        <v>139</v>
      </c>
      <c r="D266" s="8"/>
      <c r="E266" s="8"/>
      <c r="F266" s="8" t="str">
        <f t="shared" ref="F266" si="267">IF(ISBLANK(E266),"",1)</f>
        <v/>
      </c>
    </row>
    <row r="267" spans="1:6" x14ac:dyDescent="0.3">
      <c r="A267" s="8" t="s">
        <v>4</v>
      </c>
      <c r="B267" s="9">
        <f t="shared" si="262"/>
        <v>133</v>
      </c>
      <c r="C267" s="8" t="s">
        <v>139</v>
      </c>
      <c r="D267" s="8"/>
      <c r="E267" s="8"/>
      <c r="F267" s="8" t="str">
        <f t="shared" ref="F267" si="268">IF(ISBLANK(E267),"",2)</f>
        <v/>
      </c>
    </row>
    <row r="268" spans="1:6" x14ac:dyDescent="0.3">
      <c r="A268" s="8" t="s">
        <v>4</v>
      </c>
      <c r="B268" s="9">
        <f t="shared" si="262"/>
        <v>134</v>
      </c>
      <c r="C268" s="8" t="s">
        <v>140</v>
      </c>
      <c r="D268" s="8"/>
      <c r="E268" s="8"/>
      <c r="F268" s="8" t="str">
        <f t="shared" ref="F268" si="269">IF(ISBLANK(E268),"",1)</f>
        <v/>
      </c>
    </row>
    <row r="269" spans="1:6" x14ac:dyDescent="0.3">
      <c r="A269" s="8" t="s">
        <v>4</v>
      </c>
      <c r="B269" s="9">
        <f t="shared" si="262"/>
        <v>134</v>
      </c>
      <c r="C269" s="8" t="s">
        <v>140</v>
      </c>
      <c r="D269" s="8"/>
      <c r="E269" s="8"/>
      <c r="F269" s="8" t="str">
        <f t="shared" ref="F269" si="270">IF(ISBLANK(E269),"",2)</f>
        <v/>
      </c>
    </row>
    <row r="270" spans="1:6" x14ac:dyDescent="0.3">
      <c r="A270" s="8" t="s">
        <v>4</v>
      </c>
      <c r="B270" s="9">
        <f t="shared" si="262"/>
        <v>135</v>
      </c>
      <c r="C270" s="8" t="s">
        <v>141</v>
      </c>
      <c r="D270" s="8"/>
      <c r="E270" s="8"/>
      <c r="F270" s="8" t="str">
        <f t="shared" ref="F270" si="271">IF(ISBLANK(E270),"",1)</f>
        <v/>
      </c>
    </row>
    <row r="271" spans="1:6" x14ac:dyDescent="0.3">
      <c r="A271" s="8" t="s">
        <v>4</v>
      </c>
      <c r="B271" s="9">
        <f t="shared" si="262"/>
        <v>135</v>
      </c>
      <c r="C271" s="8" t="s">
        <v>141</v>
      </c>
      <c r="D271" s="8"/>
      <c r="E271" s="8"/>
      <c r="F271" s="8" t="str">
        <f t="shared" ref="F271" si="272">IF(ISBLANK(E271),"",2)</f>
        <v/>
      </c>
    </row>
    <row r="272" spans="1:6" x14ac:dyDescent="0.3">
      <c r="A272" s="8" t="s">
        <v>4</v>
      </c>
      <c r="B272" s="9">
        <f t="shared" si="262"/>
        <v>136</v>
      </c>
      <c r="C272" s="8" t="s">
        <v>142</v>
      </c>
      <c r="D272" s="8"/>
      <c r="E272" s="8"/>
      <c r="F272" s="8" t="str">
        <f t="shared" ref="F272" si="273">IF(ISBLANK(E272),"",1)</f>
        <v/>
      </c>
    </row>
    <row r="273" spans="1:6" x14ac:dyDescent="0.3">
      <c r="A273" s="8" t="s">
        <v>4</v>
      </c>
      <c r="B273" s="9">
        <f t="shared" si="262"/>
        <v>136</v>
      </c>
      <c r="C273" s="8" t="s">
        <v>142</v>
      </c>
      <c r="D273" s="8"/>
      <c r="E273" s="8"/>
      <c r="F273" s="8" t="str">
        <f t="shared" ref="F273" si="274">IF(ISBLANK(E273),"",2)</f>
        <v/>
      </c>
    </row>
    <row r="274" spans="1:6" x14ac:dyDescent="0.3">
      <c r="A274" s="8" t="s">
        <v>4</v>
      </c>
      <c r="B274" s="9">
        <f t="shared" si="262"/>
        <v>137</v>
      </c>
      <c r="C274" s="8" t="s">
        <v>143</v>
      </c>
      <c r="D274" s="8"/>
      <c r="E274" s="8"/>
      <c r="F274" s="8" t="str">
        <f t="shared" ref="F274" si="275">IF(ISBLANK(E274),"",1)</f>
        <v/>
      </c>
    </row>
    <row r="275" spans="1:6" x14ac:dyDescent="0.3">
      <c r="A275" s="8" t="s">
        <v>4</v>
      </c>
      <c r="B275" s="9">
        <f t="shared" si="262"/>
        <v>137</v>
      </c>
      <c r="C275" s="8" t="s">
        <v>143</v>
      </c>
      <c r="D275" s="8"/>
      <c r="E275" s="8"/>
      <c r="F275" s="8" t="str">
        <f t="shared" ref="F275" si="276">IF(ISBLANK(E275),"",2)</f>
        <v/>
      </c>
    </row>
    <row r="276" spans="1:6" x14ac:dyDescent="0.3">
      <c r="A276" s="8" t="s">
        <v>4</v>
      </c>
      <c r="B276" s="9">
        <f t="shared" si="262"/>
        <v>138</v>
      </c>
      <c r="C276" s="8" t="s">
        <v>144</v>
      </c>
      <c r="D276" s="8"/>
      <c r="E276" s="8"/>
      <c r="F276" s="8" t="str">
        <f t="shared" ref="F276" si="277">IF(ISBLANK(E276),"",1)</f>
        <v/>
      </c>
    </row>
    <row r="277" spans="1:6" x14ac:dyDescent="0.3">
      <c r="A277" s="8" t="s">
        <v>4</v>
      </c>
      <c r="B277" s="9">
        <f t="shared" si="262"/>
        <v>138</v>
      </c>
      <c r="C277" s="8" t="s">
        <v>144</v>
      </c>
      <c r="D277" s="8"/>
      <c r="E277" s="8"/>
      <c r="F277" s="8" t="str">
        <f t="shared" ref="F277" si="278">IF(ISBLANK(E277),"",2)</f>
        <v/>
      </c>
    </row>
    <row r="278" spans="1:6" x14ac:dyDescent="0.3">
      <c r="A278" s="8" t="s">
        <v>4</v>
      </c>
      <c r="B278" s="9">
        <f t="shared" si="262"/>
        <v>139</v>
      </c>
      <c r="C278" s="8" t="s">
        <v>145</v>
      </c>
      <c r="D278" s="8"/>
      <c r="E278" s="8"/>
      <c r="F278" s="8" t="str">
        <f t="shared" ref="F278" si="279">IF(ISBLANK(E278),"",1)</f>
        <v/>
      </c>
    </row>
    <row r="279" spans="1:6" x14ac:dyDescent="0.3">
      <c r="A279" s="8" t="s">
        <v>4</v>
      </c>
      <c r="B279" s="9">
        <f t="shared" si="262"/>
        <v>139</v>
      </c>
      <c r="C279" s="8" t="s">
        <v>145</v>
      </c>
      <c r="D279" s="8"/>
      <c r="E279" s="8"/>
      <c r="F279" s="8" t="str">
        <f t="shared" ref="F279" si="280">IF(ISBLANK(E279),"",2)</f>
        <v/>
      </c>
    </row>
    <row r="280" spans="1:6" x14ac:dyDescent="0.3">
      <c r="A280" s="8" t="s">
        <v>4</v>
      </c>
      <c r="B280" s="9">
        <f t="shared" si="262"/>
        <v>140</v>
      </c>
      <c r="C280" s="8" t="s">
        <v>146</v>
      </c>
      <c r="D280" s="8"/>
      <c r="E280" s="8"/>
      <c r="F280" s="8" t="str">
        <f t="shared" ref="F280" si="281">IF(ISBLANK(E280),"",1)</f>
        <v/>
      </c>
    </row>
    <row r="281" spans="1:6" x14ac:dyDescent="0.3">
      <c r="A281" s="8" t="s">
        <v>4</v>
      </c>
      <c r="B281" s="9">
        <f t="shared" si="262"/>
        <v>140</v>
      </c>
      <c r="C281" s="8" t="s">
        <v>146</v>
      </c>
      <c r="D281" s="8"/>
      <c r="E281" s="8"/>
      <c r="F281" s="8" t="str">
        <f t="shared" ref="F281" si="282">IF(ISBLANK(E281),"",2)</f>
        <v/>
      </c>
    </row>
    <row r="282" spans="1:6" x14ac:dyDescent="0.3">
      <c r="A282" s="8" t="s">
        <v>4</v>
      </c>
      <c r="B282" s="9">
        <f t="shared" si="262"/>
        <v>141</v>
      </c>
      <c r="C282" s="8" t="s">
        <v>147</v>
      </c>
      <c r="D282" s="8"/>
      <c r="E282" s="8"/>
      <c r="F282" s="8" t="str">
        <f t="shared" ref="F282" si="283">IF(ISBLANK(E282),"",1)</f>
        <v/>
      </c>
    </row>
    <row r="283" spans="1:6" x14ac:dyDescent="0.3">
      <c r="A283" s="8" t="s">
        <v>4</v>
      </c>
      <c r="B283" s="9">
        <f t="shared" si="262"/>
        <v>141</v>
      </c>
      <c r="C283" s="8" t="s">
        <v>147</v>
      </c>
      <c r="D283" s="8"/>
      <c r="E283" s="8"/>
      <c r="F283" s="8" t="str">
        <f t="shared" ref="F283" si="284">IF(ISBLANK(E283),"",2)</f>
        <v/>
      </c>
    </row>
    <row r="284" spans="1:6" x14ac:dyDescent="0.3">
      <c r="A284" s="8" t="s">
        <v>4</v>
      </c>
      <c r="B284" s="9">
        <f t="shared" si="262"/>
        <v>142</v>
      </c>
      <c r="C284" s="8" t="s">
        <v>148</v>
      </c>
      <c r="D284" s="8"/>
      <c r="E284" s="8"/>
      <c r="F284" s="8" t="str">
        <f t="shared" ref="F284" si="285">IF(ISBLANK(E284),"",1)</f>
        <v/>
      </c>
    </row>
    <row r="285" spans="1:6" x14ac:dyDescent="0.3">
      <c r="A285" s="8" t="s">
        <v>4</v>
      </c>
      <c r="B285" s="9">
        <f t="shared" si="262"/>
        <v>142</v>
      </c>
      <c r="C285" s="8" t="s">
        <v>148</v>
      </c>
      <c r="D285" s="8"/>
      <c r="E285" s="8"/>
      <c r="F285" s="8" t="str">
        <f t="shared" ref="F285" si="286">IF(ISBLANK(E285),"",2)</f>
        <v/>
      </c>
    </row>
    <row r="286" spans="1:6" x14ac:dyDescent="0.3">
      <c r="A286" s="8" t="s">
        <v>4</v>
      </c>
      <c r="B286" s="9">
        <f t="shared" si="262"/>
        <v>143</v>
      </c>
      <c r="C286" s="8" t="s">
        <v>149</v>
      </c>
      <c r="D286" s="8"/>
      <c r="E286" s="8"/>
      <c r="F286" s="8" t="str">
        <f t="shared" ref="F286" si="287">IF(ISBLANK(E286),"",1)</f>
        <v/>
      </c>
    </row>
    <row r="287" spans="1:6" x14ac:dyDescent="0.3">
      <c r="A287" s="8" t="s">
        <v>4</v>
      </c>
      <c r="B287" s="9">
        <f t="shared" si="262"/>
        <v>143</v>
      </c>
      <c r="C287" s="8" t="s">
        <v>149</v>
      </c>
      <c r="D287" s="8"/>
      <c r="E287" s="8"/>
      <c r="F287" s="8" t="str">
        <f t="shared" ref="F287" si="288">IF(ISBLANK(E287),"",2)</f>
        <v/>
      </c>
    </row>
    <row r="288" spans="1:6" x14ac:dyDescent="0.3">
      <c r="A288" s="8" t="s">
        <v>4</v>
      </c>
      <c r="B288" s="9">
        <f t="shared" si="262"/>
        <v>144</v>
      </c>
      <c r="C288" s="8" t="s">
        <v>150</v>
      </c>
      <c r="D288" s="8"/>
      <c r="E288" s="8"/>
      <c r="F288" s="8" t="str">
        <f t="shared" ref="F288" si="289">IF(ISBLANK(E288),"",1)</f>
        <v/>
      </c>
    </row>
    <row r="289" spans="1:6" x14ac:dyDescent="0.3">
      <c r="A289" s="8" t="s">
        <v>4</v>
      </c>
      <c r="B289" s="9">
        <f t="shared" si="262"/>
        <v>144</v>
      </c>
      <c r="C289" s="8" t="s">
        <v>150</v>
      </c>
      <c r="D289" s="8"/>
      <c r="E289" s="8"/>
      <c r="F289" s="8" t="str">
        <f t="shared" ref="F289" si="290">IF(ISBLANK(E289),"",2)</f>
        <v/>
      </c>
    </row>
    <row r="290" spans="1:6" x14ac:dyDescent="0.3">
      <c r="A290" s="8" t="s">
        <v>4</v>
      </c>
      <c r="B290" s="9">
        <f t="shared" si="262"/>
        <v>145</v>
      </c>
      <c r="C290" s="8" t="s">
        <v>151</v>
      </c>
      <c r="D290" s="8"/>
      <c r="E290" s="8"/>
      <c r="F290" s="8" t="str">
        <f t="shared" ref="F290" si="291">IF(ISBLANK(E290),"",1)</f>
        <v/>
      </c>
    </row>
    <row r="291" spans="1:6" x14ac:dyDescent="0.3">
      <c r="A291" s="8" t="s">
        <v>4</v>
      </c>
      <c r="B291" s="9">
        <f t="shared" si="262"/>
        <v>145</v>
      </c>
      <c r="C291" s="8" t="s">
        <v>151</v>
      </c>
      <c r="D291" s="8"/>
      <c r="E291" s="8"/>
      <c r="F291" s="8" t="str">
        <f t="shared" ref="F291" si="292">IF(ISBLANK(E291),"",2)</f>
        <v/>
      </c>
    </row>
    <row r="292" spans="1:6" x14ac:dyDescent="0.3">
      <c r="A292" s="8" t="s">
        <v>4</v>
      </c>
      <c r="B292" s="9">
        <f t="shared" si="262"/>
        <v>146</v>
      </c>
      <c r="C292" s="8" t="s">
        <v>152</v>
      </c>
      <c r="D292" s="8"/>
      <c r="E292" s="8"/>
      <c r="F292" s="8" t="str">
        <f t="shared" ref="F292" si="293">IF(ISBLANK(E292),"",1)</f>
        <v/>
      </c>
    </row>
    <row r="293" spans="1:6" x14ac:dyDescent="0.3">
      <c r="A293" s="8" t="s">
        <v>4</v>
      </c>
      <c r="B293" s="9">
        <f t="shared" si="262"/>
        <v>146</v>
      </c>
      <c r="C293" s="8" t="s">
        <v>152</v>
      </c>
      <c r="D293" s="8"/>
      <c r="E293" s="8"/>
      <c r="F293" s="8" t="str">
        <f t="shared" ref="F293" si="294">IF(ISBLANK(E293),"",2)</f>
        <v/>
      </c>
    </row>
    <row r="294" spans="1:6" x14ac:dyDescent="0.3">
      <c r="A294" s="8" t="s">
        <v>4</v>
      </c>
      <c r="B294" s="9">
        <f t="shared" si="262"/>
        <v>147</v>
      </c>
      <c r="C294" s="8" t="s">
        <v>153</v>
      </c>
      <c r="D294" s="8"/>
      <c r="E294" s="8"/>
      <c r="F294" s="8" t="str">
        <f t="shared" ref="F294" si="295">IF(ISBLANK(E294),"",1)</f>
        <v/>
      </c>
    </row>
    <row r="295" spans="1:6" x14ac:dyDescent="0.3">
      <c r="A295" s="8" t="s">
        <v>4</v>
      </c>
      <c r="B295" s="9">
        <f t="shared" si="262"/>
        <v>147</v>
      </c>
      <c r="C295" s="8" t="s">
        <v>153</v>
      </c>
      <c r="D295" s="8"/>
      <c r="E295" s="8"/>
      <c r="F295" s="8" t="str">
        <f t="shared" ref="F295" si="296">IF(ISBLANK(E295),"",2)</f>
        <v/>
      </c>
    </row>
    <row r="296" spans="1:6" x14ac:dyDescent="0.3">
      <c r="A296" s="8" t="s">
        <v>4</v>
      </c>
      <c r="B296" s="9">
        <f t="shared" si="262"/>
        <v>148</v>
      </c>
      <c r="C296" s="8" t="s">
        <v>154</v>
      </c>
      <c r="D296" s="8"/>
      <c r="E296" s="8"/>
      <c r="F296" s="8" t="str">
        <f t="shared" ref="F296" si="297">IF(ISBLANK(E296),"",1)</f>
        <v/>
      </c>
    </row>
    <row r="297" spans="1:6" x14ac:dyDescent="0.3">
      <c r="A297" s="8" t="s">
        <v>4</v>
      </c>
      <c r="B297" s="9">
        <f t="shared" si="262"/>
        <v>148</v>
      </c>
      <c r="C297" s="8" t="s">
        <v>154</v>
      </c>
      <c r="D297" s="8"/>
      <c r="E297" s="8"/>
      <c r="F297" s="8" t="str">
        <f t="shared" ref="F297" si="298">IF(ISBLANK(E297),"",2)</f>
        <v/>
      </c>
    </row>
    <row r="298" spans="1:6" x14ac:dyDescent="0.3">
      <c r="A298" s="8" t="s">
        <v>4</v>
      </c>
      <c r="B298" s="9">
        <f t="shared" si="262"/>
        <v>149</v>
      </c>
      <c r="C298" s="8" t="s">
        <v>155</v>
      </c>
      <c r="D298" s="8"/>
      <c r="E298" s="8"/>
      <c r="F298" s="8" t="str">
        <f t="shared" ref="F298" si="299">IF(ISBLANK(E298),"",1)</f>
        <v/>
      </c>
    </row>
    <row r="299" spans="1:6" x14ac:dyDescent="0.3">
      <c r="A299" s="8" t="s">
        <v>4</v>
      </c>
      <c r="B299" s="9">
        <f t="shared" si="262"/>
        <v>149</v>
      </c>
      <c r="C299" s="8" t="s">
        <v>155</v>
      </c>
      <c r="D299" s="8"/>
      <c r="E299" s="8"/>
      <c r="F299" s="8" t="str">
        <f t="shared" ref="F299" si="300">IF(ISBLANK(E299),"",2)</f>
        <v/>
      </c>
    </row>
    <row r="300" spans="1:6" x14ac:dyDescent="0.3">
      <c r="A300" s="8" t="s">
        <v>4</v>
      </c>
      <c r="B300" s="9">
        <f t="shared" si="262"/>
        <v>150</v>
      </c>
      <c r="C300" s="8" t="s">
        <v>156</v>
      </c>
      <c r="D300" s="8"/>
      <c r="E300" s="8"/>
      <c r="F300" s="8" t="str">
        <f t="shared" ref="F300" si="301">IF(ISBLANK(E300),"",1)</f>
        <v/>
      </c>
    </row>
    <row r="301" spans="1:6" x14ac:dyDescent="0.3">
      <c r="A301" s="8" t="s">
        <v>4</v>
      </c>
      <c r="B301" s="9">
        <f t="shared" si="262"/>
        <v>150</v>
      </c>
      <c r="C301" s="8" t="s">
        <v>156</v>
      </c>
      <c r="D301" s="8"/>
      <c r="E301" s="8"/>
      <c r="F301" s="8" t="str">
        <f t="shared" ref="F301" si="302">IF(ISBLANK(E301),"",2)</f>
        <v/>
      </c>
    </row>
    <row r="302" spans="1:6" x14ac:dyDescent="0.3">
      <c r="A302" s="8" t="s">
        <v>4</v>
      </c>
      <c r="B302" s="9">
        <f t="shared" si="262"/>
        <v>151</v>
      </c>
      <c r="C302" s="8" t="s">
        <v>157</v>
      </c>
      <c r="D302" s="8"/>
      <c r="E302" s="8"/>
      <c r="F302" s="8" t="str">
        <f t="shared" ref="F302" si="303">IF(ISBLANK(E302),"",1)</f>
        <v/>
      </c>
    </row>
    <row r="303" spans="1:6" x14ac:dyDescent="0.3">
      <c r="A303" s="8" t="s">
        <v>4</v>
      </c>
      <c r="B303" s="9">
        <f t="shared" si="262"/>
        <v>151</v>
      </c>
      <c r="C303" s="8" t="s">
        <v>157</v>
      </c>
      <c r="D303" s="8"/>
      <c r="E303" s="8"/>
      <c r="F303" s="8" t="str">
        <f t="shared" ref="F303" si="304">IF(ISBLANK(E303),"",2)</f>
        <v/>
      </c>
    </row>
    <row r="304" spans="1:6" x14ac:dyDescent="0.3">
      <c r="A304" s="8" t="s">
        <v>4</v>
      </c>
      <c r="B304" s="9">
        <f t="shared" si="262"/>
        <v>152</v>
      </c>
      <c r="C304" s="8" t="s">
        <v>158</v>
      </c>
      <c r="D304" s="8"/>
      <c r="E304" s="8"/>
      <c r="F304" s="8" t="str">
        <f t="shared" ref="F304" si="305">IF(ISBLANK(E304),"",1)</f>
        <v/>
      </c>
    </row>
    <row r="305" spans="1:6" x14ac:dyDescent="0.3">
      <c r="A305" s="8" t="s">
        <v>4</v>
      </c>
      <c r="B305" s="9">
        <f t="shared" si="262"/>
        <v>152</v>
      </c>
      <c r="C305" s="8" t="s">
        <v>158</v>
      </c>
      <c r="D305" s="8"/>
      <c r="E305" s="8"/>
      <c r="F305" s="8" t="str">
        <f t="shared" ref="F305" si="306">IF(ISBLANK(E305),"",2)</f>
        <v/>
      </c>
    </row>
    <row r="306" spans="1:6" x14ac:dyDescent="0.3">
      <c r="A306" s="8" t="s">
        <v>4</v>
      </c>
      <c r="B306" s="9">
        <f t="shared" si="262"/>
        <v>153</v>
      </c>
      <c r="C306" s="8" t="s">
        <v>159</v>
      </c>
      <c r="D306" s="8"/>
      <c r="E306" s="8"/>
      <c r="F306" s="8" t="str">
        <f t="shared" ref="F306" si="307">IF(ISBLANK(E306),"",1)</f>
        <v/>
      </c>
    </row>
    <row r="307" spans="1:6" x14ac:dyDescent="0.3">
      <c r="A307" s="8" t="s">
        <v>4</v>
      </c>
      <c r="B307" s="9">
        <f t="shared" si="262"/>
        <v>153</v>
      </c>
      <c r="C307" s="8" t="s">
        <v>159</v>
      </c>
      <c r="D307" s="8"/>
      <c r="E307" s="8"/>
      <c r="F307" s="8" t="str">
        <f t="shared" ref="F307" si="308">IF(ISBLANK(E307),"",2)</f>
        <v/>
      </c>
    </row>
    <row r="308" spans="1:6" x14ac:dyDescent="0.3">
      <c r="A308" s="8" t="s">
        <v>4</v>
      </c>
      <c r="B308" s="9">
        <f t="shared" si="262"/>
        <v>154</v>
      </c>
      <c r="C308" s="8" t="s">
        <v>160</v>
      </c>
      <c r="D308" s="8"/>
      <c r="E308" s="8"/>
      <c r="F308" s="8" t="str">
        <f t="shared" ref="F308" si="309">IF(ISBLANK(E308),"",1)</f>
        <v/>
      </c>
    </row>
    <row r="309" spans="1:6" x14ac:dyDescent="0.3">
      <c r="A309" s="8" t="s">
        <v>4</v>
      </c>
      <c r="B309" s="9">
        <f t="shared" si="262"/>
        <v>154</v>
      </c>
      <c r="C309" s="8" t="s">
        <v>160</v>
      </c>
      <c r="D309" s="8"/>
      <c r="E309" s="8"/>
      <c r="F309" s="8" t="str">
        <f t="shared" ref="F309" si="310">IF(ISBLANK(E309),"",2)</f>
        <v/>
      </c>
    </row>
    <row r="310" spans="1:6" x14ac:dyDescent="0.3">
      <c r="A310" s="8" t="s">
        <v>4</v>
      </c>
      <c r="B310" s="9">
        <f t="shared" si="262"/>
        <v>155</v>
      </c>
      <c r="C310" s="8" t="s">
        <v>161</v>
      </c>
      <c r="D310" s="8"/>
      <c r="E310" s="8"/>
      <c r="F310" s="8" t="str">
        <f t="shared" ref="F310" si="311">IF(ISBLANK(E310),"",1)</f>
        <v/>
      </c>
    </row>
    <row r="311" spans="1:6" x14ac:dyDescent="0.3">
      <c r="A311" s="8" t="s">
        <v>4</v>
      </c>
      <c r="B311" s="9">
        <f t="shared" si="262"/>
        <v>155</v>
      </c>
      <c r="C311" s="8" t="s">
        <v>161</v>
      </c>
      <c r="D311" s="8"/>
      <c r="E311" s="8"/>
      <c r="F311" s="8" t="str">
        <f t="shared" ref="F311" si="312">IF(ISBLANK(E311),"",2)</f>
        <v/>
      </c>
    </row>
    <row r="312" spans="1:6" x14ac:dyDescent="0.3">
      <c r="A312" s="8" t="s">
        <v>4</v>
      </c>
      <c r="B312" s="9">
        <f t="shared" si="262"/>
        <v>156</v>
      </c>
      <c r="C312" s="8" t="s">
        <v>162</v>
      </c>
      <c r="D312" s="8"/>
      <c r="E312" s="8"/>
      <c r="F312" s="8" t="str">
        <f t="shared" ref="F312" si="313">IF(ISBLANK(E312),"",1)</f>
        <v/>
      </c>
    </row>
    <row r="313" spans="1:6" x14ac:dyDescent="0.3">
      <c r="A313" s="8" t="s">
        <v>4</v>
      </c>
      <c r="B313" s="9">
        <f t="shared" si="262"/>
        <v>156</v>
      </c>
      <c r="C313" s="8" t="s">
        <v>162</v>
      </c>
      <c r="D313" s="8"/>
      <c r="E313" s="8"/>
      <c r="F313" s="8" t="str">
        <f t="shared" ref="F313" si="314">IF(ISBLANK(E313),"",2)</f>
        <v/>
      </c>
    </row>
    <row r="314" spans="1:6" x14ac:dyDescent="0.3">
      <c r="A314" s="8" t="s">
        <v>4</v>
      </c>
      <c r="B314" s="9">
        <f t="shared" si="262"/>
        <v>157</v>
      </c>
      <c r="C314" s="8" t="s">
        <v>163</v>
      </c>
      <c r="D314" s="8"/>
      <c r="E314" s="8"/>
      <c r="F314" s="8" t="str">
        <f t="shared" ref="F314" si="315">IF(ISBLANK(E314),"",1)</f>
        <v/>
      </c>
    </row>
    <row r="315" spans="1:6" x14ac:dyDescent="0.3">
      <c r="A315" s="8" t="s">
        <v>4</v>
      </c>
      <c r="B315" s="9">
        <f t="shared" si="262"/>
        <v>157</v>
      </c>
      <c r="C315" s="8" t="s">
        <v>163</v>
      </c>
      <c r="D315" s="8"/>
      <c r="E315" s="8"/>
      <c r="F315" s="8" t="str">
        <f t="shared" ref="F315" si="316">IF(ISBLANK(E315),"",2)</f>
        <v/>
      </c>
    </row>
    <row r="316" spans="1:6" x14ac:dyDescent="0.3">
      <c r="A316" s="8" t="s">
        <v>4</v>
      </c>
      <c r="B316" s="9">
        <f t="shared" si="262"/>
        <v>158</v>
      </c>
      <c r="C316" s="8" t="s">
        <v>164</v>
      </c>
      <c r="D316" s="8"/>
      <c r="E316" s="8"/>
      <c r="F316" s="8" t="str">
        <f t="shared" ref="F316" si="317">IF(ISBLANK(E316),"",1)</f>
        <v/>
      </c>
    </row>
    <row r="317" spans="1:6" x14ac:dyDescent="0.3">
      <c r="A317" s="8" t="s">
        <v>4</v>
      </c>
      <c r="B317" s="9">
        <f t="shared" si="262"/>
        <v>158</v>
      </c>
      <c r="C317" s="8" t="s">
        <v>164</v>
      </c>
      <c r="D317" s="8"/>
      <c r="E317" s="8"/>
      <c r="F317" s="8" t="str">
        <f t="shared" ref="F317" si="318">IF(ISBLANK(E317),"",2)</f>
        <v/>
      </c>
    </row>
    <row r="318" spans="1:6" x14ac:dyDescent="0.3">
      <c r="A318" s="8" t="s">
        <v>4</v>
      </c>
      <c r="B318" s="9">
        <f t="shared" si="262"/>
        <v>159</v>
      </c>
      <c r="C318" s="8" t="s">
        <v>165</v>
      </c>
      <c r="D318" s="8"/>
      <c r="E318" s="8"/>
      <c r="F318" s="8" t="str">
        <f t="shared" ref="F318" si="319">IF(ISBLANK(E318),"",1)</f>
        <v/>
      </c>
    </row>
    <row r="319" spans="1:6" x14ac:dyDescent="0.3">
      <c r="A319" s="8" t="s">
        <v>4</v>
      </c>
      <c r="B319" s="9">
        <f t="shared" si="262"/>
        <v>159</v>
      </c>
      <c r="C319" s="8" t="s">
        <v>165</v>
      </c>
      <c r="D319" s="8"/>
      <c r="E319" s="8"/>
      <c r="F319" s="8" t="str">
        <f t="shared" ref="F319" si="320">IF(ISBLANK(E319),"",2)</f>
        <v/>
      </c>
    </row>
    <row r="320" spans="1:6" x14ac:dyDescent="0.3">
      <c r="A320" s="8" t="s">
        <v>4</v>
      </c>
      <c r="B320" s="9">
        <f t="shared" si="262"/>
        <v>160</v>
      </c>
      <c r="C320" s="8" t="s">
        <v>166</v>
      </c>
      <c r="D320" s="8"/>
      <c r="E320" s="8"/>
      <c r="F320" s="8" t="str">
        <f t="shared" ref="F320" si="321">IF(ISBLANK(E320),"",1)</f>
        <v/>
      </c>
    </row>
    <row r="321" spans="1:6" x14ac:dyDescent="0.3">
      <c r="A321" s="8" t="s">
        <v>4</v>
      </c>
      <c r="B321" s="9">
        <f t="shared" si="262"/>
        <v>160</v>
      </c>
      <c r="C321" s="8" t="s">
        <v>166</v>
      </c>
      <c r="D321" s="8"/>
      <c r="E321" s="8"/>
      <c r="F321" s="8" t="str">
        <f t="shared" ref="F321" si="322">IF(ISBLANK(E321),"",2)</f>
        <v/>
      </c>
    </row>
    <row r="322" spans="1:6" x14ac:dyDescent="0.3">
      <c r="A322" s="8" t="s">
        <v>4</v>
      </c>
      <c r="B322" s="9">
        <f t="shared" si="262"/>
        <v>161</v>
      </c>
      <c r="C322" s="8" t="s">
        <v>167</v>
      </c>
      <c r="D322" s="8"/>
      <c r="E322" s="8"/>
      <c r="F322" s="8" t="str">
        <f t="shared" ref="F322" si="323">IF(ISBLANK(E322),"",1)</f>
        <v/>
      </c>
    </row>
    <row r="323" spans="1:6" x14ac:dyDescent="0.3">
      <c r="A323" s="8" t="s">
        <v>4</v>
      </c>
      <c r="B323" s="9">
        <f t="shared" si="262"/>
        <v>161</v>
      </c>
      <c r="C323" s="8" t="s">
        <v>167</v>
      </c>
      <c r="D323" s="8"/>
      <c r="E323" s="8"/>
      <c r="F323" s="8" t="str">
        <f t="shared" ref="F323" si="324">IF(ISBLANK(E323),"",2)</f>
        <v/>
      </c>
    </row>
    <row r="324" spans="1:6" x14ac:dyDescent="0.3">
      <c r="A324" s="8" t="s">
        <v>4</v>
      </c>
      <c r="B324" s="9">
        <f t="shared" si="262"/>
        <v>162</v>
      </c>
      <c r="C324" s="8" t="s">
        <v>168</v>
      </c>
      <c r="D324" s="8"/>
      <c r="E324" s="8"/>
      <c r="F324" s="8" t="str">
        <f t="shared" ref="F324" si="325">IF(ISBLANK(E324),"",1)</f>
        <v/>
      </c>
    </row>
    <row r="325" spans="1:6" x14ac:dyDescent="0.3">
      <c r="A325" s="8" t="s">
        <v>4</v>
      </c>
      <c r="B325" s="9">
        <f t="shared" si="262"/>
        <v>162</v>
      </c>
      <c r="C325" s="8" t="s">
        <v>168</v>
      </c>
      <c r="D325" s="8"/>
      <c r="E325" s="8"/>
      <c r="F325" s="8" t="str">
        <f t="shared" ref="F325" si="326">IF(ISBLANK(E325),"",2)</f>
        <v/>
      </c>
    </row>
    <row r="326" spans="1:6" x14ac:dyDescent="0.3">
      <c r="A326" s="8" t="s">
        <v>4</v>
      </c>
      <c r="B326" s="9">
        <f t="shared" ref="B326:B389" si="327">B324+1</f>
        <v>163</v>
      </c>
      <c r="C326" s="8" t="s">
        <v>169</v>
      </c>
      <c r="D326" s="8"/>
      <c r="E326" s="8"/>
      <c r="F326" s="8" t="str">
        <f t="shared" ref="F326" si="328">IF(ISBLANK(E326),"",1)</f>
        <v/>
      </c>
    </row>
    <row r="327" spans="1:6" x14ac:dyDescent="0.3">
      <c r="A327" s="8" t="s">
        <v>4</v>
      </c>
      <c r="B327" s="9">
        <f t="shared" si="327"/>
        <v>163</v>
      </c>
      <c r="C327" s="8" t="s">
        <v>169</v>
      </c>
      <c r="D327" s="8"/>
      <c r="E327" s="8"/>
      <c r="F327" s="8" t="str">
        <f t="shared" ref="F327" si="329">IF(ISBLANK(E327),"",2)</f>
        <v/>
      </c>
    </row>
    <row r="328" spans="1:6" x14ac:dyDescent="0.3">
      <c r="A328" s="8" t="s">
        <v>4</v>
      </c>
      <c r="B328" s="9">
        <f t="shared" si="327"/>
        <v>164</v>
      </c>
      <c r="C328" s="8" t="s">
        <v>170</v>
      </c>
      <c r="D328" s="8"/>
      <c r="E328" s="8"/>
      <c r="F328" s="8" t="str">
        <f t="shared" ref="F328" si="330">IF(ISBLANK(E328),"",1)</f>
        <v/>
      </c>
    </row>
    <row r="329" spans="1:6" x14ac:dyDescent="0.3">
      <c r="A329" s="8" t="s">
        <v>4</v>
      </c>
      <c r="B329" s="9">
        <f t="shared" si="327"/>
        <v>164</v>
      </c>
      <c r="C329" s="8" t="s">
        <v>170</v>
      </c>
      <c r="D329" s="8"/>
      <c r="E329" s="8"/>
      <c r="F329" s="8" t="str">
        <f t="shared" ref="F329" si="331">IF(ISBLANK(E329),"",2)</f>
        <v/>
      </c>
    </row>
    <row r="330" spans="1:6" x14ac:dyDescent="0.3">
      <c r="A330" s="8" t="s">
        <v>4</v>
      </c>
      <c r="B330" s="9">
        <f t="shared" si="327"/>
        <v>165</v>
      </c>
      <c r="C330" s="8" t="s">
        <v>171</v>
      </c>
      <c r="D330" s="8"/>
      <c r="E330" s="8"/>
      <c r="F330" s="8" t="str">
        <f t="shared" ref="F330" si="332">IF(ISBLANK(E330),"",1)</f>
        <v/>
      </c>
    </row>
    <row r="331" spans="1:6" x14ac:dyDescent="0.3">
      <c r="A331" s="8" t="s">
        <v>4</v>
      </c>
      <c r="B331" s="9">
        <f t="shared" si="327"/>
        <v>165</v>
      </c>
      <c r="C331" s="8" t="s">
        <v>171</v>
      </c>
      <c r="D331" s="8"/>
      <c r="E331" s="8"/>
      <c r="F331" s="8" t="str">
        <f t="shared" ref="F331" si="333">IF(ISBLANK(E331),"",2)</f>
        <v/>
      </c>
    </row>
    <row r="332" spans="1:6" x14ac:dyDescent="0.3">
      <c r="A332" s="8" t="s">
        <v>4</v>
      </c>
      <c r="B332" s="9">
        <f t="shared" si="327"/>
        <v>166</v>
      </c>
      <c r="C332" s="8" t="s">
        <v>172</v>
      </c>
      <c r="D332" s="8"/>
      <c r="E332" s="8"/>
      <c r="F332" s="8" t="str">
        <f t="shared" ref="F332" si="334">IF(ISBLANK(E332),"",1)</f>
        <v/>
      </c>
    </row>
    <row r="333" spans="1:6" x14ac:dyDescent="0.3">
      <c r="A333" s="8" t="s">
        <v>4</v>
      </c>
      <c r="B333" s="9">
        <f t="shared" si="327"/>
        <v>166</v>
      </c>
      <c r="C333" s="8" t="s">
        <v>172</v>
      </c>
      <c r="D333" s="8"/>
      <c r="E333" s="8"/>
      <c r="F333" s="8" t="str">
        <f t="shared" ref="F333" si="335">IF(ISBLANK(E333),"",2)</f>
        <v/>
      </c>
    </row>
    <row r="334" spans="1:6" x14ac:dyDescent="0.3">
      <c r="A334" s="8" t="s">
        <v>4</v>
      </c>
      <c r="B334" s="9">
        <f t="shared" si="327"/>
        <v>167</v>
      </c>
      <c r="C334" s="8" t="s">
        <v>173</v>
      </c>
      <c r="D334" s="8"/>
      <c r="E334" s="8"/>
      <c r="F334" s="8" t="str">
        <f t="shared" ref="F334" si="336">IF(ISBLANK(E334),"",1)</f>
        <v/>
      </c>
    </row>
    <row r="335" spans="1:6" x14ac:dyDescent="0.3">
      <c r="A335" s="8" t="s">
        <v>4</v>
      </c>
      <c r="B335" s="9">
        <f t="shared" si="327"/>
        <v>167</v>
      </c>
      <c r="C335" s="8" t="s">
        <v>173</v>
      </c>
      <c r="D335" s="8"/>
      <c r="E335" s="8"/>
      <c r="F335" s="8" t="str">
        <f t="shared" ref="F335" si="337">IF(ISBLANK(E335),"",2)</f>
        <v/>
      </c>
    </row>
    <row r="336" spans="1:6" x14ac:dyDescent="0.3">
      <c r="A336" s="8" t="s">
        <v>4</v>
      </c>
      <c r="B336" s="9">
        <f t="shared" si="327"/>
        <v>168</v>
      </c>
      <c r="C336" s="8" t="s">
        <v>174</v>
      </c>
      <c r="D336" s="8"/>
      <c r="E336" s="8"/>
      <c r="F336" s="8" t="str">
        <f t="shared" ref="F336" si="338">IF(ISBLANK(E336),"",1)</f>
        <v/>
      </c>
    </row>
    <row r="337" spans="1:6" x14ac:dyDescent="0.3">
      <c r="A337" s="8" t="s">
        <v>4</v>
      </c>
      <c r="B337" s="9">
        <f t="shared" si="327"/>
        <v>168</v>
      </c>
      <c r="C337" s="8" t="s">
        <v>174</v>
      </c>
      <c r="D337" s="8"/>
      <c r="E337" s="8"/>
      <c r="F337" s="8" t="str">
        <f t="shared" ref="F337" si="339">IF(ISBLANK(E337),"",2)</f>
        <v/>
      </c>
    </row>
    <row r="338" spans="1:6" x14ac:dyDescent="0.3">
      <c r="A338" s="8" t="s">
        <v>4</v>
      </c>
      <c r="B338" s="9">
        <f t="shared" si="327"/>
        <v>169</v>
      </c>
      <c r="C338" s="8" t="s">
        <v>175</v>
      </c>
      <c r="D338" s="8"/>
      <c r="E338" s="8"/>
      <c r="F338" s="8" t="str">
        <f t="shared" ref="F338" si="340">IF(ISBLANK(E338),"",1)</f>
        <v/>
      </c>
    </row>
    <row r="339" spans="1:6" x14ac:dyDescent="0.3">
      <c r="A339" s="8" t="s">
        <v>4</v>
      </c>
      <c r="B339" s="9">
        <f t="shared" si="327"/>
        <v>169</v>
      </c>
      <c r="C339" s="8" t="s">
        <v>175</v>
      </c>
      <c r="D339" s="8"/>
      <c r="E339" s="8"/>
      <c r="F339" s="8" t="str">
        <f t="shared" ref="F339" si="341">IF(ISBLANK(E339),"",2)</f>
        <v/>
      </c>
    </row>
    <row r="340" spans="1:6" x14ac:dyDescent="0.3">
      <c r="A340" s="8" t="s">
        <v>4</v>
      </c>
      <c r="B340" s="9">
        <f t="shared" si="327"/>
        <v>170</v>
      </c>
      <c r="C340" s="8" t="s">
        <v>176</v>
      </c>
      <c r="D340" s="8"/>
      <c r="E340" s="8"/>
      <c r="F340" s="8" t="str">
        <f t="shared" ref="F340" si="342">IF(ISBLANK(E340),"",1)</f>
        <v/>
      </c>
    </row>
    <row r="341" spans="1:6" x14ac:dyDescent="0.3">
      <c r="A341" s="8" t="s">
        <v>4</v>
      </c>
      <c r="B341" s="9">
        <f t="shared" si="327"/>
        <v>170</v>
      </c>
      <c r="C341" s="8" t="s">
        <v>176</v>
      </c>
      <c r="D341" s="8"/>
      <c r="E341" s="8"/>
      <c r="F341" s="8" t="str">
        <f t="shared" ref="F341" si="343">IF(ISBLANK(E341),"",2)</f>
        <v/>
      </c>
    </row>
    <row r="342" spans="1:6" x14ac:dyDescent="0.3">
      <c r="A342" s="8" t="s">
        <v>4</v>
      </c>
      <c r="B342" s="9">
        <f t="shared" si="327"/>
        <v>171</v>
      </c>
      <c r="C342" s="8" t="s">
        <v>177</v>
      </c>
      <c r="D342" s="8"/>
      <c r="E342" s="8"/>
      <c r="F342" s="8" t="str">
        <f t="shared" ref="F342" si="344">IF(ISBLANK(E342),"",1)</f>
        <v/>
      </c>
    </row>
    <row r="343" spans="1:6" x14ac:dyDescent="0.3">
      <c r="A343" s="8" t="s">
        <v>4</v>
      </c>
      <c r="B343" s="9">
        <f t="shared" si="327"/>
        <v>171</v>
      </c>
      <c r="C343" s="8" t="s">
        <v>177</v>
      </c>
      <c r="D343" s="8"/>
      <c r="E343" s="8"/>
      <c r="F343" s="8" t="str">
        <f t="shared" ref="F343" si="345">IF(ISBLANK(E343),"",2)</f>
        <v/>
      </c>
    </row>
    <row r="344" spans="1:6" x14ac:dyDescent="0.3">
      <c r="A344" s="8" t="s">
        <v>4</v>
      </c>
      <c r="B344" s="9">
        <f t="shared" si="327"/>
        <v>172</v>
      </c>
      <c r="C344" s="8" t="s">
        <v>178</v>
      </c>
      <c r="D344" s="8"/>
      <c r="E344" s="8"/>
      <c r="F344" s="8" t="str">
        <f t="shared" ref="F344" si="346">IF(ISBLANK(E344),"",1)</f>
        <v/>
      </c>
    </row>
    <row r="345" spans="1:6" x14ac:dyDescent="0.3">
      <c r="A345" s="8" t="s">
        <v>4</v>
      </c>
      <c r="B345" s="9">
        <f t="shared" si="327"/>
        <v>172</v>
      </c>
      <c r="C345" s="8" t="s">
        <v>178</v>
      </c>
      <c r="D345" s="8"/>
      <c r="E345" s="8"/>
      <c r="F345" s="8" t="str">
        <f t="shared" ref="F345" si="347">IF(ISBLANK(E345),"",2)</f>
        <v/>
      </c>
    </row>
    <row r="346" spans="1:6" x14ac:dyDescent="0.3">
      <c r="A346" s="8" t="s">
        <v>4</v>
      </c>
      <c r="B346" s="9">
        <f t="shared" si="327"/>
        <v>173</v>
      </c>
      <c r="C346" s="8" t="s">
        <v>179</v>
      </c>
      <c r="D346" s="8"/>
      <c r="E346" s="8"/>
      <c r="F346" s="8" t="str">
        <f t="shared" ref="F346" si="348">IF(ISBLANK(E346),"",1)</f>
        <v/>
      </c>
    </row>
    <row r="347" spans="1:6" x14ac:dyDescent="0.3">
      <c r="A347" s="8" t="s">
        <v>4</v>
      </c>
      <c r="B347" s="9">
        <f t="shared" si="327"/>
        <v>173</v>
      </c>
      <c r="C347" s="8" t="s">
        <v>179</v>
      </c>
      <c r="D347" s="8"/>
      <c r="E347" s="8"/>
      <c r="F347" s="8" t="str">
        <f t="shared" ref="F347" si="349">IF(ISBLANK(E347),"",2)</f>
        <v/>
      </c>
    </row>
    <row r="348" spans="1:6" x14ac:dyDescent="0.3">
      <c r="A348" s="8" t="s">
        <v>4</v>
      </c>
      <c r="B348" s="9">
        <f t="shared" si="327"/>
        <v>174</v>
      </c>
      <c r="C348" s="8" t="s">
        <v>180</v>
      </c>
      <c r="D348" s="8"/>
      <c r="E348" s="8"/>
      <c r="F348" s="8" t="str">
        <f t="shared" ref="F348" si="350">IF(ISBLANK(E348),"",1)</f>
        <v/>
      </c>
    </row>
    <row r="349" spans="1:6" x14ac:dyDescent="0.3">
      <c r="A349" s="8" t="s">
        <v>4</v>
      </c>
      <c r="B349" s="9">
        <f t="shared" si="327"/>
        <v>174</v>
      </c>
      <c r="C349" s="8" t="s">
        <v>180</v>
      </c>
      <c r="D349" s="8"/>
      <c r="E349" s="8"/>
      <c r="F349" s="8" t="str">
        <f t="shared" ref="F349" si="351">IF(ISBLANK(E349),"",2)</f>
        <v/>
      </c>
    </row>
    <row r="350" spans="1:6" x14ac:dyDescent="0.3">
      <c r="A350" s="8" t="s">
        <v>4</v>
      </c>
      <c r="B350" s="9">
        <f t="shared" si="327"/>
        <v>175</v>
      </c>
      <c r="C350" s="8" t="s">
        <v>181</v>
      </c>
      <c r="D350" s="8"/>
      <c r="E350" s="8"/>
      <c r="F350" s="8" t="str">
        <f t="shared" ref="F350" si="352">IF(ISBLANK(E350),"",1)</f>
        <v/>
      </c>
    </row>
    <row r="351" spans="1:6" x14ac:dyDescent="0.3">
      <c r="A351" s="8" t="s">
        <v>4</v>
      </c>
      <c r="B351" s="9">
        <f t="shared" si="327"/>
        <v>175</v>
      </c>
      <c r="C351" s="8" t="s">
        <v>181</v>
      </c>
      <c r="D351" s="8"/>
      <c r="E351" s="8"/>
      <c r="F351" s="8" t="str">
        <f t="shared" ref="F351" si="353">IF(ISBLANK(E351),"",2)</f>
        <v/>
      </c>
    </row>
    <row r="352" spans="1:6" x14ac:dyDescent="0.3">
      <c r="A352" s="8" t="s">
        <v>4</v>
      </c>
      <c r="B352" s="9">
        <f t="shared" si="327"/>
        <v>176</v>
      </c>
      <c r="C352" s="8" t="s">
        <v>182</v>
      </c>
      <c r="D352" s="8"/>
      <c r="E352" s="8"/>
      <c r="F352" s="8" t="str">
        <f t="shared" ref="F352" si="354">IF(ISBLANK(E352),"",1)</f>
        <v/>
      </c>
    </row>
    <row r="353" spans="1:6" x14ac:dyDescent="0.3">
      <c r="A353" s="8" t="s">
        <v>4</v>
      </c>
      <c r="B353" s="9">
        <f t="shared" si="327"/>
        <v>176</v>
      </c>
      <c r="C353" s="8" t="s">
        <v>182</v>
      </c>
      <c r="D353" s="8"/>
      <c r="E353" s="8"/>
      <c r="F353" s="8" t="str">
        <f t="shared" ref="F353" si="355">IF(ISBLANK(E353),"",2)</f>
        <v/>
      </c>
    </row>
    <row r="354" spans="1:6" x14ac:dyDescent="0.3">
      <c r="A354" s="8" t="s">
        <v>4</v>
      </c>
      <c r="B354" s="9">
        <f t="shared" si="327"/>
        <v>177</v>
      </c>
      <c r="C354" s="8" t="s">
        <v>183</v>
      </c>
      <c r="D354" s="8"/>
      <c r="E354" s="8"/>
      <c r="F354" s="8" t="str">
        <f t="shared" ref="F354" si="356">IF(ISBLANK(E354),"",1)</f>
        <v/>
      </c>
    </row>
    <row r="355" spans="1:6" x14ac:dyDescent="0.3">
      <c r="A355" s="8" t="s">
        <v>4</v>
      </c>
      <c r="B355" s="9">
        <f t="shared" si="327"/>
        <v>177</v>
      </c>
      <c r="C355" s="8" t="s">
        <v>183</v>
      </c>
      <c r="D355" s="8"/>
      <c r="E355" s="8"/>
      <c r="F355" s="8" t="str">
        <f t="shared" ref="F355" si="357">IF(ISBLANK(E355),"",2)</f>
        <v/>
      </c>
    </row>
    <row r="356" spans="1:6" x14ac:dyDescent="0.3">
      <c r="A356" s="8" t="s">
        <v>4</v>
      </c>
      <c r="B356" s="9">
        <f t="shared" si="327"/>
        <v>178</v>
      </c>
      <c r="C356" s="8" t="s">
        <v>184</v>
      </c>
      <c r="D356" s="8"/>
      <c r="E356" s="8"/>
      <c r="F356" s="8" t="str">
        <f t="shared" ref="F356" si="358">IF(ISBLANK(E356),"",1)</f>
        <v/>
      </c>
    </row>
    <row r="357" spans="1:6" x14ac:dyDescent="0.3">
      <c r="A357" s="8" t="s">
        <v>4</v>
      </c>
      <c r="B357" s="9">
        <f t="shared" si="327"/>
        <v>178</v>
      </c>
      <c r="C357" s="8" t="s">
        <v>184</v>
      </c>
      <c r="D357" s="8"/>
      <c r="E357" s="8"/>
      <c r="F357" s="8" t="str">
        <f t="shared" ref="F357" si="359">IF(ISBLANK(E357),"",2)</f>
        <v/>
      </c>
    </row>
    <row r="358" spans="1:6" x14ac:dyDescent="0.3">
      <c r="A358" s="8" t="s">
        <v>4</v>
      </c>
      <c r="B358" s="9">
        <f t="shared" si="327"/>
        <v>179</v>
      </c>
      <c r="C358" s="8" t="s">
        <v>185</v>
      </c>
      <c r="D358" s="8"/>
      <c r="E358" s="8"/>
      <c r="F358" s="8" t="str">
        <f t="shared" ref="F358" si="360">IF(ISBLANK(E358),"",1)</f>
        <v/>
      </c>
    </row>
    <row r="359" spans="1:6" x14ac:dyDescent="0.3">
      <c r="A359" s="8" t="s">
        <v>4</v>
      </c>
      <c r="B359" s="9">
        <f t="shared" si="327"/>
        <v>179</v>
      </c>
      <c r="C359" s="8" t="s">
        <v>185</v>
      </c>
      <c r="D359" s="8"/>
      <c r="E359" s="8"/>
      <c r="F359" s="8" t="str">
        <f t="shared" ref="F359" si="361">IF(ISBLANK(E359),"",2)</f>
        <v/>
      </c>
    </row>
    <row r="360" spans="1:6" x14ac:dyDescent="0.3">
      <c r="A360" s="8" t="s">
        <v>4</v>
      </c>
      <c r="B360" s="9">
        <f t="shared" si="327"/>
        <v>180</v>
      </c>
      <c r="C360" s="8" t="s">
        <v>186</v>
      </c>
      <c r="D360" s="8"/>
      <c r="E360" s="8"/>
      <c r="F360" s="8" t="str">
        <f t="shared" ref="F360" si="362">IF(ISBLANK(E360),"",1)</f>
        <v/>
      </c>
    </row>
    <row r="361" spans="1:6" x14ac:dyDescent="0.3">
      <c r="A361" s="8" t="s">
        <v>4</v>
      </c>
      <c r="B361" s="9">
        <f t="shared" si="327"/>
        <v>180</v>
      </c>
      <c r="C361" s="8" t="s">
        <v>186</v>
      </c>
      <c r="D361" s="8"/>
      <c r="E361" s="8"/>
      <c r="F361" s="8" t="str">
        <f t="shared" ref="F361" si="363">IF(ISBLANK(E361),"",2)</f>
        <v/>
      </c>
    </row>
    <row r="362" spans="1:6" x14ac:dyDescent="0.3">
      <c r="A362" s="8" t="s">
        <v>4</v>
      </c>
      <c r="B362" s="9">
        <f t="shared" si="327"/>
        <v>181</v>
      </c>
      <c r="C362" s="8" t="s">
        <v>187</v>
      </c>
      <c r="D362" s="8"/>
      <c r="E362" s="8"/>
      <c r="F362" s="8" t="str">
        <f t="shared" ref="F362" si="364">IF(ISBLANK(E362),"",1)</f>
        <v/>
      </c>
    </row>
    <row r="363" spans="1:6" x14ac:dyDescent="0.3">
      <c r="A363" s="8" t="s">
        <v>4</v>
      </c>
      <c r="B363" s="9">
        <f t="shared" si="327"/>
        <v>181</v>
      </c>
      <c r="C363" s="8" t="s">
        <v>187</v>
      </c>
      <c r="D363" s="8"/>
      <c r="E363" s="8"/>
      <c r="F363" s="8" t="str">
        <f t="shared" ref="F363" si="365">IF(ISBLANK(E363),"",2)</f>
        <v/>
      </c>
    </row>
    <row r="364" spans="1:6" x14ac:dyDescent="0.3">
      <c r="A364" s="8" t="s">
        <v>4</v>
      </c>
      <c r="B364" s="9">
        <f t="shared" si="327"/>
        <v>182</v>
      </c>
      <c r="C364" s="8" t="s">
        <v>188</v>
      </c>
      <c r="D364" s="8"/>
      <c r="E364" s="8"/>
      <c r="F364" s="8" t="str">
        <f t="shared" ref="F364" si="366">IF(ISBLANK(E364),"",1)</f>
        <v/>
      </c>
    </row>
    <row r="365" spans="1:6" x14ac:dyDescent="0.3">
      <c r="A365" s="8" t="s">
        <v>4</v>
      </c>
      <c r="B365" s="9">
        <f t="shared" si="327"/>
        <v>182</v>
      </c>
      <c r="C365" s="8" t="s">
        <v>188</v>
      </c>
      <c r="D365" s="8"/>
      <c r="E365" s="8"/>
      <c r="F365" s="8" t="str">
        <f t="shared" ref="F365" si="367">IF(ISBLANK(E365),"",2)</f>
        <v/>
      </c>
    </row>
    <row r="366" spans="1:6" x14ac:dyDescent="0.3">
      <c r="A366" s="8" t="s">
        <v>4</v>
      </c>
      <c r="B366" s="9">
        <f t="shared" si="327"/>
        <v>183</v>
      </c>
      <c r="C366" s="8" t="s">
        <v>189</v>
      </c>
      <c r="D366" s="8"/>
      <c r="E366" s="8"/>
      <c r="F366" s="8" t="str">
        <f t="shared" ref="F366" si="368">IF(ISBLANK(E366),"",1)</f>
        <v/>
      </c>
    </row>
    <row r="367" spans="1:6" x14ac:dyDescent="0.3">
      <c r="A367" s="8" t="s">
        <v>4</v>
      </c>
      <c r="B367" s="9">
        <f t="shared" si="327"/>
        <v>183</v>
      </c>
      <c r="C367" s="8" t="s">
        <v>189</v>
      </c>
      <c r="D367" s="8"/>
      <c r="E367" s="8"/>
      <c r="F367" s="8" t="str">
        <f t="shared" ref="F367" si="369">IF(ISBLANK(E367),"",2)</f>
        <v/>
      </c>
    </row>
    <row r="368" spans="1:6" x14ac:dyDescent="0.3">
      <c r="A368" s="8" t="s">
        <v>4</v>
      </c>
      <c r="B368" s="9">
        <f t="shared" si="327"/>
        <v>184</v>
      </c>
      <c r="C368" s="8" t="s">
        <v>190</v>
      </c>
      <c r="D368" s="8"/>
      <c r="E368" s="8"/>
      <c r="F368" s="8" t="str">
        <f t="shared" ref="F368" si="370">IF(ISBLANK(E368),"",1)</f>
        <v/>
      </c>
    </row>
    <row r="369" spans="1:6" x14ac:dyDescent="0.3">
      <c r="A369" s="8" t="s">
        <v>4</v>
      </c>
      <c r="B369" s="9">
        <f t="shared" si="327"/>
        <v>184</v>
      </c>
      <c r="C369" s="8" t="s">
        <v>190</v>
      </c>
      <c r="D369" s="8"/>
      <c r="E369" s="8"/>
      <c r="F369" s="8" t="str">
        <f t="shared" ref="F369" si="371">IF(ISBLANK(E369),"",2)</f>
        <v/>
      </c>
    </row>
    <row r="370" spans="1:6" x14ac:dyDescent="0.3">
      <c r="A370" s="8" t="s">
        <v>4</v>
      </c>
      <c r="B370" s="9">
        <f t="shared" si="327"/>
        <v>185</v>
      </c>
      <c r="C370" s="8" t="s">
        <v>191</v>
      </c>
      <c r="D370" s="8"/>
      <c r="E370" s="8"/>
      <c r="F370" s="8" t="str">
        <f t="shared" ref="F370" si="372">IF(ISBLANK(E370),"",1)</f>
        <v/>
      </c>
    </row>
    <row r="371" spans="1:6" x14ac:dyDescent="0.3">
      <c r="A371" s="8" t="s">
        <v>4</v>
      </c>
      <c r="B371" s="9">
        <f t="shared" si="327"/>
        <v>185</v>
      </c>
      <c r="C371" s="8" t="s">
        <v>191</v>
      </c>
      <c r="D371" s="8"/>
      <c r="E371" s="8"/>
      <c r="F371" s="8" t="str">
        <f t="shared" ref="F371" si="373">IF(ISBLANK(E371),"",2)</f>
        <v/>
      </c>
    </row>
    <row r="372" spans="1:6" x14ac:dyDescent="0.3">
      <c r="A372" s="8" t="s">
        <v>4</v>
      </c>
      <c r="B372" s="9">
        <f t="shared" si="327"/>
        <v>186</v>
      </c>
      <c r="C372" s="8" t="s">
        <v>192</v>
      </c>
      <c r="D372" s="8"/>
      <c r="E372" s="8"/>
      <c r="F372" s="8" t="str">
        <f t="shared" ref="F372" si="374">IF(ISBLANK(E372),"",1)</f>
        <v/>
      </c>
    </row>
    <row r="373" spans="1:6" x14ac:dyDescent="0.3">
      <c r="A373" s="8" t="s">
        <v>4</v>
      </c>
      <c r="B373" s="9">
        <f t="shared" si="327"/>
        <v>186</v>
      </c>
      <c r="C373" s="8" t="s">
        <v>192</v>
      </c>
      <c r="D373" s="8"/>
      <c r="E373" s="8"/>
      <c r="F373" s="8" t="str">
        <f t="shared" ref="F373" si="375">IF(ISBLANK(E373),"",2)</f>
        <v/>
      </c>
    </row>
    <row r="374" spans="1:6" x14ac:dyDescent="0.3">
      <c r="A374" s="8" t="s">
        <v>4</v>
      </c>
      <c r="B374" s="9">
        <f t="shared" si="327"/>
        <v>187</v>
      </c>
      <c r="C374" s="8" t="s">
        <v>193</v>
      </c>
      <c r="D374" s="8"/>
      <c r="E374" s="8"/>
      <c r="F374" s="8" t="str">
        <f t="shared" ref="F374" si="376">IF(ISBLANK(E374),"",1)</f>
        <v/>
      </c>
    </row>
    <row r="375" spans="1:6" x14ac:dyDescent="0.3">
      <c r="A375" s="8" t="s">
        <v>4</v>
      </c>
      <c r="B375" s="9">
        <f t="shared" si="327"/>
        <v>187</v>
      </c>
      <c r="C375" s="8" t="s">
        <v>193</v>
      </c>
      <c r="D375" s="8"/>
      <c r="E375" s="8"/>
      <c r="F375" s="8" t="str">
        <f t="shared" ref="F375" si="377">IF(ISBLANK(E375),"",2)</f>
        <v/>
      </c>
    </row>
    <row r="376" spans="1:6" x14ac:dyDescent="0.3">
      <c r="A376" s="8" t="s">
        <v>4</v>
      </c>
      <c r="B376" s="9">
        <f t="shared" si="327"/>
        <v>188</v>
      </c>
      <c r="C376" s="8" t="s">
        <v>194</v>
      </c>
      <c r="D376" s="8"/>
      <c r="E376" s="8"/>
      <c r="F376" s="8" t="str">
        <f t="shared" ref="F376" si="378">IF(ISBLANK(E376),"",1)</f>
        <v/>
      </c>
    </row>
    <row r="377" spans="1:6" x14ac:dyDescent="0.3">
      <c r="A377" s="8" t="s">
        <v>4</v>
      </c>
      <c r="B377" s="9">
        <f t="shared" si="327"/>
        <v>188</v>
      </c>
      <c r="C377" s="8" t="s">
        <v>194</v>
      </c>
      <c r="D377" s="8"/>
      <c r="E377" s="8"/>
      <c r="F377" s="8" t="str">
        <f t="shared" ref="F377" si="379">IF(ISBLANK(E377),"",2)</f>
        <v/>
      </c>
    </row>
    <row r="378" spans="1:6" x14ac:dyDescent="0.3">
      <c r="A378" s="8" t="s">
        <v>4</v>
      </c>
      <c r="B378" s="9">
        <f t="shared" si="327"/>
        <v>189</v>
      </c>
      <c r="C378" s="8" t="s">
        <v>195</v>
      </c>
      <c r="D378" s="8"/>
      <c r="E378" s="8"/>
      <c r="F378" s="8" t="str">
        <f t="shared" ref="F378" si="380">IF(ISBLANK(E378),"",1)</f>
        <v/>
      </c>
    </row>
    <row r="379" spans="1:6" x14ac:dyDescent="0.3">
      <c r="A379" s="8" t="s">
        <v>4</v>
      </c>
      <c r="B379" s="9">
        <f t="shared" si="327"/>
        <v>189</v>
      </c>
      <c r="C379" s="8" t="s">
        <v>195</v>
      </c>
      <c r="D379" s="8"/>
      <c r="E379" s="8"/>
      <c r="F379" s="8" t="str">
        <f t="shared" ref="F379" si="381">IF(ISBLANK(E379),"",2)</f>
        <v/>
      </c>
    </row>
    <row r="380" spans="1:6" x14ac:dyDescent="0.3">
      <c r="A380" s="8" t="s">
        <v>4</v>
      </c>
      <c r="B380" s="9">
        <f t="shared" si="327"/>
        <v>190</v>
      </c>
      <c r="C380" s="8" t="s">
        <v>196</v>
      </c>
      <c r="D380" s="8"/>
      <c r="E380" s="8"/>
      <c r="F380" s="8" t="str">
        <f t="shared" ref="F380" si="382">IF(ISBLANK(E380),"",1)</f>
        <v/>
      </c>
    </row>
    <row r="381" spans="1:6" x14ac:dyDescent="0.3">
      <c r="A381" s="8" t="s">
        <v>4</v>
      </c>
      <c r="B381" s="9">
        <f t="shared" si="327"/>
        <v>190</v>
      </c>
      <c r="C381" s="8" t="s">
        <v>196</v>
      </c>
      <c r="D381" s="8"/>
      <c r="E381" s="8"/>
      <c r="F381" s="8" t="str">
        <f t="shared" ref="F381" si="383">IF(ISBLANK(E381),"",2)</f>
        <v/>
      </c>
    </row>
    <row r="382" spans="1:6" x14ac:dyDescent="0.3">
      <c r="A382" s="8" t="s">
        <v>4</v>
      </c>
      <c r="B382" s="9">
        <f t="shared" si="327"/>
        <v>191</v>
      </c>
      <c r="C382" s="8" t="s">
        <v>197</v>
      </c>
      <c r="D382" s="8"/>
      <c r="E382" s="8"/>
      <c r="F382" s="8" t="str">
        <f t="shared" ref="F382" si="384">IF(ISBLANK(E382),"",1)</f>
        <v/>
      </c>
    </row>
    <row r="383" spans="1:6" x14ac:dyDescent="0.3">
      <c r="A383" s="8" t="s">
        <v>4</v>
      </c>
      <c r="B383" s="9">
        <f t="shared" si="327"/>
        <v>191</v>
      </c>
      <c r="C383" s="8" t="s">
        <v>197</v>
      </c>
      <c r="D383" s="8"/>
      <c r="E383" s="8"/>
      <c r="F383" s="8" t="str">
        <f t="shared" ref="F383" si="385">IF(ISBLANK(E383),"",2)</f>
        <v/>
      </c>
    </row>
    <row r="384" spans="1:6" x14ac:dyDescent="0.3">
      <c r="A384" s="8" t="s">
        <v>4</v>
      </c>
      <c r="B384" s="9">
        <f t="shared" si="327"/>
        <v>192</v>
      </c>
      <c r="C384" s="8" t="s">
        <v>198</v>
      </c>
      <c r="D384" s="8"/>
      <c r="E384" s="8"/>
      <c r="F384" s="8" t="str">
        <f t="shared" ref="F384" si="386">IF(ISBLANK(E384),"",1)</f>
        <v/>
      </c>
    </row>
    <row r="385" spans="1:6" x14ac:dyDescent="0.3">
      <c r="A385" s="8" t="s">
        <v>4</v>
      </c>
      <c r="B385" s="9">
        <f t="shared" si="327"/>
        <v>192</v>
      </c>
      <c r="C385" s="8" t="s">
        <v>198</v>
      </c>
      <c r="D385" s="8"/>
      <c r="E385" s="8"/>
      <c r="F385" s="8" t="str">
        <f t="shared" ref="F385" si="387">IF(ISBLANK(E385),"",2)</f>
        <v/>
      </c>
    </row>
    <row r="386" spans="1:6" x14ac:dyDescent="0.3">
      <c r="A386" s="8" t="s">
        <v>4</v>
      </c>
      <c r="B386" s="9">
        <f t="shared" si="327"/>
        <v>193</v>
      </c>
      <c r="C386" s="8" t="s">
        <v>199</v>
      </c>
      <c r="D386" s="8"/>
      <c r="E386" s="8"/>
      <c r="F386" s="8" t="str">
        <f t="shared" ref="F386" si="388">IF(ISBLANK(E386),"",1)</f>
        <v/>
      </c>
    </row>
    <row r="387" spans="1:6" x14ac:dyDescent="0.3">
      <c r="A387" s="8" t="s">
        <v>4</v>
      </c>
      <c r="B387" s="9">
        <f t="shared" si="327"/>
        <v>193</v>
      </c>
      <c r="C387" s="8" t="s">
        <v>199</v>
      </c>
      <c r="D387" s="8"/>
      <c r="E387" s="8"/>
      <c r="F387" s="8" t="str">
        <f t="shared" ref="F387" si="389">IF(ISBLANK(E387),"",2)</f>
        <v/>
      </c>
    </row>
    <row r="388" spans="1:6" x14ac:dyDescent="0.3">
      <c r="A388" s="8" t="s">
        <v>4</v>
      </c>
      <c r="B388" s="9">
        <f t="shared" si="327"/>
        <v>194</v>
      </c>
      <c r="C388" s="8" t="s">
        <v>200</v>
      </c>
      <c r="D388" s="8"/>
      <c r="E388" s="8"/>
      <c r="F388" s="8" t="str">
        <f t="shared" ref="F388" si="390">IF(ISBLANK(E388),"",1)</f>
        <v/>
      </c>
    </row>
    <row r="389" spans="1:6" x14ac:dyDescent="0.3">
      <c r="A389" s="8" t="s">
        <v>4</v>
      </c>
      <c r="B389" s="9">
        <f t="shared" si="327"/>
        <v>194</v>
      </c>
      <c r="C389" s="8" t="s">
        <v>200</v>
      </c>
      <c r="D389" s="8"/>
      <c r="E389" s="8"/>
      <c r="F389" s="8" t="str">
        <f t="shared" ref="F389" si="391">IF(ISBLANK(E389),"",2)</f>
        <v/>
      </c>
    </row>
    <row r="390" spans="1:6" x14ac:dyDescent="0.3">
      <c r="A390" s="8" t="s">
        <v>4</v>
      </c>
      <c r="B390" s="9">
        <f t="shared" ref="B390:B453" si="392">B388+1</f>
        <v>195</v>
      </c>
      <c r="C390" s="8" t="s">
        <v>201</v>
      </c>
      <c r="D390" s="8"/>
      <c r="E390" s="8"/>
      <c r="F390" s="8" t="str">
        <f t="shared" ref="F390" si="393">IF(ISBLANK(E390),"",1)</f>
        <v/>
      </c>
    </row>
    <row r="391" spans="1:6" x14ac:dyDescent="0.3">
      <c r="A391" s="8" t="s">
        <v>4</v>
      </c>
      <c r="B391" s="9">
        <f t="shared" si="392"/>
        <v>195</v>
      </c>
      <c r="C391" s="8" t="s">
        <v>201</v>
      </c>
      <c r="D391" s="8"/>
      <c r="E391" s="8"/>
      <c r="F391" s="8" t="str">
        <f t="shared" ref="F391" si="394">IF(ISBLANK(E391),"",2)</f>
        <v/>
      </c>
    </row>
    <row r="392" spans="1:6" x14ac:dyDescent="0.3">
      <c r="A392" s="8" t="s">
        <v>4</v>
      </c>
      <c r="B392" s="9">
        <f t="shared" si="392"/>
        <v>196</v>
      </c>
      <c r="C392" s="8" t="s">
        <v>202</v>
      </c>
      <c r="D392" s="8"/>
      <c r="E392" s="8"/>
      <c r="F392" s="8" t="str">
        <f t="shared" ref="F392" si="395">IF(ISBLANK(E392),"",1)</f>
        <v/>
      </c>
    </row>
    <row r="393" spans="1:6" x14ac:dyDescent="0.3">
      <c r="A393" s="8" t="s">
        <v>4</v>
      </c>
      <c r="B393" s="9">
        <f t="shared" si="392"/>
        <v>196</v>
      </c>
      <c r="C393" s="8" t="s">
        <v>202</v>
      </c>
      <c r="D393" s="8"/>
      <c r="E393" s="8"/>
      <c r="F393" s="8" t="str">
        <f t="shared" ref="F393" si="396">IF(ISBLANK(E393),"",2)</f>
        <v/>
      </c>
    </row>
    <row r="394" spans="1:6" x14ac:dyDescent="0.3">
      <c r="A394" s="8" t="s">
        <v>4</v>
      </c>
      <c r="B394" s="9">
        <f t="shared" si="392"/>
        <v>197</v>
      </c>
      <c r="C394" s="8" t="s">
        <v>203</v>
      </c>
      <c r="D394" s="8"/>
      <c r="E394" s="8"/>
      <c r="F394" s="8" t="str">
        <f t="shared" ref="F394" si="397">IF(ISBLANK(E394),"",1)</f>
        <v/>
      </c>
    </row>
    <row r="395" spans="1:6" x14ac:dyDescent="0.3">
      <c r="A395" s="8" t="s">
        <v>4</v>
      </c>
      <c r="B395" s="9">
        <f t="shared" si="392"/>
        <v>197</v>
      </c>
      <c r="C395" s="8" t="s">
        <v>203</v>
      </c>
      <c r="D395" s="8"/>
      <c r="E395" s="8"/>
      <c r="F395" s="8" t="str">
        <f t="shared" ref="F395" si="398">IF(ISBLANK(E395),"",2)</f>
        <v/>
      </c>
    </row>
    <row r="396" spans="1:6" x14ac:dyDescent="0.3">
      <c r="A396" s="8" t="s">
        <v>4</v>
      </c>
      <c r="B396" s="9">
        <f t="shared" si="392"/>
        <v>198</v>
      </c>
      <c r="C396" s="8" t="s">
        <v>204</v>
      </c>
      <c r="D396" s="8"/>
      <c r="E396" s="8"/>
      <c r="F396" s="8" t="str">
        <f t="shared" ref="F396" si="399">IF(ISBLANK(E396),"",1)</f>
        <v/>
      </c>
    </row>
    <row r="397" spans="1:6" x14ac:dyDescent="0.3">
      <c r="A397" s="8" t="s">
        <v>4</v>
      </c>
      <c r="B397" s="9">
        <f t="shared" si="392"/>
        <v>198</v>
      </c>
      <c r="C397" s="8" t="s">
        <v>204</v>
      </c>
      <c r="D397" s="8"/>
      <c r="E397" s="8"/>
      <c r="F397" s="8" t="str">
        <f t="shared" ref="F397" si="400">IF(ISBLANK(E397),"",2)</f>
        <v/>
      </c>
    </row>
    <row r="398" spans="1:6" x14ac:dyDescent="0.3">
      <c r="A398" s="8" t="s">
        <v>4</v>
      </c>
      <c r="B398" s="9">
        <f t="shared" si="392"/>
        <v>199</v>
      </c>
      <c r="C398" s="8" t="s">
        <v>205</v>
      </c>
      <c r="D398" s="8"/>
      <c r="E398" s="8"/>
      <c r="F398" s="8" t="str">
        <f t="shared" ref="F398" si="401">IF(ISBLANK(E398),"",1)</f>
        <v/>
      </c>
    </row>
    <row r="399" spans="1:6" x14ac:dyDescent="0.3">
      <c r="A399" s="8" t="s">
        <v>4</v>
      </c>
      <c r="B399" s="9">
        <f t="shared" si="392"/>
        <v>199</v>
      </c>
      <c r="C399" s="8" t="s">
        <v>205</v>
      </c>
      <c r="D399" s="8"/>
      <c r="E399" s="8"/>
      <c r="F399" s="8" t="str">
        <f t="shared" ref="F399" si="402">IF(ISBLANK(E399),"",2)</f>
        <v/>
      </c>
    </row>
    <row r="400" spans="1:6" x14ac:dyDescent="0.3">
      <c r="A400" s="8" t="s">
        <v>4</v>
      </c>
      <c r="B400" s="9">
        <f t="shared" si="392"/>
        <v>200</v>
      </c>
      <c r="C400" s="8" t="s">
        <v>206</v>
      </c>
      <c r="D400" s="8"/>
      <c r="E400" s="8"/>
      <c r="F400" s="8" t="str">
        <f t="shared" ref="F400" si="403">IF(ISBLANK(E400),"",1)</f>
        <v/>
      </c>
    </row>
    <row r="401" spans="1:6" x14ac:dyDescent="0.3">
      <c r="A401" s="8" t="s">
        <v>4</v>
      </c>
      <c r="B401" s="9">
        <f t="shared" si="392"/>
        <v>200</v>
      </c>
      <c r="C401" s="8" t="s">
        <v>206</v>
      </c>
      <c r="D401" s="8"/>
      <c r="E401" s="8"/>
      <c r="F401" s="8" t="str">
        <f t="shared" ref="F401" si="404">IF(ISBLANK(E401),"",2)</f>
        <v/>
      </c>
    </row>
    <row r="402" spans="1:6" x14ac:dyDescent="0.3">
      <c r="A402" s="8" t="s">
        <v>4</v>
      </c>
      <c r="B402" s="9">
        <f t="shared" si="392"/>
        <v>201</v>
      </c>
      <c r="C402" s="8" t="s">
        <v>207</v>
      </c>
      <c r="D402" s="8"/>
      <c r="E402" s="8"/>
      <c r="F402" s="8" t="str">
        <f t="shared" ref="F402" si="405">IF(ISBLANK(E402),"",1)</f>
        <v/>
      </c>
    </row>
    <row r="403" spans="1:6" x14ac:dyDescent="0.3">
      <c r="A403" s="8" t="s">
        <v>4</v>
      </c>
      <c r="B403" s="9">
        <f t="shared" si="392"/>
        <v>201</v>
      </c>
      <c r="C403" s="8" t="s">
        <v>207</v>
      </c>
      <c r="D403" s="8"/>
      <c r="E403" s="8"/>
      <c r="F403" s="8" t="str">
        <f t="shared" ref="F403" si="406">IF(ISBLANK(E403),"",2)</f>
        <v/>
      </c>
    </row>
    <row r="404" spans="1:6" x14ac:dyDescent="0.3">
      <c r="A404" s="8" t="s">
        <v>4</v>
      </c>
      <c r="B404" s="9">
        <f t="shared" si="392"/>
        <v>202</v>
      </c>
      <c r="C404" s="8" t="s">
        <v>208</v>
      </c>
      <c r="D404" s="8"/>
      <c r="E404" s="8"/>
      <c r="F404" s="8" t="str">
        <f t="shared" ref="F404" si="407">IF(ISBLANK(E404),"",1)</f>
        <v/>
      </c>
    </row>
    <row r="405" spans="1:6" x14ac:dyDescent="0.3">
      <c r="A405" s="8" t="s">
        <v>4</v>
      </c>
      <c r="B405" s="9">
        <f t="shared" si="392"/>
        <v>202</v>
      </c>
      <c r="C405" s="8" t="s">
        <v>208</v>
      </c>
      <c r="D405" s="8"/>
      <c r="E405" s="8"/>
      <c r="F405" s="8" t="str">
        <f t="shared" ref="F405" si="408">IF(ISBLANK(E405),"",2)</f>
        <v/>
      </c>
    </row>
    <row r="406" spans="1:6" x14ac:dyDescent="0.3">
      <c r="A406" s="8" t="s">
        <v>4</v>
      </c>
      <c r="B406" s="9">
        <f t="shared" si="392"/>
        <v>203</v>
      </c>
      <c r="C406" s="8" t="s">
        <v>209</v>
      </c>
      <c r="D406" s="8"/>
      <c r="E406" s="8"/>
      <c r="F406" s="8" t="str">
        <f t="shared" ref="F406" si="409">IF(ISBLANK(E406),"",1)</f>
        <v/>
      </c>
    </row>
    <row r="407" spans="1:6" x14ac:dyDescent="0.3">
      <c r="A407" s="8" t="s">
        <v>4</v>
      </c>
      <c r="B407" s="9">
        <f t="shared" si="392"/>
        <v>203</v>
      </c>
      <c r="C407" s="8" t="s">
        <v>209</v>
      </c>
      <c r="D407" s="8"/>
      <c r="E407" s="8"/>
      <c r="F407" s="8" t="str">
        <f t="shared" ref="F407" si="410">IF(ISBLANK(E407),"",2)</f>
        <v/>
      </c>
    </row>
    <row r="408" spans="1:6" x14ac:dyDescent="0.3">
      <c r="A408" s="8" t="s">
        <v>4</v>
      </c>
      <c r="B408" s="9">
        <f t="shared" si="392"/>
        <v>204</v>
      </c>
      <c r="C408" s="8" t="s">
        <v>210</v>
      </c>
      <c r="D408" s="8"/>
      <c r="E408" s="8"/>
      <c r="F408" s="8" t="str">
        <f t="shared" ref="F408" si="411">IF(ISBLANK(E408),"",1)</f>
        <v/>
      </c>
    </row>
    <row r="409" spans="1:6" x14ac:dyDescent="0.3">
      <c r="A409" s="8" t="s">
        <v>4</v>
      </c>
      <c r="B409" s="9">
        <f t="shared" si="392"/>
        <v>204</v>
      </c>
      <c r="C409" s="8" t="s">
        <v>210</v>
      </c>
      <c r="D409" s="8"/>
      <c r="E409" s="8"/>
      <c r="F409" s="8" t="str">
        <f t="shared" ref="F409" si="412">IF(ISBLANK(E409),"",2)</f>
        <v/>
      </c>
    </row>
    <row r="410" spans="1:6" x14ac:dyDescent="0.3">
      <c r="A410" s="8" t="s">
        <v>4</v>
      </c>
      <c r="B410" s="9">
        <f t="shared" si="392"/>
        <v>205</v>
      </c>
      <c r="C410" s="8" t="s">
        <v>211</v>
      </c>
      <c r="D410" s="8"/>
      <c r="E410" s="8"/>
      <c r="F410" s="8" t="str">
        <f t="shared" ref="F410" si="413">IF(ISBLANK(E410),"",1)</f>
        <v/>
      </c>
    </row>
    <row r="411" spans="1:6" x14ac:dyDescent="0.3">
      <c r="A411" s="8" t="s">
        <v>4</v>
      </c>
      <c r="B411" s="9">
        <f t="shared" si="392"/>
        <v>205</v>
      </c>
      <c r="C411" s="8" t="s">
        <v>211</v>
      </c>
      <c r="D411" s="8"/>
      <c r="E411" s="8"/>
      <c r="F411" s="8" t="str">
        <f t="shared" ref="F411" si="414">IF(ISBLANK(E411),"",2)</f>
        <v/>
      </c>
    </row>
    <row r="412" spans="1:6" x14ac:dyDescent="0.3">
      <c r="A412" s="8" t="s">
        <v>4</v>
      </c>
      <c r="B412" s="9">
        <f t="shared" si="392"/>
        <v>206</v>
      </c>
      <c r="C412" s="8" t="s">
        <v>212</v>
      </c>
      <c r="D412" s="8"/>
      <c r="E412" s="8"/>
      <c r="F412" s="8" t="str">
        <f t="shared" ref="F412" si="415">IF(ISBLANK(E412),"",1)</f>
        <v/>
      </c>
    </row>
    <row r="413" spans="1:6" x14ac:dyDescent="0.3">
      <c r="A413" s="8" t="s">
        <v>4</v>
      </c>
      <c r="B413" s="9">
        <f t="shared" si="392"/>
        <v>206</v>
      </c>
      <c r="C413" s="8" t="s">
        <v>212</v>
      </c>
      <c r="D413" s="8"/>
      <c r="E413" s="8"/>
      <c r="F413" s="8" t="str">
        <f t="shared" ref="F413" si="416">IF(ISBLANK(E413),"",2)</f>
        <v/>
      </c>
    </row>
    <row r="414" spans="1:6" x14ac:dyDescent="0.3">
      <c r="A414" s="8" t="s">
        <v>4</v>
      </c>
      <c r="B414" s="9">
        <f t="shared" si="392"/>
        <v>207</v>
      </c>
      <c r="C414" s="8" t="s">
        <v>213</v>
      </c>
      <c r="D414" s="8"/>
      <c r="E414" s="8"/>
      <c r="F414" s="8" t="str">
        <f t="shared" ref="F414" si="417">IF(ISBLANK(E414),"",1)</f>
        <v/>
      </c>
    </row>
    <row r="415" spans="1:6" x14ac:dyDescent="0.3">
      <c r="A415" s="8" t="s">
        <v>4</v>
      </c>
      <c r="B415" s="9">
        <f t="shared" si="392"/>
        <v>207</v>
      </c>
      <c r="C415" s="8" t="s">
        <v>213</v>
      </c>
      <c r="D415" s="8"/>
      <c r="E415" s="8"/>
      <c r="F415" s="8" t="str">
        <f t="shared" ref="F415" si="418">IF(ISBLANK(E415),"",2)</f>
        <v/>
      </c>
    </row>
    <row r="416" spans="1:6" x14ac:dyDescent="0.3">
      <c r="A416" s="8" t="s">
        <v>4</v>
      </c>
      <c r="B416" s="9">
        <f t="shared" si="392"/>
        <v>208</v>
      </c>
      <c r="C416" s="8" t="s">
        <v>214</v>
      </c>
      <c r="D416" s="8"/>
      <c r="E416" s="8"/>
      <c r="F416" s="8" t="str">
        <f t="shared" ref="F416" si="419">IF(ISBLANK(E416),"",1)</f>
        <v/>
      </c>
    </row>
    <row r="417" spans="1:6" x14ac:dyDescent="0.3">
      <c r="A417" s="8" t="s">
        <v>4</v>
      </c>
      <c r="B417" s="9">
        <f t="shared" si="392"/>
        <v>208</v>
      </c>
      <c r="C417" s="8" t="s">
        <v>214</v>
      </c>
      <c r="D417" s="8"/>
      <c r="E417" s="8"/>
      <c r="F417" s="8" t="str">
        <f t="shared" ref="F417" si="420">IF(ISBLANK(E417),"",2)</f>
        <v/>
      </c>
    </row>
    <row r="418" spans="1:6" x14ac:dyDescent="0.3">
      <c r="A418" s="8" t="s">
        <v>4</v>
      </c>
      <c r="B418" s="9">
        <f t="shared" si="392"/>
        <v>209</v>
      </c>
      <c r="C418" s="8" t="s">
        <v>215</v>
      </c>
      <c r="D418" s="8"/>
      <c r="E418" s="8"/>
      <c r="F418" s="8" t="str">
        <f t="shared" ref="F418" si="421">IF(ISBLANK(E418),"",1)</f>
        <v/>
      </c>
    </row>
    <row r="419" spans="1:6" x14ac:dyDescent="0.3">
      <c r="A419" s="8" t="s">
        <v>4</v>
      </c>
      <c r="B419" s="9">
        <f t="shared" si="392"/>
        <v>209</v>
      </c>
      <c r="C419" s="8" t="s">
        <v>215</v>
      </c>
      <c r="D419" s="8"/>
      <c r="E419" s="8"/>
      <c r="F419" s="8" t="str">
        <f t="shared" ref="F419" si="422">IF(ISBLANK(E419),"",2)</f>
        <v/>
      </c>
    </row>
    <row r="420" spans="1:6" x14ac:dyDescent="0.3">
      <c r="A420" s="8" t="s">
        <v>4</v>
      </c>
      <c r="B420" s="9">
        <f t="shared" si="392"/>
        <v>210</v>
      </c>
      <c r="C420" s="8" t="s">
        <v>216</v>
      </c>
      <c r="D420" s="8"/>
      <c r="E420" s="8"/>
      <c r="F420" s="8" t="str">
        <f t="shared" ref="F420" si="423">IF(ISBLANK(E420),"",1)</f>
        <v/>
      </c>
    </row>
    <row r="421" spans="1:6" x14ac:dyDescent="0.3">
      <c r="A421" s="8" t="s">
        <v>4</v>
      </c>
      <c r="B421" s="9">
        <f t="shared" si="392"/>
        <v>210</v>
      </c>
      <c r="C421" s="8" t="s">
        <v>216</v>
      </c>
      <c r="D421" s="8"/>
      <c r="E421" s="8"/>
      <c r="F421" s="8" t="str">
        <f t="shared" ref="F421" si="424">IF(ISBLANK(E421),"",2)</f>
        <v/>
      </c>
    </row>
    <row r="422" spans="1:6" x14ac:dyDescent="0.3">
      <c r="A422" s="8" t="s">
        <v>4</v>
      </c>
      <c r="B422" s="9">
        <f t="shared" si="392"/>
        <v>211</v>
      </c>
      <c r="C422" s="8" t="s">
        <v>217</v>
      </c>
      <c r="D422" s="8"/>
      <c r="E422" s="8"/>
      <c r="F422" s="8" t="str">
        <f t="shared" ref="F422" si="425">IF(ISBLANK(E422),"",1)</f>
        <v/>
      </c>
    </row>
    <row r="423" spans="1:6" x14ac:dyDescent="0.3">
      <c r="A423" s="8" t="s">
        <v>4</v>
      </c>
      <c r="B423" s="9">
        <f t="shared" si="392"/>
        <v>211</v>
      </c>
      <c r="C423" s="8" t="s">
        <v>217</v>
      </c>
      <c r="D423" s="8"/>
      <c r="E423" s="8"/>
      <c r="F423" s="8" t="str">
        <f t="shared" ref="F423" si="426">IF(ISBLANK(E423),"",2)</f>
        <v/>
      </c>
    </row>
    <row r="424" spans="1:6" x14ac:dyDescent="0.3">
      <c r="A424" s="8" t="s">
        <v>4</v>
      </c>
      <c r="B424" s="9">
        <f t="shared" si="392"/>
        <v>212</v>
      </c>
      <c r="C424" s="8" t="s">
        <v>218</v>
      </c>
      <c r="D424" s="8"/>
      <c r="E424" s="8"/>
      <c r="F424" s="8" t="str">
        <f t="shared" ref="F424" si="427">IF(ISBLANK(E424),"",1)</f>
        <v/>
      </c>
    </row>
    <row r="425" spans="1:6" x14ac:dyDescent="0.3">
      <c r="A425" s="8" t="s">
        <v>4</v>
      </c>
      <c r="B425" s="9">
        <f t="shared" si="392"/>
        <v>212</v>
      </c>
      <c r="C425" s="8" t="s">
        <v>218</v>
      </c>
      <c r="D425" s="8"/>
      <c r="E425" s="8"/>
      <c r="F425" s="8" t="str">
        <f t="shared" ref="F425" si="428">IF(ISBLANK(E425),"",2)</f>
        <v/>
      </c>
    </row>
    <row r="426" spans="1:6" x14ac:dyDescent="0.3">
      <c r="A426" s="8" t="s">
        <v>4</v>
      </c>
      <c r="B426" s="9">
        <f t="shared" si="392"/>
        <v>213</v>
      </c>
      <c r="C426" s="8" t="s">
        <v>219</v>
      </c>
      <c r="D426" s="8"/>
      <c r="E426" s="8"/>
      <c r="F426" s="8" t="str">
        <f t="shared" ref="F426" si="429">IF(ISBLANK(E426),"",1)</f>
        <v/>
      </c>
    </row>
    <row r="427" spans="1:6" x14ac:dyDescent="0.3">
      <c r="A427" s="8" t="s">
        <v>4</v>
      </c>
      <c r="B427" s="9">
        <f t="shared" si="392"/>
        <v>213</v>
      </c>
      <c r="C427" s="8" t="s">
        <v>219</v>
      </c>
      <c r="D427" s="8"/>
      <c r="E427" s="8"/>
      <c r="F427" s="8" t="str">
        <f t="shared" ref="F427" si="430">IF(ISBLANK(E427),"",2)</f>
        <v/>
      </c>
    </row>
    <row r="428" spans="1:6" x14ac:dyDescent="0.3">
      <c r="A428" s="8" t="s">
        <v>4</v>
      </c>
      <c r="B428" s="9">
        <f t="shared" si="392"/>
        <v>214</v>
      </c>
      <c r="C428" s="8" t="s">
        <v>220</v>
      </c>
      <c r="D428" s="8"/>
      <c r="E428" s="8"/>
      <c r="F428" s="8" t="str">
        <f t="shared" ref="F428" si="431">IF(ISBLANK(E428),"",1)</f>
        <v/>
      </c>
    </row>
    <row r="429" spans="1:6" x14ac:dyDescent="0.3">
      <c r="A429" s="8" t="s">
        <v>4</v>
      </c>
      <c r="B429" s="9">
        <f t="shared" si="392"/>
        <v>214</v>
      </c>
      <c r="C429" s="8" t="s">
        <v>220</v>
      </c>
      <c r="D429" s="8"/>
      <c r="E429" s="8"/>
      <c r="F429" s="8" t="str">
        <f t="shared" ref="F429" si="432">IF(ISBLANK(E429),"",2)</f>
        <v/>
      </c>
    </row>
    <row r="430" spans="1:6" x14ac:dyDescent="0.3">
      <c r="A430" s="8" t="s">
        <v>4</v>
      </c>
      <c r="B430" s="9">
        <f t="shared" si="392"/>
        <v>215</v>
      </c>
      <c r="C430" s="8" t="s">
        <v>221</v>
      </c>
      <c r="D430" s="8"/>
      <c r="E430" s="8"/>
      <c r="F430" s="8" t="str">
        <f t="shared" ref="F430" si="433">IF(ISBLANK(E430),"",1)</f>
        <v/>
      </c>
    </row>
    <row r="431" spans="1:6" x14ac:dyDescent="0.3">
      <c r="A431" s="8" t="s">
        <v>4</v>
      </c>
      <c r="B431" s="9">
        <f t="shared" si="392"/>
        <v>215</v>
      </c>
      <c r="C431" s="8" t="s">
        <v>221</v>
      </c>
      <c r="D431" s="8"/>
      <c r="E431" s="8"/>
      <c r="F431" s="8" t="str">
        <f t="shared" ref="F431" si="434">IF(ISBLANK(E431),"",2)</f>
        <v/>
      </c>
    </row>
    <row r="432" spans="1:6" x14ac:dyDescent="0.3">
      <c r="A432" s="8" t="s">
        <v>4</v>
      </c>
      <c r="B432" s="9">
        <f t="shared" si="392"/>
        <v>216</v>
      </c>
      <c r="C432" s="8" t="s">
        <v>222</v>
      </c>
      <c r="D432" s="8"/>
      <c r="E432" s="8"/>
      <c r="F432" s="8" t="str">
        <f t="shared" ref="F432" si="435">IF(ISBLANK(E432),"",1)</f>
        <v/>
      </c>
    </row>
    <row r="433" spans="1:6" x14ac:dyDescent="0.3">
      <c r="A433" s="8" t="s">
        <v>4</v>
      </c>
      <c r="B433" s="9">
        <f t="shared" si="392"/>
        <v>216</v>
      </c>
      <c r="C433" s="8" t="s">
        <v>222</v>
      </c>
      <c r="D433" s="8"/>
      <c r="E433" s="8"/>
      <c r="F433" s="8" t="str">
        <f t="shared" ref="F433" si="436">IF(ISBLANK(E433),"",2)</f>
        <v/>
      </c>
    </row>
    <row r="434" spans="1:6" x14ac:dyDescent="0.3">
      <c r="A434" s="8" t="s">
        <v>4</v>
      </c>
      <c r="B434" s="9">
        <f t="shared" si="392"/>
        <v>217</v>
      </c>
      <c r="C434" s="8" t="s">
        <v>223</v>
      </c>
      <c r="D434" s="8"/>
      <c r="E434" s="8"/>
      <c r="F434" s="8" t="str">
        <f t="shared" ref="F434" si="437">IF(ISBLANK(E434),"",1)</f>
        <v/>
      </c>
    </row>
    <row r="435" spans="1:6" x14ac:dyDescent="0.3">
      <c r="A435" s="8" t="s">
        <v>4</v>
      </c>
      <c r="B435" s="9">
        <f t="shared" si="392"/>
        <v>217</v>
      </c>
      <c r="C435" s="8" t="s">
        <v>223</v>
      </c>
      <c r="D435" s="8"/>
      <c r="E435" s="8"/>
      <c r="F435" s="8" t="str">
        <f t="shared" ref="F435" si="438">IF(ISBLANK(E435),"",2)</f>
        <v/>
      </c>
    </row>
    <row r="436" spans="1:6" x14ac:dyDescent="0.3">
      <c r="A436" s="8" t="s">
        <v>4</v>
      </c>
      <c r="B436" s="9">
        <f t="shared" si="392"/>
        <v>218</v>
      </c>
      <c r="C436" s="8" t="s">
        <v>224</v>
      </c>
      <c r="D436" s="8"/>
      <c r="E436" s="8"/>
      <c r="F436" s="8" t="str">
        <f t="shared" ref="F436" si="439">IF(ISBLANK(E436),"",1)</f>
        <v/>
      </c>
    </row>
    <row r="437" spans="1:6" x14ac:dyDescent="0.3">
      <c r="A437" s="8" t="s">
        <v>4</v>
      </c>
      <c r="B437" s="9">
        <f t="shared" si="392"/>
        <v>218</v>
      </c>
      <c r="C437" s="8" t="s">
        <v>224</v>
      </c>
      <c r="D437" s="8"/>
      <c r="E437" s="8"/>
      <c r="F437" s="8" t="str">
        <f t="shared" ref="F437" si="440">IF(ISBLANK(E437),"",2)</f>
        <v/>
      </c>
    </row>
    <row r="438" spans="1:6" x14ac:dyDescent="0.3">
      <c r="A438" s="8" t="s">
        <v>4</v>
      </c>
      <c r="B438" s="9">
        <f t="shared" si="392"/>
        <v>219</v>
      </c>
      <c r="C438" s="8" t="s">
        <v>225</v>
      </c>
      <c r="D438" s="8"/>
      <c r="E438" s="8"/>
      <c r="F438" s="8" t="str">
        <f t="shared" ref="F438" si="441">IF(ISBLANK(E438),"",1)</f>
        <v/>
      </c>
    </row>
    <row r="439" spans="1:6" x14ac:dyDescent="0.3">
      <c r="A439" s="8" t="s">
        <v>4</v>
      </c>
      <c r="B439" s="9">
        <f t="shared" si="392"/>
        <v>219</v>
      </c>
      <c r="C439" s="8" t="s">
        <v>225</v>
      </c>
      <c r="D439" s="8"/>
      <c r="E439" s="8"/>
      <c r="F439" s="8" t="str">
        <f t="shared" ref="F439" si="442">IF(ISBLANK(E439),"",2)</f>
        <v/>
      </c>
    </row>
    <row r="440" spans="1:6" x14ac:dyDescent="0.3">
      <c r="A440" s="8" t="s">
        <v>4</v>
      </c>
      <c r="B440" s="9">
        <f t="shared" si="392"/>
        <v>220</v>
      </c>
      <c r="C440" s="8" t="s">
        <v>226</v>
      </c>
      <c r="D440" s="8"/>
      <c r="E440" s="8"/>
      <c r="F440" s="8" t="str">
        <f t="shared" ref="F440" si="443">IF(ISBLANK(E440),"",1)</f>
        <v/>
      </c>
    </row>
    <row r="441" spans="1:6" x14ac:dyDescent="0.3">
      <c r="A441" s="8" t="s">
        <v>4</v>
      </c>
      <c r="B441" s="9">
        <f t="shared" si="392"/>
        <v>220</v>
      </c>
      <c r="C441" s="8" t="s">
        <v>226</v>
      </c>
      <c r="D441" s="8"/>
      <c r="E441" s="8"/>
      <c r="F441" s="8" t="str">
        <f t="shared" ref="F441" si="444">IF(ISBLANK(E441),"",2)</f>
        <v/>
      </c>
    </row>
    <row r="442" spans="1:6" x14ac:dyDescent="0.3">
      <c r="A442" s="8" t="s">
        <v>4</v>
      </c>
      <c r="B442" s="9">
        <f t="shared" si="392"/>
        <v>221</v>
      </c>
      <c r="C442" s="8" t="s">
        <v>227</v>
      </c>
      <c r="D442" s="8"/>
      <c r="E442" s="8"/>
      <c r="F442" s="8" t="str">
        <f t="shared" ref="F442" si="445">IF(ISBLANK(E442),"",1)</f>
        <v/>
      </c>
    </row>
    <row r="443" spans="1:6" x14ac:dyDescent="0.3">
      <c r="A443" s="8" t="s">
        <v>4</v>
      </c>
      <c r="B443" s="9">
        <f t="shared" si="392"/>
        <v>221</v>
      </c>
      <c r="C443" s="8" t="s">
        <v>227</v>
      </c>
      <c r="D443" s="8"/>
      <c r="E443" s="8"/>
      <c r="F443" s="8" t="str">
        <f t="shared" ref="F443" si="446">IF(ISBLANK(E443),"",2)</f>
        <v/>
      </c>
    </row>
    <row r="444" spans="1:6" x14ac:dyDescent="0.3">
      <c r="A444" s="8" t="s">
        <v>4</v>
      </c>
      <c r="B444" s="9">
        <f t="shared" si="392"/>
        <v>222</v>
      </c>
      <c r="C444" s="8" t="s">
        <v>228</v>
      </c>
      <c r="D444" s="8"/>
      <c r="E444" s="8"/>
      <c r="F444" s="8" t="str">
        <f t="shared" ref="F444" si="447">IF(ISBLANK(E444),"",1)</f>
        <v/>
      </c>
    </row>
    <row r="445" spans="1:6" x14ac:dyDescent="0.3">
      <c r="A445" s="8" t="s">
        <v>4</v>
      </c>
      <c r="B445" s="9">
        <f t="shared" si="392"/>
        <v>222</v>
      </c>
      <c r="C445" s="8" t="s">
        <v>228</v>
      </c>
      <c r="D445" s="8"/>
      <c r="E445" s="8"/>
      <c r="F445" s="8" t="str">
        <f t="shared" ref="F445" si="448">IF(ISBLANK(E445),"",2)</f>
        <v/>
      </c>
    </row>
    <row r="446" spans="1:6" x14ac:dyDescent="0.3">
      <c r="A446" s="8" t="s">
        <v>4</v>
      </c>
      <c r="B446" s="9">
        <f t="shared" si="392"/>
        <v>223</v>
      </c>
      <c r="C446" s="8" t="s">
        <v>229</v>
      </c>
      <c r="D446" s="8"/>
      <c r="E446" s="8"/>
      <c r="F446" s="8" t="str">
        <f t="shared" ref="F446" si="449">IF(ISBLANK(E446),"",1)</f>
        <v/>
      </c>
    </row>
    <row r="447" spans="1:6" x14ac:dyDescent="0.3">
      <c r="A447" s="8" t="s">
        <v>4</v>
      </c>
      <c r="B447" s="9">
        <f t="shared" si="392"/>
        <v>223</v>
      </c>
      <c r="C447" s="8" t="s">
        <v>229</v>
      </c>
      <c r="D447" s="8"/>
      <c r="E447" s="8"/>
      <c r="F447" s="8" t="str">
        <f t="shared" ref="F447" si="450">IF(ISBLANK(E447),"",2)</f>
        <v/>
      </c>
    </row>
    <row r="448" spans="1:6" x14ac:dyDescent="0.3">
      <c r="A448" s="8" t="s">
        <v>4</v>
      </c>
      <c r="B448" s="9">
        <f t="shared" si="392"/>
        <v>224</v>
      </c>
      <c r="C448" s="8" t="s">
        <v>230</v>
      </c>
      <c r="D448" s="8"/>
      <c r="E448" s="8"/>
      <c r="F448" s="8" t="str">
        <f t="shared" ref="F448" si="451">IF(ISBLANK(E448),"",1)</f>
        <v/>
      </c>
    </row>
    <row r="449" spans="1:6" x14ac:dyDescent="0.3">
      <c r="A449" s="8" t="s">
        <v>4</v>
      </c>
      <c r="B449" s="9">
        <f t="shared" si="392"/>
        <v>224</v>
      </c>
      <c r="C449" s="8" t="s">
        <v>230</v>
      </c>
      <c r="D449" s="8"/>
      <c r="E449" s="8"/>
      <c r="F449" s="8" t="str">
        <f t="shared" ref="F449" si="452">IF(ISBLANK(E449),"",2)</f>
        <v/>
      </c>
    </row>
    <row r="450" spans="1:6" x14ac:dyDescent="0.3">
      <c r="A450" s="8" t="s">
        <v>4</v>
      </c>
      <c r="B450" s="9">
        <f t="shared" si="392"/>
        <v>225</v>
      </c>
      <c r="C450" s="8" t="s">
        <v>231</v>
      </c>
      <c r="D450" s="8"/>
      <c r="E450" s="8"/>
      <c r="F450" s="8" t="str">
        <f t="shared" ref="F450" si="453">IF(ISBLANK(E450),"",1)</f>
        <v/>
      </c>
    </row>
    <row r="451" spans="1:6" x14ac:dyDescent="0.3">
      <c r="A451" s="8" t="s">
        <v>4</v>
      </c>
      <c r="B451" s="9">
        <f t="shared" si="392"/>
        <v>225</v>
      </c>
      <c r="C451" s="8" t="s">
        <v>231</v>
      </c>
      <c r="D451" s="8"/>
      <c r="E451" s="8"/>
      <c r="F451" s="8" t="str">
        <f t="shared" ref="F451" si="454">IF(ISBLANK(E451),"",2)</f>
        <v/>
      </c>
    </row>
    <row r="452" spans="1:6" x14ac:dyDescent="0.3">
      <c r="A452" s="8" t="s">
        <v>4</v>
      </c>
      <c r="B452" s="9">
        <f t="shared" si="392"/>
        <v>226</v>
      </c>
      <c r="C452" s="8" t="s">
        <v>232</v>
      </c>
      <c r="D452" s="8"/>
      <c r="E452" s="8"/>
      <c r="F452" s="8" t="str">
        <f t="shared" ref="F452" si="455">IF(ISBLANK(E452),"",1)</f>
        <v/>
      </c>
    </row>
    <row r="453" spans="1:6" x14ac:dyDescent="0.3">
      <c r="A453" s="8" t="s">
        <v>4</v>
      </c>
      <c r="B453" s="9">
        <f t="shared" si="392"/>
        <v>226</v>
      </c>
      <c r="C453" s="8" t="s">
        <v>232</v>
      </c>
      <c r="D453" s="8"/>
      <c r="E453" s="8"/>
      <c r="F453" s="8" t="str">
        <f t="shared" ref="F453" si="456">IF(ISBLANK(E453),"",2)</f>
        <v/>
      </c>
    </row>
    <row r="454" spans="1:6" x14ac:dyDescent="0.3">
      <c r="A454" s="8" t="s">
        <v>4</v>
      </c>
      <c r="B454" s="9">
        <f t="shared" ref="B454:B517" si="457">B452+1</f>
        <v>227</v>
      </c>
      <c r="C454" s="8" t="s">
        <v>233</v>
      </c>
      <c r="D454" s="8"/>
      <c r="E454" s="8"/>
      <c r="F454" s="8" t="str">
        <f t="shared" ref="F454" si="458">IF(ISBLANK(E454),"",1)</f>
        <v/>
      </c>
    </row>
    <row r="455" spans="1:6" x14ac:dyDescent="0.3">
      <c r="A455" s="8" t="s">
        <v>4</v>
      </c>
      <c r="B455" s="9">
        <f t="shared" si="457"/>
        <v>227</v>
      </c>
      <c r="C455" s="8" t="s">
        <v>233</v>
      </c>
      <c r="D455" s="8"/>
      <c r="E455" s="8"/>
      <c r="F455" s="8" t="str">
        <f t="shared" ref="F455" si="459">IF(ISBLANK(E455),"",2)</f>
        <v/>
      </c>
    </row>
    <row r="456" spans="1:6" x14ac:dyDescent="0.3">
      <c r="A456" s="8" t="s">
        <v>4</v>
      </c>
      <c r="B456" s="9">
        <f t="shared" si="457"/>
        <v>228</v>
      </c>
      <c r="C456" s="8" t="s">
        <v>234</v>
      </c>
      <c r="D456" s="8"/>
      <c r="E456" s="8"/>
      <c r="F456" s="8" t="str">
        <f t="shared" ref="F456" si="460">IF(ISBLANK(E456),"",1)</f>
        <v/>
      </c>
    </row>
    <row r="457" spans="1:6" x14ac:dyDescent="0.3">
      <c r="A457" s="8" t="s">
        <v>4</v>
      </c>
      <c r="B457" s="9">
        <f t="shared" si="457"/>
        <v>228</v>
      </c>
      <c r="C457" s="8" t="s">
        <v>234</v>
      </c>
      <c r="D457" s="8"/>
      <c r="E457" s="8"/>
      <c r="F457" s="8" t="str">
        <f t="shared" ref="F457" si="461">IF(ISBLANK(E457),"",2)</f>
        <v/>
      </c>
    </row>
    <row r="458" spans="1:6" x14ac:dyDescent="0.3">
      <c r="A458" s="8" t="s">
        <v>4</v>
      </c>
      <c r="B458" s="9">
        <f t="shared" si="457"/>
        <v>229</v>
      </c>
      <c r="C458" s="8" t="s">
        <v>235</v>
      </c>
      <c r="D458" s="8"/>
      <c r="E458" s="8"/>
      <c r="F458" s="8" t="str">
        <f t="shared" ref="F458" si="462">IF(ISBLANK(E458),"",1)</f>
        <v/>
      </c>
    </row>
    <row r="459" spans="1:6" x14ac:dyDescent="0.3">
      <c r="A459" s="8" t="s">
        <v>4</v>
      </c>
      <c r="B459" s="9">
        <f t="shared" si="457"/>
        <v>229</v>
      </c>
      <c r="C459" s="8" t="s">
        <v>235</v>
      </c>
      <c r="D459" s="8"/>
      <c r="E459" s="8"/>
      <c r="F459" s="8" t="str">
        <f t="shared" ref="F459" si="463">IF(ISBLANK(E459),"",2)</f>
        <v/>
      </c>
    </row>
    <row r="460" spans="1:6" x14ac:dyDescent="0.3">
      <c r="A460" s="8" t="s">
        <v>4</v>
      </c>
      <c r="B460" s="9">
        <f t="shared" si="457"/>
        <v>230</v>
      </c>
      <c r="C460" s="8" t="s">
        <v>236</v>
      </c>
      <c r="D460" s="8"/>
      <c r="E460" s="8"/>
      <c r="F460" s="8" t="str">
        <f t="shared" ref="F460" si="464">IF(ISBLANK(E460),"",1)</f>
        <v/>
      </c>
    </row>
    <row r="461" spans="1:6" x14ac:dyDescent="0.3">
      <c r="A461" s="8" t="s">
        <v>4</v>
      </c>
      <c r="B461" s="9">
        <f t="shared" si="457"/>
        <v>230</v>
      </c>
      <c r="C461" s="8" t="s">
        <v>236</v>
      </c>
      <c r="D461" s="8"/>
      <c r="E461" s="8"/>
      <c r="F461" s="8" t="str">
        <f t="shared" ref="F461" si="465">IF(ISBLANK(E461),"",2)</f>
        <v/>
      </c>
    </row>
    <row r="462" spans="1:6" x14ac:dyDescent="0.3">
      <c r="A462" s="8" t="s">
        <v>4</v>
      </c>
      <c r="B462" s="9">
        <f t="shared" si="457"/>
        <v>231</v>
      </c>
      <c r="C462" s="8" t="s">
        <v>237</v>
      </c>
      <c r="D462" s="8"/>
      <c r="E462" s="8"/>
      <c r="F462" s="8" t="str">
        <f t="shared" ref="F462" si="466">IF(ISBLANK(E462),"",1)</f>
        <v/>
      </c>
    </row>
    <row r="463" spans="1:6" x14ac:dyDescent="0.3">
      <c r="A463" s="8" t="s">
        <v>4</v>
      </c>
      <c r="B463" s="9">
        <f t="shared" si="457"/>
        <v>231</v>
      </c>
      <c r="C463" s="8" t="s">
        <v>237</v>
      </c>
      <c r="D463" s="8"/>
      <c r="E463" s="8"/>
      <c r="F463" s="8" t="str">
        <f t="shared" ref="F463" si="467">IF(ISBLANK(E463),"",2)</f>
        <v/>
      </c>
    </row>
    <row r="464" spans="1:6" x14ac:dyDescent="0.3">
      <c r="A464" s="8" t="s">
        <v>4</v>
      </c>
      <c r="B464" s="9">
        <f t="shared" si="457"/>
        <v>232</v>
      </c>
      <c r="C464" s="8" t="s">
        <v>238</v>
      </c>
      <c r="D464" s="8"/>
      <c r="E464" s="8"/>
      <c r="F464" s="8" t="str">
        <f t="shared" ref="F464" si="468">IF(ISBLANK(E464),"",1)</f>
        <v/>
      </c>
    </row>
    <row r="465" spans="1:6" x14ac:dyDescent="0.3">
      <c r="A465" s="8" t="s">
        <v>4</v>
      </c>
      <c r="B465" s="9">
        <f t="shared" si="457"/>
        <v>232</v>
      </c>
      <c r="C465" s="8" t="s">
        <v>238</v>
      </c>
      <c r="D465" s="8"/>
      <c r="E465" s="8"/>
      <c r="F465" s="8" t="str">
        <f t="shared" ref="F465" si="469">IF(ISBLANK(E465),"",2)</f>
        <v/>
      </c>
    </row>
    <row r="466" spans="1:6" x14ac:dyDescent="0.3">
      <c r="A466" s="8" t="s">
        <v>4</v>
      </c>
      <c r="B466" s="9">
        <f t="shared" si="457"/>
        <v>233</v>
      </c>
      <c r="C466" s="8" t="s">
        <v>239</v>
      </c>
      <c r="D466" s="8"/>
      <c r="E466" s="8"/>
      <c r="F466" s="8" t="str">
        <f t="shared" ref="F466" si="470">IF(ISBLANK(E466),"",1)</f>
        <v/>
      </c>
    </row>
    <row r="467" spans="1:6" x14ac:dyDescent="0.3">
      <c r="A467" s="8" t="s">
        <v>4</v>
      </c>
      <c r="B467" s="9">
        <f t="shared" si="457"/>
        <v>233</v>
      </c>
      <c r="C467" s="8" t="s">
        <v>239</v>
      </c>
      <c r="D467" s="8"/>
      <c r="E467" s="8"/>
      <c r="F467" s="8" t="str">
        <f t="shared" ref="F467" si="471">IF(ISBLANK(E467),"",2)</f>
        <v/>
      </c>
    </row>
    <row r="468" spans="1:6" x14ac:dyDescent="0.3">
      <c r="A468" s="8" t="s">
        <v>4</v>
      </c>
      <c r="B468" s="9">
        <f t="shared" si="457"/>
        <v>234</v>
      </c>
      <c r="C468" s="8" t="s">
        <v>240</v>
      </c>
      <c r="D468" s="8"/>
      <c r="E468" s="8"/>
      <c r="F468" s="8" t="str">
        <f t="shared" ref="F468" si="472">IF(ISBLANK(E468),"",1)</f>
        <v/>
      </c>
    </row>
    <row r="469" spans="1:6" x14ac:dyDescent="0.3">
      <c r="A469" s="8" t="s">
        <v>4</v>
      </c>
      <c r="B469" s="9">
        <f t="shared" si="457"/>
        <v>234</v>
      </c>
      <c r="C469" s="8" t="s">
        <v>240</v>
      </c>
      <c r="D469" s="8"/>
      <c r="E469" s="8"/>
      <c r="F469" s="8" t="str">
        <f t="shared" ref="F469" si="473">IF(ISBLANK(E469),"",2)</f>
        <v/>
      </c>
    </row>
    <row r="470" spans="1:6" x14ac:dyDescent="0.3">
      <c r="A470" s="8" t="s">
        <v>4</v>
      </c>
      <c r="B470" s="9">
        <f t="shared" si="457"/>
        <v>235</v>
      </c>
      <c r="C470" s="8" t="s">
        <v>241</v>
      </c>
      <c r="D470" s="8"/>
      <c r="E470" s="8"/>
      <c r="F470" s="8" t="str">
        <f t="shared" ref="F470" si="474">IF(ISBLANK(E470),"",1)</f>
        <v/>
      </c>
    </row>
    <row r="471" spans="1:6" x14ac:dyDescent="0.3">
      <c r="A471" s="8" t="s">
        <v>4</v>
      </c>
      <c r="B471" s="9">
        <f t="shared" si="457"/>
        <v>235</v>
      </c>
      <c r="C471" s="8" t="s">
        <v>241</v>
      </c>
      <c r="D471" s="8"/>
      <c r="E471" s="8"/>
      <c r="F471" s="8" t="str">
        <f t="shared" ref="F471" si="475">IF(ISBLANK(E471),"",2)</f>
        <v/>
      </c>
    </row>
    <row r="472" spans="1:6" x14ac:dyDescent="0.3">
      <c r="A472" s="8" t="s">
        <v>4</v>
      </c>
      <c r="B472" s="9">
        <f t="shared" si="457"/>
        <v>236</v>
      </c>
      <c r="C472" s="8" t="s">
        <v>242</v>
      </c>
      <c r="D472" s="8"/>
      <c r="E472" s="8"/>
      <c r="F472" s="8" t="str">
        <f t="shared" ref="F472" si="476">IF(ISBLANK(E472),"",1)</f>
        <v/>
      </c>
    </row>
    <row r="473" spans="1:6" x14ac:dyDescent="0.3">
      <c r="A473" s="8" t="s">
        <v>4</v>
      </c>
      <c r="B473" s="9">
        <f t="shared" si="457"/>
        <v>236</v>
      </c>
      <c r="C473" s="8" t="s">
        <v>242</v>
      </c>
      <c r="D473" s="8"/>
      <c r="E473" s="8"/>
      <c r="F473" s="8" t="str">
        <f t="shared" ref="F473" si="477">IF(ISBLANK(E473),"",2)</f>
        <v/>
      </c>
    </row>
    <row r="474" spans="1:6" x14ac:dyDescent="0.3">
      <c r="A474" s="8" t="s">
        <v>4</v>
      </c>
      <c r="B474" s="9">
        <f t="shared" si="457"/>
        <v>237</v>
      </c>
      <c r="C474" s="8" t="s">
        <v>243</v>
      </c>
      <c r="D474" s="8"/>
      <c r="E474" s="8"/>
      <c r="F474" s="8" t="str">
        <f t="shared" ref="F474" si="478">IF(ISBLANK(E474),"",1)</f>
        <v/>
      </c>
    </row>
    <row r="475" spans="1:6" x14ac:dyDescent="0.3">
      <c r="A475" s="8" t="s">
        <v>4</v>
      </c>
      <c r="B475" s="9">
        <f t="shared" si="457"/>
        <v>237</v>
      </c>
      <c r="C475" s="8" t="s">
        <v>243</v>
      </c>
      <c r="D475" s="8"/>
      <c r="E475" s="8"/>
      <c r="F475" s="8" t="str">
        <f t="shared" ref="F475" si="479">IF(ISBLANK(E475),"",2)</f>
        <v/>
      </c>
    </row>
    <row r="476" spans="1:6" x14ac:dyDescent="0.3">
      <c r="A476" s="8" t="s">
        <v>4</v>
      </c>
      <c r="B476" s="9">
        <f t="shared" si="457"/>
        <v>238</v>
      </c>
      <c r="C476" s="8" t="s">
        <v>244</v>
      </c>
      <c r="D476" s="8"/>
      <c r="E476" s="8"/>
      <c r="F476" s="8" t="str">
        <f t="shared" ref="F476" si="480">IF(ISBLANK(E476),"",1)</f>
        <v/>
      </c>
    </row>
    <row r="477" spans="1:6" x14ac:dyDescent="0.3">
      <c r="A477" s="8" t="s">
        <v>4</v>
      </c>
      <c r="B477" s="9">
        <f t="shared" si="457"/>
        <v>238</v>
      </c>
      <c r="C477" s="8" t="s">
        <v>244</v>
      </c>
      <c r="D477" s="8"/>
      <c r="E477" s="8"/>
      <c r="F477" s="8" t="str">
        <f t="shared" ref="F477" si="481">IF(ISBLANK(E477),"",2)</f>
        <v/>
      </c>
    </row>
    <row r="478" spans="1:6" x14ac:dyDescent="0.3">
      <c r="A478" s="8" t="s">
        <v>4</v>
      </c>
      <c r="B478" s="9">
        <f t="shared" si="457"/>
        <v>239</v>
      </c>
      <c r="C478" s="8" t="s">
        <v>245</v>
      </c>
      <c r="D478" s="8"/>
      <c r="E478" s="8"/>
      <c r="F478" s="8" t="str">
        <f t="shared" ref="F478" si="482">IF(ISBLANK(E478),"",1)</f>
        <v/>
      </c>
    </row>
    <row r="479" spans="1:6" x14ac:dyDescent="0.3">
      <c r="A479" s="8" t="s">
        <v>4</v>
      </c>
      <c r="B479" s="9">
        <f t="shared" si="457"/>
        <v>239</v>
      </c>
      <c r="C479" s="8" t="s">
        <v>245</v>
      </c>
      <c r="D479" s="8"/>
      <c r="E479" s="8"/>
      <c r="F479" s="8" t="str">
        <f t="shared" ref="F479" si="483">IF(ISBLANK(E479),"",2)</f>
        <v/>
      </c>
    </row>
    <row r="480" spans="1:6" x14ac:dyDescent="0.3">
      <c r="A480" s="8" t="s">
        <v>4</v>
      </c>
      <c r="B480" s="9">
        <f t="shared" si="457"/>
        <v>240</v>
      </c>
      <c r="C480" s="8" t="s">
        <v>246</v>
      </c>
      <c r="D480" s="8"/>
      <c r="E480" s="8"/>
      <c r="F480" s="8" t="str">
        <f t="shared" ref="F480" si="484">IF(ISBLANK(E480),"",1)</f>
        <v/>
      </c>
    </row>
    <row r="481" spans="1:6" x14ac:dyDescent="0.3">
      <c r="A481" s="8" t="s">
        <v>4</v>
      </c>
      <c r="B481" s="9">
        <f t="shared" si="457"/>
        <v>240</v>
      </c>
      <c r="C481" s="8" t="s">
        <v>246</v>
      </c>
      <c r="D481" s="8"/>
      <c r="E481" s="8"/>
      <c r="F481" s="8" t="str">
        <f t="shared" ref="F481" si="485">IF(ISBLANK(E481),"",2)</f>
        <v/>
      </c>
    </row>
    <row r="482" spans="1:6" x14ac:dyDescent="0.3">
      <c r="A482" s="8" t="s">
        <v>4</v>
      </c>
      <c r="B482" s="9">
        <f t="shared" si="457"/>
        <v>241</v>
      </c>
      <c r="C482" s="8" t="s">
        <v>247</v>
      </c>
      <c r="D482" s="8"/>
      <c r="E482" s="8"/>
      <c r="F482" s="8" t="str">
        <f t="shared" ref="F482" si="486">IF(ISBLANK(E482),"",1)</f>
        <v/>
      </c>
    </row>
    <row r="483" spans="1:6" x14ac:dyDescent="0.3">
      <c r="A483" s="8" t="s">
        <v>4</v>
      </c>
      <c r="B483" s="9">
        <f t="shared" si="457"/>
        <v>241</v>
      </c>
      <c r="C483" s="8" t="s">
        <v>247</v>
      </c>
      <c r="D483" s="8"/>
      <c r="E483" s="8"/>
      <c r="F483" s="8" t="str">
        <f t="shared" ref="F483" si="487">IF(ISBLANK(E483),"",2)</f>
        <v/>
      </c>
    </row>
    <row r="484" spans="1:6" x14ac:dyDescent="0.3">
      <c r="A484" s="8" t="s">
        <v>4</v>
      </c>
      <c r="B484" s="9">
        <f t="shared" si="457"/>
        <v>242</v>
      </c>
      <c r="C484" s="8" t="s">
        <v>248</v>
      </c>
      <c r="D484" s="8"/>
      <c r="E484" s="8"/>
      <c r="F484" s="8" t="str">
        <f t="shared" ref="F484" si="488">IF(ISBLANK(E484),"",1)</f>
        <v/>
      </c>
    </row>
    <row r="485" spans="1:6" x14ac:dyDescent="0.3">
      <c r="A485" s="8" t="s">
        <v>4</v>
      </c>
      <c r="B485" s="9">
        <f t="shared" si="457"/>
        <v>242</v>
      </c>
      <c r="C485" s="8" t="s">
        <v>248</v>
      </c>
      <c r="D485" s="8"/>
      <c r="E485" s="8"/>
      <c r="F485" s="8" t="str">
        <f t="shared" ref="F485" si="489">IF(ISBLANK(E485),"",2)</f>
        <v/>
      </c>
    </row>
    <row r="486" spans="1:6" x14ac:dyDescent="0.3">
      <c r="A486" s="8" t="s">
        <v>4</v>
      </c>
      <c r="B486" s="9">
        <f t="shared" si="457"/>
        <v>243</v>
      </c>
      <c r="C486" s="8" t="s">
        <v>249</v>
      </c>
      <c r="D486" s="8"/>
      <c r="E486" s="8"/>
      <c r="F486" s="8" t="str">
        <f t="shared" ref="F486" si="490">IF(ISBLANK(E486),"",1)</f>
        <v/>
      </c>
    </row>
    <row r="487" spans="1:6" x14ac:dyDescent="0.3">
      <c r="A487" s="8" t="s">
        <v>4</v>
      </c>
      <c r="B487" s="9">
        <f t="shared" si="457"/>
        <v>243</v>
      </c>
      <c r="C487" s="8" t="s">
        <v>249</v>
      </c>
      <c r="D487" s="8"/>
      <c r="E487" s="8"/>
      <c r="F487" s="8" t="str">
        <f t="shared" ref="F487" si="491">IF(ISBLANK(E487),"",2)</f>
        <v/>
      </c>
    </row>
    <row r="488" spans="1:6" x14ac:dyDescent="0.3">
      <c r="A488" s="8" t="s">
        <v>4</v>
      </c>
      <c r="B488" s="9">
        <f t="shared" si="457"/>
        <v>244</v>
      </c>
      <c r="C488" s="8" t="s">
        <v>250</v>
      </c>
      <c r="D488" s="8"/>
      <c r="E488" s="8"/>
      <c r="F488" s="8" t="str">
        <f t="shared" ref="F488" si="492">IF(ISBLANK(E488),"",1)</f>
        <v/>
      </c>
    </row>
    <row r="489" spans="1:6" x14ac:dyDescent="0.3">
      <c r="A489" s="8" t="s">
        <v>4</v>
      </c>
      <c r="B489" s="9">
        <f t="shared" si="457"/>
        <v>244</v>
      </c>
      <c r="C489" s="8" t="s">
        <v>250</v>
      </c>
      <c r="D489" s="8"/>
      <c r="E489" s="8"/>
      <c r="F489" s="8" t="str">
        <f t="shared" ref="F489" si="493">IF(ISBLANK(E489),"",2)</f>
        <v/>
      </c>
    </row>
    <row r="490" spans="1:6" x14ac:dyDescent="0.3">
      <c r="A490" s="8" t="s">
        <v>4</v>
      </c>
      <c r="B490" s="9">
        <f t="shared" si="457"/>
        <v>245</v>
      </c>
      <c r="C490" s="8" t="s">
        <v>251</v>
      </c>
      <c r="D490" s="8"/>
      <c r="E490" s="8"/>
      <c r="F490" s="8" t="str">
        <f t="shared" ref="F490" si="494">IF(ISBLANK(E490),"",1)</f>
        <v/>
      </c>
    </row>
    <row r="491" spans="1:6" x14ac:dyDescent="0.3">
      <c r="A491" s="8" t="s">
        <v>4</v>
      </c>
      <c r="B491" s="9">
        <f t="shared" si="457"/>
        <v>245</v>
      </c>
      <c r="C491" s="8" t="s">
        <v>251</v>
      </c>
      <c r="D491" s="8"/>
      <c r="E491" s="8"/>
      <c r="F491" s="8" t="str">
        <f t="shared" ref="F491" si="495">IF(ISBLANK(E491),"",2)</f>
        <v/>
      </c>
    </row>
    <row r="492" spans="1:6" x14ac:dyDescent="0.3">
      <c r="A492" s="8" t="s">
        <v>4</v>
      </c>
      <c r="B492" s="9">
        <f t="shared" si="457"/>
        <v>246</v>
      </c>
      <c r="C492" s="8" t="s">
        <v>252</v>
      </c>
      <c r="D492" s="8"/>
      <c r="E492" s="8"/>
      <c r="F492" s="8" t="str">
        <f t="shared" ref="F492" si="496">IF(ISBLANK(E492),"",1)</f>
        <v/>
      </c>
    </row>
    <row r="493" spans="1:6" x14ac:dyDescent="0.3">
      <c r="A493" s="8" t="s">
        <v>4</v>
      </c>
      <c r="B493" s="9">
        <f t="shared" si="457"/>
        <v>246</v>
      </c>
      <c r="C493" s="8" t="s">
        <v>252</v>
      </c>
      <c r="D493" s="8"/>
      <c r="E493" s="8"/>
      <c r="F493" s="8" t="str">
        <f t="shared" ref="F493" si="497">IF(ISBLANK(E493),"",2)</f>
        <v/>
      </c>
    </row>
    <row r="494" spans="1:6" x14ac:dyDescent="0.3">
      <c r="A494" s="8" t="s">
        <v>4</v>
      </c>
      <c r="B494" s="9">
        <f t="shared" si="457"/>
        <v>247</v>
      </c>
      <c r="C494" s="8" t="s">
        <v>253</v>
      </c>
      <c r="D494" s="8"/>
      <c r="E494" s="8"/>
      <c r="F494" s="8" t="str">
        <f t="shared" ref="F494" si="498">IF(ISBLANK(E494),"",1)</f>
        <v/>
      </c>
    </row>
    <row r="495" spans="1:6" x14ac:dyDescent="0.3">
      <c r="A495" s="8" t="s">
        <v>4</v>
      </c>
      <c r="B495" s="9">
        <f t="shared" si="457"/>
        <v>247</v>
      </c>
      <c r="C495" s="8" t="s">
        <v>253</v>
      </c>
      <c r="D495" s="8"/>
      <c r="E495" s="8"/>
      <c r="F495" s="8" t="str">
        <f t="shared" ref="F495" si="499">IF(ISBLANK(E495),"",2)</f>
        <v/>
      </c>
    </row>
    <row r="496" spans="1:6" x14ac:dyDescent="0.3">
      <c r="A496" s="8" t="s">
        <v>4</v>
      </c>
      <c r="B496" s="9">
        <f t="shared" si="457"/>
        <v>248</v>
      </c>
      <c r="C496" s="8" t="s">
        <v>254</v>
      </c>
      <c r="D496" s="8"/>
      <c r="E496" s="8"/>
      <c r="F496" s="8" t="str">
        <f t="shared" ref="F496" si="500">IF(ISBLANK(E496),"",1)</f>
        <v/>
      </c>
    </row>
    <row r="497" spans="1:6" x14ac:dyDescent="0.3">
      <c r="A497" s="8" t="s">
        <v>4</v>
      </c>
      <c r="B497" s="9">
        <f t="shared" si="457"/>
        <v>248</v>
      </c>
      <c r="C497" s="8" t="s">
        <v>254</v>
      </c>
      <c r="D497" s="8"/>
      <c r="E497" s="8"/>
      <c r="F497" s="8" t="str">
        <f t="shared" ref="F497" si="501">IF(ISBLANK(E497),"",2)</f>
        <v/>
      </c>
    </row>
    <row r="498" spans="1:6" x14ac:dyDescent="0.3">
      <c r="A498" s="8" t="s">
        <v>4</v>
      </c>
      <c r="B498" s="9">
        <f t="shared" si="457"/>
        <v>249</v>
      </c>
      <c r="C498" s="8" t="s">
        <v>255</v>
      </c>
      <c r="D498" s="8"/>
      <c r="E498" s="8"/>
      <c r="F498" s="8" t="str">
        <f t="shared" ref="F498" si="502">IF(ISBLANK(E498),"",1)</f>
        <v/>
      </c>
    </row>
    <row r="499" spans="1:6" x14ac:dyDescent="0.3">
      <c r="A499" s="8" t="s">
        <v>4</v>
      </c>
      <c r="B499" s="9">
        <f t="shared" si="457"/>
        <v>249</v>
      </c>
      <c r="C499" s="8" t="s">
        <v>255</v>
      </c>
      <c r="D499" s="8"/>
      <c r="E499" s="8"/>
      <c r="F499" s="8" t="str">
        <f t="shared" ref="F499" si="503">IF(ISBLANK(E499),"",2)</f>
        <v/>
      </c>
    </row>
    <row r="500" spans="1:6" x14ac:dyDescent="0.3">
      <c r="A500" s="8" t="s">
        <v>4</v>
      </c>
      <c r="B500" s="9">
        <f t="shared" si="457"/>
        <v>250</v>
      </c>
      <c r="C500" s="8" t="s">
        <v>256</v>
      </c>
      <c r="D500" s="8"/>
      <c r="E500" s="8"/>
      <c r="F500" s="8" t="str">
        <f t="shared" ref="F500" si="504">IF(ISBLANK(E500),"",1)</f>
        <v/>
      </c>
    </row>
    <row r="501" spans="1:6" x14ac:dyDescent="0.3">
      <c r="A501" s="8" t="s">
        <v>4</v>
      </c>
      <c r="B501" s="9">
        <f t="shared" si="457"/>
        <v>250</v>
      </c>
      <c r="C501" s="8" t="s">
        <v>256</v>
      </c>
      <c r="D501" s="8"/>
      <c r="E501" s="8"/>
      <c r="F501" s="8" t="str">
        <f t="shared" ref="F501" si="505">IF(ISBLANK(E501),"",2)</f>
        <v/>
      </c>
    </row>
    <row r="502" spans="1:6" x14ac:dyDescent="0.3">
      <c r="A502" s="8" t="s">
        <v>4</v>
      </c>
      <c r="B502" s="9">
        <f t="shared" si="457"/>
        <v>251</v>
      </c>
      <c r="C502" s="8" t="s">
        <v>257</v>
      </c>
      <c r="D502" s="8"/>
      <c r="E502" s="8"/>
      <c r="F502" s="8" t="str">
        <f t="shared" ref="F502" si="506">IF(ISBLANK(E502),"",1)</f>
        <v/>
      </c>
    </row>
    <row r="503" spans="1:6" x14ac:dyDescent="0.3">
      <c r="A503" s="8" t="s">
        <v>4</v>
      </c>
      <c r="B503" s="9">
        <f t="shared" si="457"/>
        <v>251</v>
      </c>
      <c r="C503" s="8" t="s">
        <v>257</v>
      </c>
      <c r="D503" s="8"/>
      <c r="E503" s="8"/>
      <c r="F503" s="8" t="str">
        <f t="shared" ref="F503" si="507">IF(ISBLANK(E503),"",2)</f>
        <v/>
      </c>
    </row>
    <row r="504" spans="1:6" x14ac:dyDescent="0.3">
      <c r="A504" s="8" t="s">
        <v>4</v>
      </c>
      <c r="B504" s="9">
        <f t="shared" si="457"/>
        <v>252</v>
      </c>
      <c r="C504" s="8" t="s">
        <v>258</v>
      </c>
      <c r="D504" s="8"/>
      <c r="E504" s="8"/>
      <c r="F504" s="8" t="str">
        <f t="shared" ref="F504" si="508">IF(ISBLANK(E504),"",1)</f>
        <v/>
      </c>
    </row>
    <row r="505" spans="1:6" x14ac:dyDescent="0.3">
      <c r="A505" s="8" t="s">
        <v>4</v>
      </c>
      <c r="B505" s="9">
        <f t="shared" si="457"/>
        <v>252</v>
      </c>
      <c r="C505" s="8" t="s">
        <v>258</v>
      </c>
      <c r="D505" s="8"/>
      <c r="E505" s="8"/>
      <c r="F505" s="8" t="str">
        <f t="shared" ref="F505" si="509">IF(ISBLANK(E505),"",2)</f>
        <v/>
      </c>
    </row>
    <row r="506" spans="1:6" x14ac:dyDescent="0.3">
      <c r="A506" s="8" t="s">
        <v>4</v>
      </c>
      <c r="B506" s="9">
        <f t="shared" si="457"/>
        <v>253</v>
      </c>
      <c r="C506" s="8" t="s">
        <v>259</v>
      </c>
      <c r="D506" s="8"/>
      <c r="E506" s="8"/>
      <c r="F506" s="8" t="str">
        <f t="shared" ref="F506" si="510">IF(ISBLANK(E506),"",1)</f>
        <v/>
      </c>
    </row>
    <row r="507" spans="1:6" x14ac:dyDescent="0.3">
      <c r="A507" s="8" t="s">
        <v>4</v>
      </c>
      <c r="B507" s="9">
        <f t="shared" si="457"/>
        <v>253</v>
      </c>
      <c r="C507" s="8" t="s">
        <v>259</v>
      </c>
      <c r="D507" s="8"/>
      <c r="E507" s="8"/>
      <c r="F507" s="8" t="str">
        <f t="shared" ref="F507" si="511">IF(ISBLANK(E507),"",2)</f>
        <v/>
      </c>
    </row>
    <row r="508" spans="1:6" x14ac:dyDescent="0.3">
      <c r="A508" s="8" t="s">
        <v>4</v>
      </c>
      <c r="B508" s="9">
        <f t="shared" si="457"/>
        <v>254</v>
      </c>
      <c r="C508" s="8" t="s">
        <v>260</v>
      </c>
      <c r="D508" s="8"/>
      <c r="E508" s="8"/>
      <c r="F508" s="8" t="str">
        <f t="shared" ref="F508" si="512">IF(ISBLANK(E508),"",1)</f>
        <v/>
      </c>
    </row>
    <row r="509" spans="1:6" x14ac:dyDescent="0.3">
      <c r="A509" s="8" t="s">
        <v>4</v>
      </c>
      <c r="B509" s="9">
        <f t="shared" si="457"/>
        <v>254</v>
      </c>
      <c r="C509" s="8" t="s">
        <v>260</v>
      </c>
      <c r="D509" s="8"/>
      <c r="E509" s="8"/>
      <c r="F509" s="8" t="str">
        <f t="shared" ref="F509" si="513">IF(ISBLANK(E509),"",2)</f>
        <v/>
      </c>
    </row>
    <row r="510" spans="1:6" x14ac:dyDescent="0.3">
      <c r="A510" s="8" t="s">
        <v>4</v>
      </c>
      <c r="B510" s="9">
        <f t="shared" si="457"/>
        <v>255</v>
      </c>
      <c r="C510" s="8" t="s">
        <v>261</v>
      </c>
      <c r="D510" s="8"/>
      <c r="E510" s="8"/>
      <c r="F510" s="8" t="str">
        <f t="shared" ref="F510" si="514">IF(ISBLANK(E510),"",1)</f>
        <v/>
      </c>
    </row>
    <row r="511" spans="1:6" x14ac:dyDescent="0.3">
      <c r="A511" s="8" t="s">
        <v>4</v>
      </c>
      <c r="B511" s="9">
        <f t="shared" si="457"/>
        <v>255</v>
      </c>
      <c r="C511" s="8" t="s">
        <v>261</v>
      </c>
      <c r="D511" s="8"/>
      <c r="E511" s="8"/>
      <c r="F511" s="8" t="str">
        <f t="shared" ref="F511" si="515">IF(ISBLANK(E511),"",2)</f>
        <v/>
      </c>
    </row>
    <row r="512" spans="1:6" x14ac:dyDescent="0.3">
      <c r="A512" s="8" t="s">
        <v>4</v>
      </c>
      <c r="B512" s="9">
        <f t="shared" si="457"/>
        <v>256</v>
      </c>
      <c r="C512" s="8" t="s">
        <v>262</v>
      </c>
      <c r="D512" s="8"/>
      <c r="E512" s="8"/>
      <c r="F512" s="8" t="str">
        <f t="shared" ref="F512" si="516">IF(ISBLANK(E512),"",1)</f>
        <v/>
      </c>
    </row>
    <row r="513" spans="1:6" x14ac:dyDescent="0.3">
      <c r="A513" s="8" t="s">
        <v>4</v>
      </c>
      <c r="B513" s="9">
        <f t="shared" si="457"/>
        <v>256</v>
      </c>
      <c r="C513" s="8" t="s">
        <v>262</v>
      </c>
      <c r="D513" s="8"/>
      <c r="E513" s="8"/>
      <c r="F513" s="8" t="str">
        <f t="shared" ref="F513" si="517">IF(ISBLANK(E513),"",2)</f>
        <v/>
      </c>
    </row>
    <row r="514" spans="1:6" x14ac:dyDescent="0.3">
      <c r="A514" s="8" t="s">
        <v>4</v>
      </c>
      <c r="B514" s="9">
        <f t="shared" si="457"/>
        <v>257</v>
      </c>
      <c r="C514" s="8" t="s">
        <v>263</v>
      </c>
      <c r="D514" s="8"/>
      <c r="E514" s="8"/>
      <c r="F514" s="8" t="str">
        <f t="shared" ref="F514" si="518">IF(ISBLANK(E514),"",1)</f>
        <v/>
      </c>
    </row>
    <row r="515" spans="1:6" x14ac:dyDescent="0.3">
      <c r="A515" s="8" t="s">
        <v>4</v>
      </c>
      <c r="B515" s="9">
        <f t="shared" si="457"/>
        <v>257</v>
      </c>
      <c r="C515" s="8" t="s">
        <v>263</v>
      </c>
      <c r="D515" s="8"/>
      <c r="E515" s="8"/>
      <c r="F515" s="8" t="str">
        <f t="shared" ref="F515" si="519">IF(ISBLANK(E515),"",2)</f>
        <v/>
      </c>
    </row>
    <row r="516" spans="1:6" x14ac:dyDescent="0.3">
      <c r="A516" s="8" t="s">
        <v>4</v>
      </c>
      <c r="B516" s="9">
        <f t="shared" si="457"/>
        <v>258</v>
      </c>
      <c r="C516" s="8" t="s">
        <v>264</v>
      </c>
      <c r="D516" s="8"/>
      <c r="E516" s="8"/>
      <c r="F516" s="8" t="str">
        <f t="shared" ref="F516" si="520">IF(ISBLANK(E516),"",1)</f>
        <v/>
      </c>
    </row>
    <row r="517" spans="1:6" x14ac:dyDescent="0.3">
      <c r="A517" s="8" t="s">
        <v>4</v>
      </c>
      <c r="B517" s="9">
        <f t="shared" si="457"/>
        <v>258</v>
      </c>
      <c r="C517" s="8" t="s">
        <v>264</v>
      </c>
      <c r="D517" s="8"/>
      <c r="E517" s="8"/>
      <c r="F517" s="8" t="str">
        <f t="shared" ref="F517" si="521">IF(ISBLANK(E517),"",2)</f>
        <v/>
      </c>
    </row>
    <row r="518" spans="1:6" x14ac:dyDescent="0.3">
      <c r="A518" s="8" t="s">
        <v>4</v>
      </c>
      <c r="B518" s="9">
        <f t="shared" ref="B518:B581" si="522">B516+1</f>
        <v>259</v>
      </c>
      <c r="C518" s="8" t="s">
        <v>265</v>
      </c>
      <c r="D518" s="8"/>
      <c r="E518" s="8"/>
      <c r="F518" s="8" t="str">
        <f t="shared" ref="F518" si="523">IF(ISBLANK(E518),"",1)</f>
        <v/>
      </c>
    </row>
    <row r="519" spans="1:6" x14ac:dyDescent="0.3">
      <c r="A519" s="8" t="s">
        <v>4</v>
      </c>
      <c r="B519" s="9">
        <f t="shared" si="522"/>
        <v>259</v>
      </c>
      <c r="C519" s="8" t="s">
        <v>265</v>
      </c>
      <c r="D519" s="8"/>
      <c r="E519" s="8"/>
      <c r="F519" s="8" t="str">
        <f t="shared" ref="F519" si="524">IF(ISBLANK(E519),"",2)</f>
        <v/>
      </c>
    </row>
    <row r="520" spans="1:6" x14ac:dyDescent="0.3">
      <c r="A520" s="8" t="s">
        <v>4</v>
      </c>
      <c r="B520" s="9">
        <f t="shared" si="522"/>
        <v>260</v>
      </c>
      <c r="C520" s="8" t="s">
        <v>266</v>
      </c>
      <c r="D520" s="8"/>
      <c r="E520" s="8"/>
      <c r="F520" s="8" t="str">
        <f t="shared" ref="F520" si="525">IF(ISBLANK(E520),"",1)</f>
        <v/>
      </c>
    </row>
    <row r="521" spans="1:6" x14ac:dyDescent="0.3">
      <c r="A521" s="8" t="s">
        <v>4</v>
      </c>
      <c r="B521" s="9">
        <f t="shared" si="522"/>
        <v>260</v>
      </c>
      <c r="C521" s="8" t="s">
        <v>266</v>
      </c>
      <c r="D521" s="8"/>
      <c r="E521" s="8"/>
      <c r="F521" s="8" t="str">
        <f t="shared" ref="F521" si="526">IF(ISBLANK(E521),"",2)</f>
        <v/>
      </c>
    </row>
    <row r="522" spans="1:6" x14ac:dyDescent="0.3">
      <c r="A522" s="8" t="s">
        <v>4</v>
      </c>
      <c r="B522" s="9">
        <f t="shared" si="522"/>
        <v>261</v>
      </c>
      <c r="C522" s="8" t="s">
        <v>267</v>
      </c>
      <c r="D522" s="8"/>
      <c r="E522" s="8"/>
      <c r="F522" s="8" t="str">
        <f t="shared" ref="F522" si="527">IF(ISBLANK(E522),"",1)</f>
        <v/>
      </c>
    </row>
    <row r="523" spans="1:6" x14ac:dyDescent="0.3">
      <c r="A523" s="8" t="s">
        <v>4</v>
      </c>
      <c r="B523" s="9">
        <f t="shared" si="522"/>
        <v>261</v>
      </c>
      <c r="C523" s="8" t="s">
        <v>267</v>
      </c>
      <c r="D523" s="8"/>
      <c r="E523" s="8"/>
      <c r="F523" s="8" t="str">
        <f t="shared" ref="F523" si="528">IF(ISBLANK(E523),"",2)</f>
        <v/>
      </c>
    </row>
    <row r="524" spans="1:6" x14ac:dyDescent="0.3">
      <c r="A524" s="8" t="s">
        <v>4</v>
      </c>
      <c r="B524" s="9">
        <f t="shared" si="522"/>
        <v>262</v>
      </c>
      <c r="C524" s="8" t="s">
        <v>268</v>
      </c>
      <c r="D524" s="8"/>
      <c r="E524" s="8"/>
      <c r="F524" s="8" t="str">
        <f t="shared" ref="F524" si="529">IF(ISBLANK(E524),"",1)</f>
        <v/>
      </c>
    </row>
    <row r="525" spans="1:6" x14ac:dyDescent="0.3">
      <c r="A525" s="8" t="s">
        <v>4</v>
      </c>
      <c r="B525" s="9">
        <f t="shared" si="522"/>
        <v>262</v>
      </c>
      <c r="C525" s="8" t="s">
        <v>268</v>
      </c>
      <c r="D525" s="8"/>
      <c r="E525" s="8"/>
      <c r="F525" s="8" t="str">
        <f t="shared" ref="F525" si="530">IF(ISBLANK(E525),"",2)</f>
        <v/>
      </c>
    </row>
    <row r="526" spans="1:6" x14ac:dyDescent="0.3">
      <c r="A526" s="8" t="s">
        <v>4</v>
      </c>
      <c r="B526" s="9">
        <f t="shared" si="522"/>
        <v>263</v>
      </c>
      <c r="C526" s="8" t="s">
        <v>269</v>
      </c>
      <c r="D526" s="8"/>
      <c r="E526" s="8"/>
      <c r="F526" s="8" t="str">
        <f t="shared" ref="F526" si="531">IF(ISBLANK(E526),"",1)</f>
        <v/>
      </c>
    </row>
    <row r="527" spans="1:6" x14ac:dyDescent="0.3">
      <c r="A527" s="8" t="s">
        <v>4</v>
      </c>
      <c r="B527" s="9">
        <f t="shared" si="522"/>
        <v>263</v>
      </c>
      <c r="C527" s="8" t="s">
        <v>269</v>
      </c>
      <c r="D527" s="8"/>
      <c r="E527" s="8"/>
      <c r="F527" s="8" t="str">
        <f t="shared" ref="F527" si="532">IF(ISBLANK(E527),"",2)</f>
        <v/>
      </c>
    </row>
    <row r="528" spans="1:6" x14ac:dyDescent="0.3">
      <c r="A528" s="8" t="s">
        <v>4</v>
      </c>
      <c r="B528" s="9">
        <f t="shared" si="522"/>
        <v>264</v>
      </c>
      <c r="C528" s="8" t="s">
        <v>270</v>
      </c>
      <c r="D528" s="8"/>
      <c r="E528" s="8"/>
      <c r="F528" s="8" t="str">
        <f t="shared" ref="F528" si="533">IF(ISBLANK(E528),"",1)</f>
        <v/>
      </c>
    </row>
    <row r="529" spans="1:6" x14ac:dyDescent="0.3">
      <c r="A529" s="8" t="s">
        <v>4</v>
      </c>
      <c r="B529" s="9">
        <f t="shared" si="522"/>
        <v>264</v>
      </c>
      <c r="C529" s="8" t="s">
        <v>270</v>
      </c>
      <c r="D529" s="8"/>
      <c r="E529" s="8"/>
      <c r="F529" s="8" t="str">
        <f t="shared" ref="F529" si="534">IF(ISBLANK(E529),"",2)</f>
        <v/>
      </c>
    </row>
    <row r="530" spans="1:6" x14ac:dyDescent="0.3">
      <c r="A530" s="8" t="s">
        <v>4</v>
      </c>
      <c r="B530" s="9">
        <f t="shared" si="522"/>
        <v>265</v>
      </c>
      <c r="C530" s="8" t="s">
        <v>271</v>
      </c>
      <c r="D530" s="8"/>
      <c r="E530" s="8"/>
      <c r="F530" s="8" t="str">
        <f t="shared" ref="F530" si="535">IF(ISBLANK(E530),"",1)</f>
        <v/>
      </c>
    </row>
    <row r="531" spans="1:6" x14ac:dyDescent="0.3">
      <c r="A531" s="8" t="s">
        <v>4</v>
      </c>
      <c r="B531" s="9">
        <f t="shared" si="522"/>
        <v>265</v>
      </c>
      <c r="C531" s="8" t="s">
        <v>271</v>
      </c>
      <c r="D531" s="8"/>
      <c r="E531" s="8"/>
      <c r="F531" s="8" t="str">
        <f t="shared" ref="F531" si="536">IF(ISBLANK(E531),"",2)</f>
        <v/>
      </c>
    </row>
    <row r="532" spans="1:6" x14ac:dyDescent="0.3">
      <c r="A532" s="8" t="s">
        <v>4</v>
      </c>
      <c r="B532" s="9">
        <f t="shared" si="522"/>
        <v>266</v>
      </c>
      <c r="C532" s="8" t="s">
        <v>272</v>
      </c>
      <c r="D532" s="8"/>
      <c r="E532" s="8"/>
      <c r="F532" s="8" t="str">
        <f t="shared" ref="F532" si="537">IF(ISBLANK(E532),"",1)</f>
        <v/>
      </c>
    </row>
    <row r="533" spans="1:6" x14ac:dyDescent="0.3">
      <c r="A533" s="8" t="s">
        <v>4</v>
      </c>
      <c r="B533" s="9">
        <f t="shared" si="522"/>
        <v>266</v>
      </c>
      <c r="C533" s="8" t="s">
        <v>272</v>
      </c>
      <c r="D533" s="8"/>
      <c r="E533" s="8"/>
      <c r="F533" s="8" t="str">
        <f t="shared" ref="F533" si="538">IF(ISBLANK(E533),"",2)</f>
        <v/>
      </c>
    </row>
    <row r="534" spans="1:6" x14ac:dyDescent="0.3">
      <c r="A534" s="8" t="s">
        <v>4</v>
      </c>
      <c r="B534" s="9">
        <f t="shared" si="522"/>
        <v>267</v>
      </c>
      <c r="C534" s="8" t="s">
        <v>273</v>
      </c>
      <c r="D534" s="8"/>
      <c r="E534" s="8"/>
      <c r="F534" s="8" t="str">
        <f t="shared" ref="F534" si="539">IF(ISBLANK(E534),"",1)</f>
        <v/>
      </c>
    </row>
    <row r="535" spans="1:6" x14ac:dyDescent="0.3">
      <c r="A535" s="8" t="s">
        <v>4</v>
      </c>
      <c r="B535" s="9">
        <f t="shared" si="522"/>
        <v>267</v>
      </c>
      <c r="C535" s="8" t="s">
        <v>273</v>
      </c>
      <c r="D535" s="8"/>
      <c r="E535" s="8"/>
      <c r="F535" s="8" t="str">
        <f t="shared" ref="F535" si="540">IF(ISBLANK(E535),"",2)</f>
        <v/>
      </c>
    </row>
    <row r="536" spans="1:6" x14ac:dyDescent="0.3">
      <c r="A536" s="8" t="s">
        <v>4</v>
      </c>
      <c r="B536" s="9">
        <f t="shared" si="522"/>
        <v>268</v>
      </c>
      <c r="C536" s="8" t="s">
        <v>274</v>
      </c>
      <c r="D536" s="8"/>
      <c r="E536" s="8"/>
      <c r="F536" s="8" t="str">
        <f t="shared" ref="F536" si="541">IF(ISBLANK(E536),"",1)</f>
        <v/>
      </c>
    </row>
    <row r="537" spans="1:6" x14ac:dyDescent="0.3">
      <c r="A537" s="8" t="s">
        <v>4</v>
      </c>
      <c r="B537" s="9">
        <f t="shared" si="522"/>
        <v>268</v>
      </c>
      <c r="C537" s="8" t="s">
        <v>274</v>
      </c>
      <c r="D537" s="8"/>
      <c r="E537" s="8"/>
      <c r="F537" s="8" t="str">
        <f t="shared" ref="F537" si="542">IF(ISBLANK(E537),"",2)</f>
        <v/>
      </c>
    </row>
    <row r="538" spans="1:6" x14ac:dyDescent="0.3">
      <c r="A538" s="8" t="s">
        <v>4</v>
      </c>
      <c r="B538" s="9">
        <f t="shared" si="522"/>
        <v>269</v>
      </c>
      <c r="C538" s="8" t="s">
        <v>275</v>
      </c>
      <c r="D538" s="8"/>
      <c r="E538" s="8"/>
      <c r="F538" s="8" t="str">
        <f t="shared" ref="F538" si="543">IF(ISBLANK(E538),"",1)</f>
        <v/>
      </c>
    </row>
    <row r="539" spans="1:6" x14ac:dyDescent="0.3">
      <c r="A539" s="8" t="s">
        <v>4</v>
      </c>
      <c r="B539" s="9">
        <f t="shared" si="522"/>
        <v>269</v>
      </c>
      <c r="C539" s="8" t="s">
        <v>275</v>
      </c>
      <c r="D539" s="8"/>
      <c r="E539" s="8"/>
      <c r="F539" s="8" t="str">
        <f t="shared" ref="F539" si="544">IF(ISBLANK(E539),"",2)</f>
        <v/>
      </c>
    </row>
    <row r="540" spans="1:6" x14ac:dyDescent="0.3">
      <c r="A540" s="8" t="s">
        <v>4</v>
      </c>
      <c r="B540" s="9">
        <f t="shared" si="522"/>
        <v>270</v>
      </c>
      <c r="C540" s="8" t="s">
        <v>276</v>
      </c>
      <c r="D540" s="8"/>
      <c r="E540" s="8"/>
      <c r="F540" s="8" t="str">
        <f t="shared" ref="F540" si="545">IF(ISBLANK(E540),"",1)</f>
        <v/>
      </c>
    </row>
    <row r="541" spans="1:6" x14ac:dyDescent="0.3">
      <c r="A541" s="8" t="s">
        <v>4</v>
      </c>
      <c r="B541" s="9">
        <f t="shared" si="522"/>
        <v>270</v>
      </c>
      <c r="C541" s="8" t="s">
        <v>276</v>
      </c>
      <c r="D541" s="8"/>
      <c r="E541" s="8"/>
      <c r="F541" s="8" t="str">
        <f t="shared" ref="F541" si="546">IF(ISBLANK(E541),"",2)</f>
        <v/>
      </c>
    </row>
    <row r="542" spans="1:6" x14ac:dyDescent="0.3">
      <c r="A542" s="8" t="s">
        <v>4</v>
      </c>
      <c r="B542" s="9">
        <f t="shared" si="522"/>
        <v>271</v>
      </c>
      <c r="C542" s="8" t="s">
        <v>277</v>
      </c>
      <c r="D542" s="8"/>
      <c r="E542" s="8"/>
      <c r="F542" s="8" t="str">
        <f t="shared" ref="F542" si="547">IF(ISBLANK(E542),"",1)</f>
        <v/>
      </c>
    </row>
    <row r="543" spans="1:6" x14ac:dyDescent="0.3">
      <c r="A543" s="8" t="s">
        <v>4</v>
      </c>
      <c r="B543" s="9">
        <f t="shared" si="522"/>
        <v>271</v>
      </c>
      <c r="C543" s="8" t="s">
        <v>277</v>
      </c>
      <c r="D543" s="8"/>
      <c r="E543" s="8"/>
      <c r="F543" s="8" t="str">
        <f t="shared" ref="F543" si="548">IF(ISBLANK(E543),"",2)</f>
        <v/>
      </c>
    </row>
    <row r="544" spans="1:6" x14ac:dyDescent="0.3">
      <c r="A544" s="8" t="s">
        <v>4</v>
      </c>
      <c r="B544" s="9">
        <f t="shared" si="522"/>
        <v>272</v>
      </c>
      <c r="C544" s="8" t="s">
        <v>278</v>
      </c>
      <c r="D544" s="8"/>
      <c r="E544" s="8"/>
      <c r="F544" s="8" t="str">
        <f t="shared" ref="F544" si="549">IF(ISBLANK(E544),"",1)</f>
        <v/>
      </c>
    </row>
    <row r="545" spans="1:6" x14ac:dyDescent="0.3">
      <c r="A545" s="8" t="s">
        <v>4</v>
      </c>
      <c r="B545" s="9">
        <f t="shared" si="522"/>
        <v>272</v>
      </c>
      <c r="C545" s="8" t="s">
        <v>278</v>
      </c>
      <c r="D545" s="8"/>
      <c r="E545" s="8"/>
      <c r="F545" s="8" t="str">
        <f t="shared" ref="F545" si="550">IF(ISBLANK(E545),"",2)</f>
        <v/>
      </c>
    </row>
    <row r="546" spans="1:6" x14ac:dyDescent="0.3">
      <c r="A546" s="8" t="s">
        <v>4</v>
      </c>
      <c r="B546" s="9">
        <f t="shared" si="522"/>
        <v>273</v>
      </c>
      <c r="C546" s="8" t="s">
        <v>279</v>
      </c>
      <c r="D546" s="8"/>
      <c r="E546" s="8"/>
      <c r="F546" s="8" t="str">
        <f t="shared" ref="F546" si="551">IF(ISBLANK(E546),"",1)</f>
        <v/>
      </c>
    </row>
    <row r="547" spans="1:6" x14ac:dyDescent="0.3">
      <c r="A547" s="8" t="s">
        <v>4</v>
      </c>
      <c r="B547" s="9">
        <f t="shared" si="522"/>
        <v>273</v>
      </c>
      <c r="C547" s="8" t="s">
        <v>279</v>
      </c>
      <c r="D547" s="8"/>
      <c r="E547" s="8"/>
      <c r="F547" s="8" t="str">
        <f t="shared" ref="F547" si="552">IF(ISBLANK(E547),"",2)</f>
        <v/>
      </c>
    </row>
    <row r="548" spans="1:6" x14ac:dyDescent="0.3">
      <c r="A548" s="8" t="s">
        <v>4</v>
      </c>
      <c r="B548" s="9">
        <f t="shared" si="522"/>
        <v>274</v>
      </c>
      <c r="C548" s="8" t="s">
        <v>280</v>
      </c>
      <c r="D548" s="8"/>
      <c r="E548" s="8"/>
      <c r="F548" s="8" t="str">
        <f t="shared" ref="F548" si="553">IF(ISBLANK(E548),"",1)</f>
        <v/>
      </c>
    </row>
    <row r="549" spans="1:6" x14ac:dyDescent="0.3">
      <c r="A549" s="8" t="s">
        <v>4</v>
      </c>
      <c r="B549" s="9">
        <f t="shared" si="522"/>
        <v>274</v>
      </c>
      <c r="C549" s="8" t="s">
        <v>280</v>
      </c>
      <c r="D549" s="8"/>
      <c r="E549" s="8"/>
      <c r="F549" s="8" t="str">
        <f t="shared" ref="F549" si="554">IF(ISBLANK(E549),"",2)</f>
        <v/>
      </c>
    </row>
    <row r="550" spans="1:6" x14ac:dyDescent="0.3">
      <c r="A550" s="8" t="s">
        <v>4</v>
      </c>
      <c r="B550" s="9">
        <f t="shared" si="522"/>
        <v>275</v>
      </c>
      <c r="C550" s="8" t="s">
        <v>281</v>
      </c>
      <c r="D550" s="8"/>
      <c r="E550" s="8"/>
      <c r="F550" s="8" t="str">
        <f t="shared" ref="F550" si="555">IF(ISBLANK(E550),"",1)</f>
        <v/>
      </c>
    </row>
    <row r="551" spans="1:6" x14ac:dyDescent="0.3">
      <c r="A551" s="8" t="s">
        <v>4</v>
      </c>
      <c r="B551" s="9">
        <f t="shared" si="522"/>
        <v>275</v>
      </c>
      <c r="C551" s="8" t="s">
        <v>281</v>
      </c>
      <c r="D551" s="8"/>
      <c r="E551" s="8"/>
      <c r="F551" s="8" t="str">
        <f t="shared" ref="F551" si="556">IF(ISBLANK(E551),"",2)</f>
        <v/>
      </c>
    </row>
    <row r="552" spans="1:6" x14ac:dyDescent="0.3">
      <c r="A552" s="8" t="s">
        <v>4</v>
      </c>
      <c r="B552" s="9">
        <f t="shared" si="522"/>
        <v>276</v>
      </c>
      <c r="C552" s="8" t="s">
        <v>282</v>
      </c>
      <c r="D552" s="8"/>
      <c r="E552" s="8"/>
      <c r="F552" s="8" t="str">
        <f t="shared" ref="F552" si="557">IF(ISBLANK(E552),"",1)</f>
        <v/>
      </c>
    </row>
    <row r="553" spans="1:6" x14ac:dyDescent="0.3">
      <c r="A553" s="8" t="s">
        <v>4</v>
      </c>
      <c r="B553" s="9">
        <f t="shared" si="522"/>
        <v>276</v>
      </c>
      <c r="C553" s="8" t="s">
        <v>282</v>
      </c>
      <c r="D553" s="8"/>
      <c r="E553" s="8"/>
      <c r="F553" s="8" t="str">
        <f t="shared" ref="F553" si="558">IF(ISBLANK(E553),"",2)</f>
        <v/>
      </c>
    </row>
    <row r="554" spans="1:6" x14ac:dyDescent="0.3">
      <c r="A554" s="8" t="s">
        <v>4</v>
      </c>
      <c r="B554" s="9">
        <f t="shared" si="522"/>
        <v>277</v>
      </c>
      <c r="C554" s="8" t="s">
        <v>283</v>
      </c>
      <c r="D554" s="8"/>
      <c r="E554" s="8"/>
      <c r="F554" s="8" t="str">
        <f t="shared" ref="F554" si="559">IF(ISBLANK(E554),"",1)</f>
        <v/>
      </c>
    </row>
    <row r="555" spans="1:6" x14ac:dyDescent="0.3">
      <c r="A555" s="8" t="s">
        <v>4</v>
      </c>
      <c r="B555" s="9">
        <f t="shared" si="522"/>
        <v>277</v>
      </c>
      <c r="C555" s="8" t="s">
        <v>283</v>
      </c>
      <c r="D555" s="8"/>
      <c r="E555" s="8"/>
      <c r="F555" s="8" t="str">
        <f t="shared" ref="F555" si="560">IF(ISBLANK(E555),"",2)</f>
        <v/>
      </c>
    </row>
    <row r="556" spans="1:6" x14ac:dyDescent="0.3">
      <c r="A556" s="8" t="s">
        <v>4</v>
      </c>
      <c r="B556" s="9">
        <f t="shared" si="522"/>
        <v>278</v>
      </c>
      <c r="C556" s="8" t="s">
        <v>284</v>
      </c>
      <c r="D556" s="8"/>
      <c r="E556" s="8"/>
      <c r="F556" s="8" t="str">
        <f t="shared" ref="F556" si="561">IF(ISBLANK(E556),"",1)</f>
        <v/>
      </c>
    </row>
    <row r="557" spans="1:6" x14ac:dyDescent="0.3">
      <c r="A557" s="8" t="s">
        <v>4</v>
      </c>
      <c r="B557" s="9">
        <f t="shared" si="522"/>
        <v>278</v>
      </c>
      <c r="C557" s="8" t="s">
        <v>284</v>
      </c>
      <c r="D557" s="8"/>
      <c r="E557" s="8"/>
      <c r="F557" s="8" t="str">
        <f t="shared" ref="F557" si="562">IF(ISBLANK(E557),"",2)</f>
        <v/>
      </c>
    </row>
    <row r="558" spans="1:6" x14ac:dyDescent="0.3">
      <c r="A558" s="8" t="s">
        <v>4</v>
      </c>
      <c r="B558" s="9">
        <f t="shared" si="522"/>
        <v>279</v>
      </c>
      <c r="C558" s="8" t="s">
        <v>285</v>
      </c>
      <c r="D558" s="8"/>
      <c r="E558" s="8"/>
      <c r="F558" s="8" t="str">
        <f t="shared" ref="F558" si="563">IF(ISBLANK(E558),"",1)</f>
        <v/>
      </c>
    </row>
    <row r="559" spans="1:6" x14ac:dyDescent="0.3">
      <c r="A559" s="8" t="s">
        <v>4</v>
      </c>
      <c r="B559" s="9">
        <f t="shared" si="522"/>
        <v>279</v>
      </c>
      <c r="C559" s="8" t="s">
        <v>285</v>
      </c>
      <c r="D559" s="8"/>
      <c r="E559" s="8"/>
      <c r="F559" s="8" t="str">
        <f t="shared" ref="F559" si="564">IF(ISBLANK(E559),"",2)</f>
        <v/>
      </c>
    </row>
    <row r="560" spans="1:6" x14ac:dyDescent="0.3">
      <c r="A560" s="8" t="s">
        <v>4</v>
      </c>
      <c r="B560" s="9">
        <f t="shared" si="522"/>
        <v>280</v>
      </c>
      <c r="C560" s="8" t="s">
        <v>286</v>
      </c>
      <c r="D560" s="8"/>
      <c r="E560" s="8"/>
      <c r="F560" s="8" t="str">
        <f t="shared" ref="F560" si="565">IF(ISBLANK(E560),"",1)</f>
        <v/>
      </c>
    </row>
    <row r="561" spans="1:6" x14ac:dyDescent="0.3">
      <c r="A561" s="8" t="s">
        <v>4</v>
      </c>
      <c r="B561" s="9">
        <f t="shared" si="522"/>
        <v>280</v>
      </c>
      <c r="C561" s="8" t="s">
        <v>286</v>
      </c>
      <c r="D561" s="8"/>
      <c r="E561" s="8"/>
      <c r="F561" s="8" t="str">
        <f t="shared" ref="F561" si="566">IF(ISBLANK(E561),"",2)</f>
        <v/>
      </c>
    </row>
    <row r="562" spans="1:6" x14ac:dyDescent="0.3">
      <c r="A562" s="8" t="s">
        <v>4</v>
      </c>
      <c r="B562" s="9">
        <f t="shared" si="522"/>
        <v>281</v>
      </c>
      <c r="C562" s="8" t="s">
        <v>287</v>
      </c>
      <c r="D562" s="8"/>
      <c r="E562" s="8"/>
      <c r="F562" s="8" t="str">
        <f t="shared" ref="F562" si="567">IF(ISBLANK(E562),"",1)</f>
        <v/>
      </c>
    </row>
    <row r="563" spans="1:6" x14ac:dyDescent="0.3">
      <c r="A563" s="8" t="s">
        <v>4</v>
      </c>
      <c r="B563" s="9">
        <f t="shared" si="522"/>
        <v>281</v>
      </c>
      <c r="C563" s="8" t="s">
        <v>287</v>
      </c>
      <c r="D563" s="8"/>
      <c r="E563" s="8"/>
      <c r="F563" s="8" t="str">
        <f t="shared" ref="F563" si="568">IF(ISBLANK(E563),"",2)</f>
        <v/>
      </c>
    </row>
    <row r="564" spans="1:6" x14ac:dyDescent="0.3">
      <c r="A564" s="8" t="s">
        <v>4</v>
      </c>
      <c r="B564" s="9">
        <f t="shared" si="522"/>
        <v>282</v>
      </c>
      <c r="C564" s="8" t="s">
        <v>288</v>
      </c>
      <c r="D564" s="8"/>
      <c r="E564" s="8"/>
      <c r="F564" s="8" t="str">
        <f t="shared" ref="F564" si="569">IF(ISBLANK(E564),"",1)</f>
        <v/>
      </c>
    </row>
    <row r="565" spans="1:6" x14ac:dyDescent="0.3">
      <c r="A565" s="8" t="s">
        <v>4</v>
      </c>
      <c r="B565" s="9">
        <f t="shared" si="522"/>
        <v>282</v>
      </c>
      <c r="C565" s="8" t="s">
        <v>288</v>
      </c>
      <c r="D565" s="8"/>
      <c r="E565" s="8"/>
      <c r="F565" s="8" t="str">
        <f t="shared" ref="F565" si="570">IF(ISBLANK(E565),"",2)</f>
        <v/>
      </c>
    </row>
    <row r="566" spans="1:6" x14ac:dyDescent="0.3">
      <c r="A566" s="8" t="s">
        <v>4</v>
      </c>
      <c r="B566" s="9">
        <f t="shared" si="522"/>
        <v>283</v>
      </c>
      <c r="C566" s="8" t="s">
        <v>289</v>
      </c>
      <c r="D566" s="8"/>
      <c r="E566" s="8"/>
      <c r="F566" s="8" t="str">
        <f t="shared" ref="F566" si="571">IF(ISBLANK(E566),"",1)</f>
        <v/>
      </c>
    </row>
    <row r="567" spans="1:6" x14ac:dyDescent="0.3">
      <c r="A567" s="8" t="s">
        <v>4</v>
      </c>
      <c r="B567" s="9">
        <f t="shared" si="522"/>
        <v>283</v>
      </c>
      <c r="C567" s="8" t="s">
        <v>289</v>
      </c>
      <c r="D567" s="8"/>
      <c r="E567" s="8"/>
      <c r="F567" s="8" t="str">
        <f t="shared" ref="F567" si="572">IF(ISBLANK(E567),"",2)</f>
        <v/>
      </c>
    </row>
    <row r="568" spans="1:6" x14ac:dyDescent="0.3">
      <c r="A568" s="8" t="s">
        <v>4</v>
      </c>
      <c r="B568" s="9">
        <f t="shared" si="522"/>
        <v>284</v>
      </c>
      <c r="C568" s="8" t="s">
        <v>290</v>
      </c>
      <c r="D568" s="8"/>
      <c r="E568" s="8"/>
      <c r="F568" s="8" t="str">
        <f t="shared" ref="F568" si="573">IF(ISBLANK(E568),"",1)</f>
        <v/>
      </c>
    </row>
    <row r="569" spans="1:6" x14ac:dyDescent="0.3">
      <c r="A569" s="8" t="s">
        <v>4</v>
      </c>
      <c r="B569" s="9">
        <f t="shared" si="522"/>
        <v>284</v>
      </c>
      <c r="C569" s="8" t="s">
        <v>290</v>
      </c>
      <c r="D569" s="8"/>
      <c r="E569" s="8"/>
      <c r="F569" s="8" t="str">
        <f t="shared" ref="F569" si="574">IF(ISBLANK(E569),"",2)</f>
        <v/>
      </c>
    </row>
    <row r="570" spans="1:6" x14ac:dyDescent="0.3">
      <c r="A570" s="8" t="s">
        <v>4</v>
      </c>
      <c r="B570" s="9">
        <f t="shared" si="522"/>
        <v>285</v>
      </c>
      <c r="C570" s="8" t="s">
        <v>291</v>
      </c>
      <c r="D570" s="8"/>
      <c r="E570" s="8"/>
      <c r="F570" s="8" t="str">
        <f t="shared" ref="F570" si="575">IF(ISBLANK(E570),"",1)</f>
        <v/>
      </c>
    </row>
    <row r="571" spans="1:6" x14ac:dyDescent="0.3">
      <c r="A571" s="8" t="s">
        <v>4</v>
      </c>
      <c r="B571" s="9">
        <f t="shared" si="522"/>
        <v>285</v>
      </c>
      <c r="C571" s="8" t="s">
        <v>291</v>
      </c>
      <c r="D571" s="8"/>
      <c r="E571" s="8"/>
      <c r="F571" s="8" t="str">
        <f t="shared" ref="F571" si="576">IF(ISBLANK(E571),"",2)</f>
        <v/>
      </c>
    </row>
    <row r="572" spans="1:6" x14ac:dyDescent="0.3">
      <c r="A572" s="8" t="s">
        <v>4</v>
      </c>
      <c r="B572" s="9">
        <f t="shared" si="522"/>
        <v>286</v>
      </c>
      <c r="C572" s="8" t="s">
        <v>292</v>
      </c>
      <c r="D572" s="8"/>
      <c r="E572" s="8"/>
      <c r="F572" s="8" t="str">
        <f t="shared" ref="F572" si="577">IF(ISBLANK(E572),"",1)</f>
        <v/>
      </c>
    </row>
    <row r="573" spans="1:6" x14ac:dyDescent="0.3">
      <c r="A573" s="8" t="s">
        <v>4</v>
      </c>
      <c r="B573" s="9">
        <f t="shared" si="522"/>
        <v>286</v>
      </c>
      <c r="C573" s="8" t="s">
        <v>292</v>
      </c>
      <c r="D573" s="8"/>
      <c r="E573" s="8"/>
      <c r="F573" s="8" t="str">
        <f t="shared" ref="F573" si="578">IF(ISBLANK(E573),"",2)</f>
        <v/>
      </c>
    </row>
    <row r="574" spans="1:6" x14ac:dyDescent="0.3">
      <c r="A574" s="8" t="s">
        <v>4</v>
      </c>
      <c r="B574" s="9">
        <f t="shared" si="522"/>
        <v>287</v>
      </c>
      <c r="C574" s="8" t="s">
        <v>293</v>
      </c>
      <c r="D574" s="8"/>
      <c r="E574" s="8"/>
      <c r="F574" s="8" t="str">
        <f t="shared" ref="F574" si="579">IF(ISBLANK(E574),"",1)</f>
        <v/>
      </c>
    </row>
    <row r="575" spans="1:6" x14ac:dyDescent="0.3">
      <c r="A575" s="8" t="s">
        <v>4</v>
      </c>
      <c r="B575" s="9">
        <f t="shared" si="522"/>
        <v>287</v>
      </c>
      <c r="C575" s="8" t="s">
        <v>293</v>
      </c>
      <c r="D575" s="8"/>
      <c r="E575" s="8"/>
      <c r="F575" s="8" t="str">
        <f t="shared" ref="F575" si="580">IF(ISBLANK(E575),"",2)</f>
        <v/>
      </c>
    </row>
    <row r="576" spans="1:6" x14ac:dyDescent="0.3">
      <c r="A576" s="8" t="s">
        <v>4</v>
      </c>
      <c r="B576" s="9">
        <f t="shared" si="522"/>
        <v>288</v>
      </c>
      <c r="C576" s="8" t="s">
        <v>294</v>
      </c>
      <c r="D576" s="8"/>
      <c r="E576" s="8"/>
      <c r="F576" s="8" t="str">
        <f t="shared" ref="F576" si="581">IF(ISBLANK(E576),"",1)</f>
        <v/>
      </c>
    </row>
    <row r="577" spans="1:6" x14ac:dyDescent="0.3">
      <c r="A577" s="8" t="s">
        <v>4</v>
      </c>
      <c r="B577" s="9">
        <f t="shared" si="522"/>
        <v>288</v>
      </c>
      <c r="C577" s="8" t="s">
        <v>294</v>
      </c>
      <c r="D577" s="8"/>
      <c r="E577" s="8"/>
      <c r="F577" s="8" t="str">
        <f t="shared" ref="F577" si="582">IF(ISBLANK(E577),"",2)</f>
        <v/>
      </c>
    </row>
    <row r="578" spans="1:6" x14ac:dyDescent="0.3">
      <c r="A578" s="8" t="s">
        <v>4</v>
      </c>
      <c r="B578" s="9">
        <f t="shared" si="522"/>
        <v>289</v>
      </c>
      <c r="C578" s="8" t="s">
        <v>295</v>
      </c>
      <c r="D578" s="8"/>
      <c r="E578" s="8"/>
      <c r="F578" s="8" t="str">
        <f t="shared" ref="F578" si="583">IF(ISBLANK(E578),"",1)</f>
        <v/>
      </c>
    </row>
    <row r="579" spans="1:6" x14ac:dyDescent="0.3">
      <c r="A579" s="8" t="s">
        <v>4</v>
      </c>
      <c r="B579" s="9">
        <f t="shared" si="522"/>
        <v>289</v>
      </c>
      <c r="C579" s="8" t="s">
        <v>295</v>
      </c>
      <c r="D579" s="8"/>
      <c r="E579" s="8"/>
      <c r="F579" s="8" t="str">
        <f t="shared" ref="F579" si="584">IF(ISBLANK(E579),"",2)</f>
        <v/>
      </c>
    </row>
    <row r="580" spans="1:6" x14ac:dyDescent="0.3">
      <c r="A580" s="8" t="s">
        <v>4</v>
      </c>
      <c r="B580" s="9">
        <f t="shared" si="522"/>
        <v>290</v>
      </c>
      <c r="C580" s="8" t="s">
        <v>296</v>
      </c>
      <c r="D580" s="8"/>
      <c r="E580" s="8"/>
      <c r="F580" s="8" t="str">
        <f t="shared" ref="F580" si="585">IF(ISBLANK(E580),"",1)</f>
        <v/>
      </c>
    </row>
    <row r="581" spans="1:6" x14ac:dyDescent="0.3">
      <c r="A581" s="8" t="s">
        <v>4</v>
      </c>
      <c r="B581" s="9">
        <f t="shared" si="522"/>
        <v>290</v>
      </c>
      <c r="C581" s="8" t="s">
        <v>296</v>
      </c>
      <c r="D581" s="8"/>
      <c r="E581" s="8"/>
      <c r="F581" s="8" t="str">
        <f t="shared" ref="F581" si="586">IF(ISBLANK(E581),"",2)</f>
        <v/>
      </c>
    </row>
    <row r="582" spans="1:6" x14ac:dyDescent="0.3">
      <c r="A582" s="8" t="s">
        <v>4</v>
      </c>
      <c r="B582" s="9">
        <f t="shared" ref="B582:B645" si="587">B580+1</f>
        <v>291</v>
      </c>
      <c r="C582" s="8" t="s">
        <v>297</v>
      </c>
      <c r="D582" s="8"/>
      <c r="E582" s="8"/>
      <c r="F582" s="8" t="str">
        <f t="shared" ref="F582" si="588">IF(ISBLANK(E582),"",1)</f>
        <v/>
      </c>
    </row>
    <row r="583" spans="1:6" x14ac:dyDescent="0.3">
      <c r="A583" s="8" t="s">
        <v>4</v>
      </c>
      <c r="B583" s="9">
        <f t="shared" si="587"/>
        <v>291</v>
      </c>
      <c r="C583" s="8" t="s">
        <v>297</v>
      </c>
      <c r="D583" s="8"/>
      <c r="E583" s="8"/>
      <c r="F583" s="8" t="str">
        <f t="shared" ref="F583" si="589">IF(ISBLANK(E583),"",2)</f>
        <v/>
      </c>
    </row>
    <row r="584" spans="1:6" x14ac:dyDescent="0.3">
      <c r="A584" s="8" t="s">
        <v>4</v>
      </c>
      <c r="B584" s="9">
        <f t="shared" si="587"/>
        <v>292</v>
      </c>
      <c r="C584" s="8" t="s">
        <v>298</v>
      </c>
      <c r="D584" s="8"/>
      <c r="E584" s="8"/>
      <c r="F584" s="8" t="str">
        <f t="shared" ref="F584" si="590">IF(ISBLANK(E584),"",1)</f>
        <v/>
      </c>
    </row>
    <row r="585" spans="1:6" x14ac:dyDescent="0.3">
      <c r="A585" s="8" t="s">
        <v>4</v>
      </c>
      <c r="B585" s="9">
        <f t="shared" si="587"/>
        <v>292</v>
      </c>
      <c r="C585" s="8" t="s">
        <v>298</v>
      </c>
      <c r="D585" s="8"/>
      <c r="E585" s="8"/>
      <c r="F585" s="8" t="str">
        <f t="shared" ref="F585" si="591">IF(ISBLANK(E585),"",2)</f>
        <v/>
      </c>
    </row>
    <row r="586" spans="1:6" x14ac:dyDescent="0.3">
      <c r="A586" s="8" t="s">
        <v>4</v>
      </c>
      <c r="B586" s="9">
        <f t="shared" si="587"/>
        <v>293</v>
      </c>
      <c r="C586" s="8" t="s">
        <v>299</v>
      </c>
      <c r="D586" s="8"/>
      <c r="E586" s="8"/>
      <c r="F586" s="8" t="str">
        <f t="shared" ref="F586" si="592">IF(ISBLANK(E586),"",1)</f>
        <v/>
      </c>
    </row>
    <row r="587" spans="1:6" x14ac:dyDescent="0.3">
      <c r="A587" s="8" t="s">
        <v>4</v>
      </c>
      <c r="B587" s="9">
        <f t="shared" si="587"/>
        <v>293</v>
      </c>
      <c r="C587" s="8" t="s">
        <v>299</v>
      </c>
      <c r="D587" s="8"/>
      <c r="E587" s="8"/>
      <c r="F587" s="8" t="str">
        <f t="shared" ref="F587" si="593">IF(ISBLANK(E587),"",2)</f>
        <v/>
      </c>
    </row>
    <row r="588" spans="1:6" x14ac:dyDescent="0.3">
      <c r="A588" s="8" t="s">
        <v>4</v>
      </c>
      <c r="B588" s="9">
        <f t="shared" si="587"/>
        <v>294</v>
      </c>
      <c r="C588" s="8" t="s">
        <v>300</v>
      </c>
      <c r="D588" s="8"/>
      <c r="E588" s="8"/>
      <c r="F588" s="8" t="str">
        <f t="shared" ref="F588" si="594">IF(ISBLANK(E588),"",1)</f>
        <v/>
      </c>
    </row>
    <row r="589" spans="1:6" x14ac:dyDescent="0.3">
      <c r="A589" s="8" t="s">
        <v>4</v>
      </c>
      <c r="B589" s="9">
        <f t="shared" si="587"/>
        <v>294</v>
      </c>
      <c r="C589" s="8" t="s">
        <v>300</v>
      </c>
      <c r="D589" s="8"/>
      <c r="E589" s="8"/>
      <c r="F589" s="8" t="str">
        <f t="shared" ref="F589" si="595">IF(ISBLANK(E589),"",2)</f>
        <v/>
      </c>
    </row>
    <row r="590" spans="1:6" x14ac:dyDescent="0.3">
      <c r="A590" s="8" t="s">
        <v>4</v>
      </c>
      <c r="B590" s="9">
        <f t="shared" si="587"/>
        <v>295</v>
      </c>
      <c r="C590" s="8" t="s">
        <v>301</v>
      </c>
      <c r="D590" s="8"/>
      <c r="E590" s="8"/>
      <c r="F590" s="8" t="str">
        <f t="shared" ref="F590" si="596">IF(ISBLANK(E590),"",1)</f>
        <v/>
      </c>
    </row>
    <row r="591" spans="1:6" x14ac:dyDescent="0.3">
      <c r="A591" s="8" t="s">
        <v>4</v>
      </c>
      <c r="B591" s="9">
        <f t="shared" si="587"/>
        <v>295</v>
      </c>
      <c r="C591" s="8" t="s">
        <v>301</v>
      </c>
      <c r="D591" s="8"/>
      <c r="E591" s="8"/>
      <c r="F591" s="8" t="str">
        <f t="shared" ref="F591" si="597">IF(ISBLANK(E591),"",2)</f>
        <v/>
      </c>
    </row>
    <row r="592" spans="1:6" x14ac:dyDescent="0.3">
      <c r="A592" s="8" t="s">
        <v>4</v>
      </c>
      <c r="B592" s="9">
        <f t="shared" si="587"/>
        <v>296</v>
      </c>
      <c r="C592" s="8" t="s">
        <v>302</v>
      </c>
      <c r="D592" s="8"/>
      <c r="E592" s="8"/>
      <c r="F592" s="8" t="str">
        <f t="shared" ref="F592" si="598">IF(ISBLANK(E592),"",1)</f>
        <v/>
      </c>
    </row>
    <row r="593" spans="1:6" x14ac:dyDescent="0.3">
      <c r="A593" s="8" t="s">
        <v>4</v>
      </c>
      <c r="B593" s="9">
        <f t="shared" si="587"/>
        <v>296</v>
      </c>
      <c r="C593" s="8" t="s">
        <v>302</v>
      </c>
      <c r="D593" s="8"/>
      <c r="E593" s="8"/>
      <c r="F593" s="8" t="str">
        <f t="shared" ref="F593" si="599">IF(ISBLANK(E593),"",2)</f>
        <v/>
      </c>
    </row>
    <row r="594" spans="1:6" x14ac:dyDescent="0.3">
      <c r="A594" s="8" t="s">
        <v>4</v>
      </c>
      <c r="B594" s="9">
        <f t="shared" si="587"/>
        <v>297</v>
      </c>
      <c r="C594" s="8" t="s">
        <v>303</v>
      </c>
      <c r="D594" s="8"/>
      <c r="E594" s="8"/>
      <c r="F594" s="8" t="str">
        <f t="shared" ref="F594" si="600">IF(ISBLANK(E594),"",1)</f>
        <v/>
      </c>
    </row>
    <row r="595" spans="1:6" x14ac:dyDescent="0.3">
      <c r="A595" s="8" t="s">
        <v>4</v>
      </c>
      <c r="B595" s="9">
        <f t="shared" si="587"/>
        <v>297</v>
      </c>
      <c r="C595" s="8" t="s">
        <v>303</v>
      </c>
      <c r="D595" s="8"/>
      <c r="E595" s="8"/>
      <c r="F595" s="8" t="str">
        <f t="shared" ref="F595" si="601">IF(ISBLANK(E595),"",2)</f>
        <v/>
      </c>
    </row>
    <row r="596" spans="1:6" x14ac:dyDescent="0.3">
      <c r="A596" s="8" t="s">
        <v>4</v>
      </c>
      <c r="B596" s="9">
        <f t="shared" si="587"/>
        <v>298</v>
      </c>
      <c r="C596" s="8" t="s">
        <v>304</v>
      </c>
      <c r="D596" s="8"/>
      <c r="E596" s="8"/>
      <c r="F596" s="8" t="str">
        <f t="shared" ref="F596" si="602">IF(ISBLANK(E596),"",1)</f>
        <v/>
      </c>
    </row>
    <row r="597" spans="1:6" x14ac:dyDescent="0.3">
      <c r="A597" s="8" t="s">
        <v>4</v>
      </c>
      <c r="B597" s="9">
        <f t="shared" si="587"/>
        <v>298</v>
      </c>
      <c r="C597" s="8" t="s">
        <v>304</v>
      </c>
      <c r="D597" s="8"/>
      <c r="E597" s="8"/>
      <c r="F597" s="8" t="str">
        <f t="shared" ref="F597" si="603">IF(ISBLANK(E597),"",2)</f>
        <v/>
      </c>
    </row>
    <row r="598" spans="1:6" x14ac:dyDescent="0.3">
      <c r="A598" s="8" t="s">
        <v>4</v>
      </c>
      <c r="B598" s="9">
        <f t="shared" si="587"/>
        <v>299</v>
      </c>
      <c r="C598" s="8" t="s">
        <v>305</v>
      </c>
      <c r="D598" s="8"/>
      <c r="E598" s="8"/>
      <c r="F598" s="8" t="str">
        <f t="shared" ref="F598" si="604">IF(ISBLANK(E598),"",1)</f>
        <v/>
      </c>
    </row>
    <row r="599" spans="1:6" x14ac:dyDescent="0.3">
      <c r="A599" s="8" t="s">
        <v>4</v>
      </c>
      <c r="B599" s="9">
        <f t="shared" si="587"/>
        <v>299</v>
      </c>
      <c r="C599" s="8" t="s">
        <v>305</v>
      </c>
      <c r="D599" s="8"/>
      <c r="E599" s="8"/>
      <c r="F599" s="8" t="str">
        <f t="shared" ref="F599" si="605">IF(ISBLANK(E599),"",2)</f>
        <v/>
      </c>
    </row>
    <row r="600" spans="1:6" x14ac:dyDescent="0.3">
      <c r="A600" s="8" t="s">
        <v>4</v>
      </c>
      <c r="B600" s="9">
        <f t="shared" si="587"/>
        <v>300</v>
      </c>
      <c r="C600" s="8" t="s">
        <v>306</v>
      </c>
      <c r="D600" s="8"/>
      <c r="E600" s="8"/>
      <c r="F600" s="8" t="str">
        <f t="shared" ref="F600" si="606">IF(ISBLANK(E600),"",1)</f>
        <v/>
      </c>
    </row>
    <row r="601" spans="1:6" x14ac:dyDescent="0.3">
      <c r="A601" s="8" t="s">
        <v>4</v>
      </c>
      <c r="B601" s="9">
        <f t="shared" si="587"/>
        <v>300</v>
      </c>
      <c r="C601" s="8" t="s">
        <v>306</v>
      </c>
      <c r="D601" s="8"/>
      <c r="E601" s="8"/>
      <c r="F601" s="8" t="str">
        <f t="shared" ref="F601" si="607">IF(ISBLANK(E601),"",2)</f>
        <v/>
      </c>
    </row>
    <row r="602" spans="1:6" x14ac:dyDescent="0.3">
      <c r="A602" s="8" t="s">
        <v>4</v>
      </c>
      <c r="B602" s="9">
        <f t="shared" si="587"/>
        <v>301</v>
      </c>
      <c r="C602" s="8" t="s">
        <v>307</v>
      </c>
      <c r="D602" s="8"/>
      <c r="E602" s="8"/>
      <c r="F602" s="8" t="str">
        <f t="shared" ref="F602" si="608">IF(ISBLANK(E602),"",1)</f>
        <v/>
      </c>
    </row>
    <row r="603" spans="1:6" x14ac:dyDescent="0.3">
      <c r="A603" s="8" t="s">
        <v>4</v>
      </c>
      <c r="B603" s="9">
        <f t="shared" si="587"/>
        <v>301</v>
      </c>
      <c r="C603" s="8" t="s">
        <v>307</v>
      </c>
      <c r="D603" s="8"/>
      <c r="E603" s="8"/>
      <c r="F603" s="8" t="str">
        <f t="shared" ref="F603" si="609">IF(ISBLANK(E603),"",2)</f>
        <v/>
      </c>
    </row>
    <row r="604" spans="1:6" x14ac:dyDescent="0.3">
      <c r="A604" s="8" t="s">
        <v>4</v>
      </c>
      <c r="B604" s="9">
        <f t="shared" si="587"/>
        <v>302</v>
      </c>
      <c r="C604" s="8" t="s">
        <v>308</v>
      </c>
      <c r="D604" s="8"/>
      <c r="E604" s="8"/>
      <c r="F604" s="8" t="str">
        <f t="shared" ref="F604" si="610">IF(ISBLANK(E604),"",1)</f>
        <v/>
      </c>
    </row>
    <row r="605" spans="1:6" x14ac:dyDescent="0.3">
      <c r="A605" s="8" t="s">
        <v>4</v>
      </c>
      <c r="B605" s="9">
        <f t="shared" si="587"/>
        <v>302</v>
      </c>
      <c r="C605" s="8" t="s">
        <v>308</v>
      </c>
      <c r="D605" s="8"/>
      <c r="E605" s="8"/>
      <c r="F605" s="8" t="str">
        <f t="shared" ref="F605" si="611">IF(ISBLANK(E605),"",2)</f>
        <v/>
      </c>
    </row>
    <row r="606" spans="1:6" x14ac:dyDescent="0.3">
      <c r="A606" s="8" t="s">
        <v>4</v>
      </c>
      <c r="B606" s="9">
        <f t="shared" si="587"/>
        <v>303</v>
      </c>
      <c r="C606" s="8" t="s">
        <v>309</v>
      </c>
      <c r="D606" s="8"/>
      <c r="E606" s="8"/>
      <c r="F606" s="8" t="str">
        <f t="shared" ref="F606" si="612">IF(ISBLANK(E606),"",1)</f>
        <v/>
      </c>
    </row>
    <row r="607" spans="1:6" x14ac:dyDescent="0.3">
      <c r="A607" s="8" t="s">
        <v>4</v>
      </c>
      <c r="B607" s="9">
        <f t="shared" si="587"/>
        <v>303</v>
      </c>
      <c r="C607" s="8" t="s">
        <v>309</v>
      </c>
      <c r="D607" s="8"/>
      <c r="E607" s="8"/>
      <c r="F607" s="8" t="str">
        <f t="shared" ref="F607" si="613">IF(ISBLANK(E607),"",2)</f>
        <v/>
      </c>
    </row>
    <row r="608" spans="1:6" x14ac:dyDescent="0.3">
      <c r="A608" s="8" t="s">
        <v>4</v>
      </c>
      <c r="B608" s="9">
        <f t="shared" si="587"/>
        <v>304</v>
      </c>
      <c r="C608" s="8" t="s">
        <v>310</v>
      </c>
      <c r="D608" s="8"/>
      <c r="E608" s="8"/>
      <c r="F608" s="8" t="str">
        <f t="shared" ref="F608" si="614">IF(ISBLANK(E608),"",1)</f>
        <v/>
      </c>
    </row>
    <row r="609" spans="1:6" x14ac:dyDescent="0.3">
      <c r="A609" s="8" t="s">
        <v>4</v>
      </c>
      <c r="B609" s="9">
        <f t="shared" si="587"/>
        <v>304</v>
      </c>
      <c r="C609" s="8" t="s">
        <v>310</v>
      </c>
      <c r="D609" s="8"/>
      <c r="E609" s="8"/>
      <c r="F609" s="8" t="str">
        <f t="shared" ref="F609" si="615">IF(ISBLANK(E609),"",2)</f>
        <v/>
      </c>
    </row>
    <row r="610" spans="1:6" x14ac:dyDescent="0.3">
      <c r="A610" s="8" t="s">
        <v>4</v>
      </c>
      <c r="B610" s="9">
        <f t="shared" si="587"/>
        <v>305</v>
      </c>
      <c r="C610" s="8" t="s">
        <v>311</v>
      </c>
      <c r="D610" s="8"/>
      <c r="E610" s="8"/>
      <c r="F610" s="8" t="str">
        <f t="shared" ref="F610" si="616">IF(ISBLANK(E610),"",1)</f>
        <v/>
      </c>
    </row>
    <row r="611" spans="1:6" x14ac:dyDescent="0.3">
      <c r="A611" s="8" t="s">
        <v>4</v>
      </c>
      <c r="B611" s="9">
        <f t="shared" si="587"/>
        <v>305</v>
      </c>
      <c r="C611" s="8" t="s">
        <v>311</v>
      </c>
      <c r="D611" s="8"/>
      <c r="E611" s="8"/>
      <c r="F611" s="8" t="str">
        <f t="shared" ref="F611" si="617">IF(ISBLANK(E611),"",2)</f>
        <v/>
      </c>
    </row>
    <row r="612" spans="1:6" x14ac:dyDescent="0.3">
      <c r="A612" s="8" t="s">
        <v>4</v>
      </c>
      <c r="B612" s="9">
        <f t="shared" si="587"/>
        <v>306</v>
      </c>
      <c r="C612" s="8" t="s">
        <v>312</v>
      </c>
      <c r="D612" s="8"/>
      <c r="E612" s="8"/>
      <c r="F612" s="8" t="str">
        <f t="shared" ref="F612" si="618">IF(ISBLANK(E612),"",1)</f>
        <v/>
      </c>
    </row>
    <row r="613" spans="1:6" x14ac:dyDescent="0.3">
      <c r="A613" s="8" t="s">
        <v>4</v>
      </c>
      <c r="B613" s="9">
        <f t="shared" si="587"/>
        <v>306</v>
      </c>
      <c r="C613" s="8" t="s">
        <v>312</v>
      </c>
      <c r="D613" s="8"/>
      <c r="E613" s="8"/>
      <c r="F613" s="8" t="str">
        <f t="shared" ref="F613" si="619">IF(ISBLANK(E613),"",2)</f>
        <v/>
      </c>
    </row>
    <row r="614" spans="1:6" x14ac:dyDescent="0.3">
      <c r="A614" s="8" t="s">
        <v>4</v>
      </c>
      <c r="B614" s="9">
        <f t="shared" si="587"/>
        <v>307</v>
      </c>
      <c r="C614" s="8" t="s">
        <v>313</v>
      </c>
      <c r="D614" s="8"/>
      <c r="E614" s="8"/>
      <c r="F614" s="8" t="str">
        <f t="shared" ref="F614" si="620">IF(ISBLANK(E614),"",1)</f>
        <v/>
      </c>
    </row>
    <row r="615" spans="1:6" x14ac:dyDescent="0.3">
      <c r="A615" s="8" t="s">
        <v>4</v>
      </c>
      <c r="B615" s="9">
        <f t="shared" si="587"/>
        <v>307</v>
      </c>
      <c r="C615" s="8" t="s">
        <v>313</v>
      </c>
      <c r="D615" s="8"/>
      <c r="E615" s="8"/>
      <c r="F615" s="8" t="str">
        <f t="shared" ref="F615" si="621">IF(ISBLANK(E615),"",2)</f>
        <v/>
      </c>
    </row>
    <row r="616" spans="1:6" x14ac:dyDescent="0.3">
      <c r="A616" s="8" t="s">
        <v>4</v>
      </c>
      <c r="B616" s="9">
        <f t="shared" si="587"/>
        <v>308</v>
      </c>
      <c r="C616" s="8" t="s">
        <v>314</v>
      </c>
      <c r="D616" s="8"/>
      <c r="E616" s="8"/>
      <c r="F616" s="8" t="str">
        <f t="shared" ref="F616" si="622">IF(ISBLANK(E616),"",1)</f>
        <v/>
      </c>
    </row>
    <row r="617" spans="1:6" x14ac:dyDescent="0.3">
      <c r="A617" s="8" t="s">
        <v>4</v>
      </c>
      <c r="B617" s="9">
        <f t="shared" si="587"/>
        <v>308</v>
      </c>
      <c r="C617" s="8" t="s">
        <v>314</v>
      </c>
      <c r="D617" s="8"/>
      <c r="E617" s="8"/>
      <c r="F617" s="8" t="str">
        <f t="shared" ref="F617" si="623">IF(ISBLANK(E617),"",2)</f>
        <v/>
      </c>
    </row>
    <row r="618" spans="1:6" x14ac:dyDescent="0.3">
      <c r="A618" s="8" t="s">
        <v>4</v>
      </c>
      <c r="B618" s="9">
        <f t="shared" si="587"/>
        <v>309</v>
      </c>
      <c r="C618" s="8" t="s">
        <v>315</v>
      </c>
      <c r="D618" s="8"/>
      <c r="E618" s="8"/>
      <c r="F618" s="8" t="str">
        <f t="shared" ref="F618" si="624">IF(ISBLANK(E618),"",1)</f>
        <v/>
      </c>
    </row>
    <row r="619" spans="1:6" x14ac:dyDescent="0.3">
      <c r="A619" s="8" t="s">
        <v>4</v>
      </c>
      <c r="B619" s="9">
        <f t="shared" si="587"/>
        <v>309</v>
      </c>
      <c r="C619" s="8" t="s">
        <v>315</v>
      </c>
      <c r="D619" s="8"/>
      <c r="E619" s="8"/>
      <c r="F619" s="8" t="str">
        <f t="shared" ref="F619" si="625">IF(ISBLANK(E619),"",2)</f>
        <v/>
      </c>
    </row>
    <row r="620" spans="1:6" x14ac:dyDescent="0.3">
      <c r="A620" s="8" t="s">
        <v>4</v>
      </c>
      <c r="B620" s="9">
        <f t="shared" si="587"/>
        <v>310</v>
      </c>
      <c r="C620" s="8" t="s">
        <v>316</v>
      </c>
      <c r="D620" s="8"/>
      <c r="E620" s="8"/>
      <c r="F620" s="8" t="str">
        <f t="shared" ref="F620" si="626">IF(ISBLANK(E620),"",1)</f>
        <v/>
      </c>
    </row>
    <row r="621" spans="1:6" x14ac:dyDescent="0.3">
      <c r="A621" s="8" t="s">
        <v>4</v>
      </c>
      <c r="B621" s="9">
        <f t="shared" si="587"/>
        <v>310</v>
      </c>
      <c r="C621" s="8" t="s">
        <v>316</v>
      </c>
      <c r="D621" s="8"/>
      <c r="E621" s="8"/>
      <c r="F621" s="8" t="str">
        <f t="shared" ref="F621" si="627">IF(ISBLANK(E621),"",2)</f>
        <v/>
      </c>
    </row>
    <row r="622" spans="1:6" x14ac:dyDescent="0.3">
      <c r="A622" s="8" t="s">
        <v>4</v>
      </c>
      <c r="B622" s="9">
        <f t="shared" si="587"/>
        <v>311</v>
      </c>
      <c r="C622" s="8" t="s">
        <v>317</v>
      </c>
      <c r="D622" s="8"/>
      <c r="E622" s="8"/>
      <c r="F622" s="8" t="str">
        <f t="shared" ref="F622" si="628">IF(ISBLANK(E622),"",1)</f>
        <v/>
      </c>
    </row>
    <row r="623" spans="1:6" x14ac:dyDescent="0.3">
      <c r="A623" s="8" t="s">
        <v>4</v>
      </c>
      <c r="B623" s="9">
        <f t="shared" si="587"/>
        <v>311</v>
      </c>
      <c r="C623" s="8" t="s">
        <v>317</v>
      </c>
      <c r="D623" s="8"/>
      <c r="E623" s="8"/>
      <c r="F623" s="8" t="str">
        <f t="shared" ref="F623" si="629">IF(ISBLANK(E623),"",2)</f>
        <v/>
      </c>
    </row>
    <row r="624" spans="1:6" x14ac:dyDescent="0.3">
      <c r="A624" s="8" t="s">
        <v>4</v>
      </c>
      <c r="B624" s="9">
        <f t="shared" si="587"/>
        <v>312</v>
      </c>
      <c r="C624" s="8" t="s">
        <v>318</v>
      </c>
      <c r="D624" s="8"/>
      <c r="E624" s="8"/>
      <c r="F624" s="8" t="str">
        <f t="shared" ref="F624" si="630">IF(ISBLANK(E624),"",1)</f>
        <v/>
      </c>
    </row>
    <row r="625" spans="1:6" x14ac:dyDescent="0.3">
      <c r="A625" s="8" t="s">
        <v>4</v>
      </c>
      <c r="B625" s="9">
        <f t="shared" si="587"/>
        <v>312</v>
      </c>
      <c r="C625" s="8" t="s">
        <v>318</v>
      </c>
      <c r="D625" s="8"/>
      <c r="E625" s="8"/>
      <c r="F625" s="8" t="str">
        <f t="shared" ref="F625" si="631">IF(ISBLANK(E625),"",2)</f>
        <v/>
      </c>
    </row>
    <row r="626" spans="1:6" x14ac:dyDescent="0.3">
      <c r="A626" s="8" t="s">
        <v>4</v>
      </c>
      <c r="B626" s="9">
        <f t="shared" si="587"/>
        <v>313</v>
      </c>
      <c r="C626" s="8" t="s">
        <v>319</v>
      </c>
      <c r="D626" s="8"/>
      <c r="E626" s="8"/>
      <c r="F626" s="8" t="str">
        <f t="shared" ref="F626" si="632">IF(ISBLANK(E626),"",1)</f>
        <v/>
      </c>
    </row>
    <row r="627" spans="1:6" x14ac:dyDescent="0.3">
      <c r="A627" s="8" t="s">
        <v>4</v>
      </c>
      <c r="B627" s="9">
        <f t="shared" si="587"/>
        <v>313</v>
      </c>
      <c r="C627" s="8" t="s">
        <v>319</v>
      </c>
      <c r="D627" s="8"/>
      <c r="E627" s="8"/>
      <c r="F627" s="8" t="str">
        <f t="shared" ref="F627" si="633">IF(ISBLANK(E627),"",2)</f>
        <v/>
      </c>
    </row>
    <row r="628" spans="1:6" x14ac:dyDescent="0.3">
      <c r="A628" s="8" t="s">
        <v>4</v>
      </c>
      <c r="B628" s="9">
        <f t="shared" si="587"/>
        <v>314</v>
      </c>
      <c r="C628" s="8" t="s">
        <v>320</v>
      </c>
      <c r="D628" s="8"/>
      <c r="E628" s="8"/>
      <c r="F628" s="8" t="str">
        <f t="shared" ref="F628" si="634">IF(ISBLANK(E628),"",1)</f>
        <v/>
      </c>
    </row>
    <row r="629" spans="1:6" x14ac:dyDescent="0.3">
      <c r="A629" s="8" t="s">
        <v>4</v>
      </c>
      <c r="B629" s="9">
        <f t="shared" si="587"/>
        <v>314</v>
      </c>
      <c r="C629" s="8" t="s">
        <v>320</v>
      </c>
      <c r="D629" s="8"/>
      <c r="E629" s="8"/>
      <c r="F629" s="8" t="str">
        <f t="shared" ref="F629" si="635">IF(ISBLANK(E629),"",2)</f>
        <v/>
      </c>
    </row>
    <row r="630" spans="1:6" x14ac:dyDescent="0.3">
      <c r="A630" s="8" t="s">
        <v>4</v>
      </c>
      <c r="B630" s="9">
        <f t="shared" si="587"/>
        <v>315</v>
      </c>
      <c r="C630" s="8" t="s">
        <v>321</v>
      </c>
      <c r="D630" s="8"/>
      <c r="E630" s="8"/>
      <c r="F630" s="8" t="str">
        <f t="shared" ref="F630" si="636">IF(ISBLANK(E630),"",1)</f>
        <v/>
      </c>
    </row>
    <row r="631" spans="1:6" x14ac:dyDescent="0.3">
      <c r="A631" s="8" t="s">
        <v>4</v>
      </c>
      <c r="B631" s="9">
        <f t="shared" si="587"/>
        <v>315</v>
      </c>
      <c r="C631" s="8" t="s">
        <v>321</v>
      </c>
      <c r="D631" s="8"/>
      <c r="E631" s="8"/>
      <c r="F631" s="8" t="str">
        <f t="shared" ref="F631" si="637">IF(ISBLANK(E631),"",2)</f>
        <v/>
      </c>
    </row>
    <row r="632" spans="1:6" x14ac:dyDescent="0.3">
      <c r="A632" s="8" t="s">
        <v>4</v>
      </c>
      <c r="B632" s="9">
        <f t="shared" si="587"/>
        <v>316</v>
      </c>
      <c r="C632" s="8" t="s">
        <v>322</v>
      </c>
      <c r="D632" s="8"/>
      <c r="E632" s="8"/>
      <c r="F632" s="8" t="str">
        <f t="shared" ref="F632" si="638">IF(ISBLANK(E632),"",1)</f>
        <v/>
      </c>
    </row>
    <row r="633" spans="1:6" x14ac:dyDescent="0.3">
      <c r="A633" s="8" t="s">
        <v>4</v>
      </c>
      <c r="B633" s="9">
        <f t="shared" si="587"/>
        <v>316</v>
      </c>
      <c r="C633" s="8" t="s">
        <v>322</v>
      </c>
      <c r="D633" s="8"/>
      <c r="E633" s="8"/>
      <c r="F633" s="8" t="str">
        <f t="shared" ref="F633" si="639">IF(ISBLANK(E633),"",2)</f>
        <v/>
      </c>
    </row>
    <row r="634" spans="1:6" x14ac:dyDescent="0.3">
      <c r="A634" s="8" t="s">
        <v>4</v>
      </c>
      <c r="B634" s="9">
        <f t="shared" si="587"/>
        <v>317</v>
      </c>
      <c r="C634" s="8" t="s">
        <v>323</v>
      </c>
      <c r="D634" s="8"/>
      <c r="E634" s="8"/>
      <c r="F634" s="8" t="str">
        <f t="shared" ref="F634" si="640">IF(ISBLANK(E634),"",1)</f>
        <v/>
      </c>
    </row>
    <row r="635" spans="1:6" x14ac:dyDescent="0.3">
      <c r="A635" s="8" t="s">
        <v>4</v>
      </c>
      <c r="B635" s="9">
        <f t="shared" si="587"/>
        <v>317</v>
      </c>
      <c r="C635" s="8" t="s">
        <v>323</v>
      </c>
      <c r="D635" s="8"/>
      <c r="E635" s="8"/>
      <c r="F635" s="8" t="str">
        <f t="shared" ref="F635" si="641">IF(ISBLANK(E635),"",2)</f>
        <v/>
      </c>
    </row>
    <row r="636" spans="1:6" x14ac:dyDescent="0.3">
      <c r="A636" s="8" t="s">
        <v>4</v>
      </c>
      <c r="B636" s="9">
        <f t="shared" si="587"/>
        <v>318</v>
      </c>
      <c r="C636" s="8" t="s">
        <v>324</v>
      </c>
      <c r="D636" s="8"/>
      <c r="E636" s="8"/>
      <c r="F636" s="8" t="str">
        <f t="shared" ref="F636" si="642">IF(ISBLANK(E636),"",1)</f>
        <v/>
      </c>
    </row>
    <row r="637" spans="1:6" x14ac:dyDescent="0.3">
      <c r="A637" s="8" t="s">
        <v>4</v>
      </c>
      <c r="B637" s="9">
        <f t="shared" si="587"/>
        <v>318</v>
      </c>
      <c r="C637" s="8" t="s">
        <v>324</v>
      </c>
      <c r="D637" s="8"/>
      <c r="E637" s="8"/>
      <c r="F637" s="8" t="str">
        <f t="shared" ref="F637" si="643">IF(ISBLANK(E637),"",2)</f>
        <v/>
      </c>
    </row>
    <row r="638" spans="1:6" x14ac:dyDescent="0.3">
      <c r="A638" s="8" t="s">
        <v>4</v>
      </c>
      <c r="B638" s="9">
        <f t="shared" si="587"/>
        <v>319</v>
      </c>
      <c r="C638" s="8" t="s">
        <v>325</v>
      </c>
      <c r="D638" s="8"/>
      <c r="E638" s="8"/>
      <c r="F638" s="8" t="str">
        <f t="shared" ref="F638" si="644">IF(ISBLANK(E638),"",1)</f>
        <v/>
      </c>
    </row>
    <row r="639" spans="1:6" x14ac:dyDescent="0.3">
      <c r="A639" s="8" t="s">
        <v>4</v>
      </c>
      <c r="B639" s="9">
        <f t="shared" si="587"/>
        <v>319</v>
      </c>
      <c r="C639" s="8" t="s">
        <v>325</v>
      </c>
      <c r="D639" s="8"/>
      <c r="E639" s="8"/>
      <c r="F639" s="8" t="str">
        <f t="shared" ref="F639" si="645">IF(ISBLANK(E639),"",2)</f>
        <v/>
      </c>
    </row>
    <row r="640" spans="1:6" x14ac:dyDescent="0.3">
      <c r="A640" s="8" t="s">
        <v>4</v>
      </c>
      <c r="B640" s="9">
        <f t="shared" si="587"/>
        <v>320</v>
      </c>
      <c r="C640" s="8" t="s">
        <v>326</v>
      </c>
      <c r="D640" s="8"/>
      <c r="E640" s="8"/>
      <c r="F640" s="8" t="str">
        <f t="shared" ref="F640" si="646">IF(ISBLANK(E640),"",1)</f>
        <v/>
      </c>
    </row>
    <row r="641" spans="1:6" x14ac:dyDescent="0.3">
      <c r="A641" s="8" t="s">
        <v>4</v>
      </c>
      <c r="B641" s="9">
        <f t="shared" si="587"/>
        <v>320</v>
      </c>
      <c r="C641" s="8" t="s">
        <v>326</v>
      </c>
      <c r="D641" s="8"/>
      <c r="E641" s="8"/>
      <c r="F641" s="8" t="str">
        <f t="shared" ref="F641" si="647">IF(ISBLANK(E641),"",2)</f>
        <v/>
      </c>
    </row>
    <row r="642" spans="1:6" x14ac:dyDescent="0.3">
      <c r="A642" s="8" t="s">
        <v>4</v>
      </c>
      <c r="B642" s="9">
        <f t="shared" si="587"/>
        <v>321</v>
      </c>
      <c r="C642" s="8" t="s">
        <v>327</v>
      </c>
      <c r="D642" s="8"/>
      <c r="E642" s="8"/>
      <c r="F642" s="8" t="str">
        <f t="shared" ref="F642" si="648">IF(ISBLANK(E642),"",1)</f>
        <v/>
      </c>
    </row>
    <row r="643" spans="1:6" x14ac:dyDescent="0.3">
      <c r="A643" s="8" t="s">
        <v>4</v>
      </c>
      <c r="B643" s="9">
        <f t="shared" si="587"/>
        <v>321</v>
      </c>
      <c r="C643" s="8" t="s">
        <v>327</v>
      </c>
      <c r="D643" s="8"/>
      <c r="E643" s="8"/>
      <c r="F643" s="8" t="str">
        <f t="shared" ref="F643" si="649">IF(ISBLANK(E643),"",2)</f>
        <v/>
      </c>
    </row>
    <row r="644" spans="1:6" x14ac:dyDescent="0.3">
      <c r="A644" s="8" t="s">
        <v>4</v>
      </c>
      <c r="B644" s="9">
        <f t="shared" si="587"/>
        <v>322</v>
      </c>
      <c r="C644" s="8" t="s">
        <v>328</v>
      </c>
      <c r="D644" s="8"/>
      <c r="E644" s="8"/>
      <c r="F644" s="8" t="str">
        <f t="shared" ref="F644" si="650">IF(ISBLANK(E644),"",1)</f>
        <v/>
      </c>
    </row>
    <row r="645" spans="1:6" x14ac:dyDescent="0.3">
      <c r="A645" s="8" t="s">
        <v>4</v>
      </c>
      <c r="B645" s="9">
        <f t="shared" si="587"/>
        <v>322</v>
      </c>
      <c r="C645" s="8" t="s">
        <v>328</v>
      </c>
      <c r="D645" s="8"/>
      <c r="E645" s="8"/>
      <c r="F645" s="8" t="str">
        <f t="shared" ref="F645" si="651">IF(ISBLANK(E645),"",2)</f>
        <v/>
      </c>
    </row>
    <row r="646" spans="1:6" x14ac:dyDescent="0.3">
      <c r="A646" s="8" t="s">
        <v>4</v>
      </c>
      <c r="B646" s="9">
        <f t="shared" ref="B646:B709" si="652">B644+1</f>
        <v>323</v>
      </c>
      <c r="C646" s="8" t="s">
        <v>329</v>
      </c>
      <c r="D646" s="8"/>
      <c r="E646" s="8"/>
      <c r="F646" s="8" t="str">
        <f t="shared" ref="F646" si="653">IF(ISBLANK(E646),"",1)</f>
        <v/>
      </c>
    </row>
    <row r="647" spans="1:6" x14ac:dyDescent="0.3">
      <c r="A647" s="8" t="s">
        <v>4</v>
      </c>
      <c r="B647" s="9">
        <f t="shared" si="652"/>
        <v>323</v>
      </c>
      <c r="C647" s="8" t="s">
        <v>329</v>
      </c>
      <c r="D647" s="8"/>
      <c r="E647" s="8"/>
      <c r="F647" s="8" t="str">
        <f t="shared" ref="F647" si="654">IF(ISBLANK(E647),"",2)</f>
        <v/>
      </c>
    </row>
    <row r="648" spans="1:6" x14ac:dyDescent="0.3">
      <c r="A648" s="8" t="s">
        <v>4</v>
      </c>
      <c r="B648" s="9">
        <f t="shared" si="652"/>
        <v>324</v>
      </c>
      <c r="C648" s="8" t="s">
        <v>330</v>
      </c>
      <c r="D648" s="8"/>
      <c r="E648" s="8"/>
      <c r="F648" s="8" t="str">
        <f t="shared" ref="F648" si="655">IF(ISBLANK(E648),"",1)</f>
        <v/>
      </c>
    </row>
    <row r="649" spans="1:6" x14ac:dyDescent="0.3">
      <c r="A649" s="8" t="s">
        <v>4</v>
      </c>
      <c r="B649" s="9">
        <f t="shared" si="652"/>
        <v>324</v>
      </c>
      <c r="C649" s="8" t="s">
        <v>330</v>
      </c>
      <c r="D649" s="8"/>
      <c r="E649" s="8"/>
      <c r="F649" s="8" t="str">
        <f t="shared" ref="F649" si="656">IF(ISBLANK(E649),"",2)</f>
        <v/>
      </c>
    </row>
    <row r="650" spans="1:6" x14ac:dyDescent="0.3">
      <c r="A650" s="8" t="s">
        <v>4</v>
      </c>
      <c r="B650" s="9">
        <f t="shared" si="652"/>
        <v>325</v>
      </c>
      <c r="C650" s="8" t="s">
        <v>331</v>
      </c>
      <c r="D650" s="8"/>
      <c r="E650" s="8"/>
      <c r="F650" s="8" t="str">
        <f t="shared" ref="F650" si="657">IF(ISBLANK(E650),"",1)</f>
        <v/>
      </c>
    </row>
    <row r="651" spans="1:6" x14ac:dyDescent="0.3">
      <c r="A651" s="8" t="s">
        <v>4</v>
      </c>
      <c r="B651" s="9">
        <f t="shared" si="652"/>
        <v>325</v>
      </c>
      <c r="C651" s="8" t="s">
        <v>331</v>
      </c>
      <c r="D651" s="8"/>
      <c r="E651" s="8"/>
      <c r="F651" s="8" t="str">
        <f t="shared" ref="F651" si="658">IF(ISBLANK(E651),"",2)</f>
        <v/>
      </c>
    </row>
    <row r="652" spans="1:6" x14ac:dyDescent="0.3">
      <c r="A652" s="8" t="s">
        <v>4</v>
      </c>
      <c r="B652" s="9">
        <f t="shared" si="652"/>
        <v>326</v>
      </c>
      <c r="C652" s="8" t="s">
        <v>332</v>
      </c>
      <c r="D652" s="8"/>
      <c r="E652" s="8"/>
      <c r="F652" s="8" t="str">
        <f t="shared" ref="F652" si="659">IF(ISBLANK(E652),"",1)</f>
        <v/>
      </c>
    </row>
    <row r="653" spans="1:6" x14ac:dyDescent="0.3">
      <c r="A653" s="8" t="s">
        <v>4</v>
      </c>
      <c r="B653" s="9">
        <f t="shared" si="652"/>
        <v>326</v>
      </c>
      <c r="C653" s="8" t="s">
        <v>332</v>
      </c>
      <c r="D653" s="8"/>
      <c r="E653" s="8"/>
      <c r="F653" s="8" t="str">
        <f t="shared" ref="F653" si="660">IF(ISBLANK(E653),"",2)</f>
        <v/>
      </c>
    </row>
    <row r="654" spans="1:6" x14ac:dyDescent="0.3">
      <c r="A654" s="8" t="s">
        <v>4</v>
      </c>
      <c r="B654" s="9">
        <f t="shared" si="652"/>
        <v>327</v>
      </c>
      <c r="C654" s="8" t="s">
        <v>333</v>
      </c>
      <c r="D654" s="8"/>
      <c r="E654" s="8"/>
      <c r="F654" s="8" t="str">
        <f t="shared" ref="F654" si="661">IF(ISBLANK(E654),"",1)</f>
        <v/>
      </c>
    </row>
    <row r="655" spans="1:6" x14ac:dyDescent="0.3">
      <c r="A655" s="8" t="s">
        <v>4</v>
      </c>
      <c r="B655" s="9">
        <f t="shared" si="652"/>
        <v>327</v>
      </c>
      <c r="C655" s="8" t="s">
        <v>333</v>
      </c>
      <c r="D655" s="8"/>
      <c r="E655" s="8"/>
      <c r="F655" s="8" t="str">
        <f t="shared" ref="F655" si="662">IF(ISBLANK(E655),"",2)</f>
        <v/>
      </c>
    </row>
    <row r="656" spans="1:6" x14ac:dyDescent="0.3">
      <c r="A656" s="8" t="s">
        <v>4</v>
      </c>
      <c r="B656" s="9">
        <f t="shared" si="652"/>
        <v>328</v>
      </c>
      <c r="C656" s="8" t="s">
        <v>334</v>
      </c>
      <c r="D656" s="8"/>
      <c r="E656" s="8"/>
      <c r="F656" s="8" t="str">
        <f t="shared" ref="F656" si="663">IF(ISBLANK(E656),"",1)</f>
        <v/>
      </c>
    </row>
    <row r="657" spans="1:6" x14ac:dyDescent="0.3">
      <c r="A657" s="8" t="s">
        <v>4</v>
      </c>
      <c r="B657" s="9">
        <f t="shared" si="652"/>
        <v>328</v>
      </c>
      <c r="C657" s="8" t="s">
        <v>334</v>
      </c>
      <c r="D657" s="8"/>
      <c r="E657" s="8"/>
      <c r="F657" s="8" t="str">
        <f t="shared" ref="F657" si="664">IF(ISBLANK(E657),"",2)</f>
        <v/>
      </c>
    </row>
    <row r="658" spans="1:6" x14ac:dyDescent="0.3">
      <c r="A658" s="8" t="s">
        <v>4</v>
      </c>
      <c r="B658" s="9">
        <f t="shared" si="652"/>
        <v>329</v>
      </c>
      <c r="C658" s="8" t="s">
        <v>335</v>
      </c>
      <c r="D658" s="8"/>
      <c r="E658" s="8"/>
      <c r="F658" s="8" t="str">
        <f t="shared" ref="F658" si="665">IF(ISBLANK(E658),"",1)</f>
        <v/>
      </c>
    </row>
    <row r="659" spans="1:6" x14ac:dyDescent="0.3">
      <c r="A659" s="8" t="s">
        <v>4</v>
      </c>
      <c r="B659" s="9">
        <f t="shared" si="652"/>
        <v>329</v>
      </c>
      <c r="C659" s="8" t="s">
        <v>335</v>
      </c>
      <c r="D659" s="8"/>
      <c r="E659" s="8"/>
      <c r="F659" s="8" t="str">
        <f t="shared" ref="F659" si="666">IF(ISBLANK(E659),"",2)</f>
        <v/>
      </c>
    </row>
    <row r="660" spans="1:6" x14ac:dyDescent="0.3">
      <c r="A660" s="8" t="s">
        <v>4</v>
      </c>
      <c r="B660" s="9">
        <f t="shared" si="652"/>
        <v>330</v>
      </c>
      <c r="C660" s="8" t="s">
        <v>336</v>
      </c>
      <c r="D660" s="8"/>
      <c r="E660" s="8"/>
      <c r="F660" s="8" t="str">
        <f t="shared" ref="F660" si="667">IF(ISBLANK(E660),"",1)</f>
        <v/>
      </c>
    </row>
    <row r="661" spans="1:6" x14ac:dyDescent="0.3">
      <c r="A661" s="8" t="s">
        <v>4</v>
      </c>
      <c r="B661" s="9">
        <f t="shared" si="652"/>
        <v>330</v>
      </c>
      <c r="C661" s="8" t="s">
        <v>336</v>
      </c>
      <c r="D661" s="8"/>
      <c r="E661" s="8"/>
      <c r="F661" s="8" t="str">
        <f t="shared" ref="F661" si="668">IF(ISBLANK(E661),"",2)</f>
        <v/>
      </c>
    </row>
    <row r="662" spans="1:6" x14ac:dyDescent="0.3">
      <c r="A662" s="8" t="s">
        <v>4</v>
      </c>
      <c r="B662" s="9">
        <f t="shared" si="652"/>
        <v>331</v>
      </c>
      <c r="C662" s="8" t="s">
        <v>337</v>
      </c>
      <c r="D662" s="8"/>
      <c r="E662" s="8"/>
      <c r="F662" s="8" t="str">
        <f t="shared" ref="F662" si="669">IF(ISBLANK(E662),"",1)</f>
        <v/>
      </c>
    </row>
    <row r="663" spans="1:6" x14ac:dyDescent="0.3">
      <c r="A663" s="8" t="s">
        <v>4</v>
      </c>
      <c r="B663" s="9">
        <f t="shared" si="652"/>
        <v>331</v>
      </c>
      <c r="C663" s="8" t="s">
        <v>337</v>
      </c>
      <c r="D663" s="8"/>
      <c r="E663" s="8"/>
      <c r="F663" s="8" t="str">
        <f t="shared" ref="F663" si="670">IF(ISBLANK(E663),"",2)</f>
        <v/>
      </c>
    </row>
    <row r="664" spans="1:6" x14ac:dyDescent="0.3">
      <c r="A664" s="8" t="s">
        <v>4</v>
      </c>
      <c r="B664" s="9">
        <f t="shared" si="652"/>
        <v>332</v>
      </c>
      <c r="C664" s="8" t="s">
        <v>338</v>
      </c>
      <c r="D664" s="8"/>
      <c r="E664" s="8"/>
      <c r="F664" s="8" t="str">
        <f t="shared" ref="F664" si="671">IF(ISBLANK(E664),"",1)</f>
        <v/>
      </c>
    </row>
    <row r="665" spans="1:6" x14ac:dyDescent="0.3">
      <c r="A665" s="8" t="s">
        <v>4</v>
      </c>
      <c r="B665" s="9">
        <f t="shared" si="652"/>
        <v>332</v>
      </c>
      <c r="C665" s="8" t="s">
        <v>338</v>
      </c>
      <c r="D665" s="8"/>
      <c r="E665" s="8"/>
      <c r="F665" s="8" t="str">
        <f t="shared" ref="F665" si="672">IF(ISBLANK(E665),"",2)</f>
        <v/>
      </c>
    </row>
    <row r="666" spans="1:6" x14ac:dyDescent="0.3">
      <c r="A666" s="8" t="s">
        <v>4</v>
      </c>
      <c r="B666" s="9">
        <f t="shared" si="652"/>
        <v>333</v>
      </c>
      <c r="C666" s="8" t="s">
        <v>339</v>
      </c>
      <c r="D666" s="8"/>
      <c r="E666" s="8"/>
      <c r="F666" s="8" t="str">
        <f t="shared" ref="F666" si="673">IF(ISBLANK(E666),"",1)</f>
        <v/>
      </c>
    </row>
    <row r="667" spans="1:6" x14ac:dyDescent="0.3">
      <c r="A667" s="8" t="s">
        <v>4</v>
      </c>
      <c r="B667" s="9">
        <f t="shared" si="652"/>
        <v>333</v>
      </c>
      <c r="C667" s="8" t="s">
        <v>339</v>
      </c>
      <c r="D667" s="8"/>
      <c r="E667" s="8"/>
      <c r="F667" s="8" t="str">
        <f t="shared" ref="F667" si="674">IF(ISBLANK(E667),"",2)</f>
        <v/>
      </c>
    </row>
    <row r="668" spans="1:6" x14ac:dyDescent="0.3">
      <c r="A668" s="8" t="s">
        <v>4</v>
      </c>
      <c r="B668" s="9">
        <f t="shared" si="652"/>
        <v>334</v>
      </c>
      <c r="C668" s="8" t="s">
        <v>340</v>
      </c>
      <c r="D668" s="8"/>
      <c r="E668" s="8"/>
      <c r="F668" s="8" t="str">
        <f t="shared" ref="F668" si="675">IF(ISBLANK(E668),"",1)</f>
        <v/>
      </c>
    </row>
    <row r="669" spans="1:6" x14ac:dyDescent="0.3">
      <c r="A669" s="8" t="s">
        <v>4</v>
      </c>
      <c r="B669" s="9">
        <f t="shared" si="652"/>
        <v>334</v>
      </c>
      <c r="C669" s="8" t="s">
        <v>340</v>
      </c>
      <c r="D669" s="8"/>
      <c r="E669" s="8"/>
      <c r="F669" s="8" t="str">
        <f t="shared" ref="F669" si="676">IF(ISBLANK(E669),"",2)</f>
        <v/>
      </c>
    </row>
    <row r="670" spans="1:6" x14ac:dyDescent="0.3">
      <c r="A670" s="8" t="s">
        <v>4</v>
      </c>
      <c r="B670" s="9">
        <f t="shared" si="652"/>
        <v>335</v>
      </c>
      <c r="C670" s="8" t="s">
        <v>341</v>
      </c>
      <c r="D670" s="8"/>
      <c r="E670" s="8"/>
      <c r="F670" s="8" t="str">
        <f t="shared" ref="F670" si="677">IF(ISBLANK(E670),"",1)</f>
        <v/>
      </c>
    </row>
    <row r="671" spans="1:6" x14ac:dyDescent="0.3">
      <c r="A671" s="8" t="s">
        <v>4</v>
      </c>
      <c r="B671" s="9">
        <f t="shared" si="652"/>
        <v>335</v>
      </c>
      <c r="C671" s="8" t="s">
        <v>341</v>
      </c>
      <c r="D671" s="8"/>
      <c r="E671" s="8"/>
      <c r="F671" s="8" t="str">
        <f t="shared" ref="F671" si="678">IF(ISBLANK(E671),"",2)</f>
        <v/>
      </c>
    </row>
    <row r="672" spans="1:6" x14ac:dyDescent="0.3">
      <c r="A672" s="8" t="s">
        <v>4</v>
      </c>
      <c r="B672" s="9">
        <f t="shared" si="652"/>
        <v>336</v>
      </c>
      <c r="C672" s="8" t="s">
        <v>342</v>
      </c>
      <c r="D672" s="8"/>
      <c r="E672" s="8"/>
      <c r="F672" s="8" t="str">
        <f t="shared" ref="F672" si="679">IF(ISBLANK(E672),"",1)</f>
        <v/>
      </c>
    </row>
    <row r="673" spans="1:6" x14ac:dyDescent="0.3">
      <c r="A673" s="8" t="s">
        <v>4</v>
      </c>
      <c r="B673" s="9">
        <f t="shared" si="652"/>
        <v>336</v>
      </c>
      <c r="C673" s="8" t="s">
        <v>342</v>
      </c>
      <c r="D673" s="8"/>
      <c r="E673" s="8"/>
      <c r="F673" s="8" t="str">
        <f t="shared" ref="F673" si="680">IF(ISBLANK(E673),"",2)</f>
        <v/>
      </c>
    </row>
    <row r="674" spans="1:6" x14ac:dyDescent="0.3">
      <c r="A674" s="8" t="s">
        <v>4</v>
      </c>
      <c r="B674" s="9">
        <f t="shared" si="652"/>
        <v>337</v>
      </c>
      <c r="C674" s="8" t="s">
        <v>343</v>
      </c>
      <c r="D674" s="8"/>
      <c r="E674" s="8"/>
      <c r="F674" s="8" t="str">
        <f t="shared" ref="F674" si="681">IF(ISBLANK(E674),"",1)</f>
        <v/>
      </c>
    </row>
    <row r="675" spans="1:6" x14ac:dyDescent="0.3">
      <c r="A675" s="8" t="s">
        <v>4</v>
      </c>
      <c r="B675" s="9">
        <f t="shared" si="652"/>
        <v>337</v>
      </c>
      <c r="C675" s="8" t="s">
        <v>343</v>
      </c>
      <c r="D675" s="8"/>
      <c r="E675" s="8"/>
      <c r="F675" s="8" t="str">
        <f t="shared" ref="F675" si="682">IF(ISBLANK(E675),"",2)</f>
        <v/>
      </c>
    </row>
    <row r="676" spans="1:6" x14ac:dyDescent="0.3">
      <c r="A676" s="8" t="s">
        <v>4</v>
      </c>
      <c r="B676" s="9">
        <f t="shared" si="652"/>
        <v>338</v>
      </c>
      <c r="C676" s="8" t="s">
        <v>344</v>
      </c>
      <c r="D676" s="8"/>
      <c r="E676" s="8"/>
      <c r="F676" s="8" t="str">
        <f t="shared" ref="F676" si="683">IF(ISBLANK(E676),"",1)</f>
        <v/>
      </c>
    </row>
    <row r="677" spans="1:6" x14ac:dyDescent="0.3">
      <c r="A677" s="8" t="s">
        <v>4</v>
      </c>
      <c r="B677" s="9">
        <f t="shared" si="652"/>
        <v>338</v>
      </c>
      <c r="C677" s="8" t="s">
        <v>344</v>
      </c>
      <c r="D677" s="8"/>
      <c r="E677" s="8"/>
      <c r="F677" s="8" t="str">
        <f t="shared" ref="F677" si="684">IF(ISBLANK(E677),"",2)</f>
        <v/>
      </c>
    </row>
    <row r="678" spans="1:6" x14ac:dyDescent="0.3">
      <c r="A678" s="8" t="s">
        <v>4</v>
      </c>
      <c r="B678" s="9">
        <f t="shared" si="652"/>
        <v>339</v>
      </c>
      <c r="C678" s="8" t="s">
        <v>345</v>
      </c>
      <c r="D678" s="8"/>
      <c r="E678" s="8"/>
      <c r="F678" s="8" t="str">
        <f t="shared" ref="F678" si="685">IF(ISBLANK(E678),"",1)</f>
        <v/>
      </c>
    </row>
    <row r="679" spans="1:6" x14ac:dyDescent="0.3">
      <c r="A679" s="8" t="s">
        <v>4</v>
      </c>
      <c r="B679" s="9">
        <f t="shared" si="652"/>
        <v>339</v>
      </c>
      <c r="C679" s="8" t="s">
        <v>345</v>
      </c>
      <c r="D679" s="8"/>
      <c r="E679" s="8"/>
      <c r="F679" s="8" t="str">
        <f t="shared" ref="F679" si="686">IF(ISBLANK(E679),"",2)</f>
        <v/>
      </c>
    </row>
    <row r="680" spans="1:6" x14ac:dyDescent="0.3">
      <c r="A680" s="8" t="s">
        <v>4</v>
      </c>
      <c r="B680" s="9">
        <f t="shared" si="652"/>
        <v>340</v>
      </c>
      <c r="C680" s="8" t="s">
        <v>346</v>
      </c>
      <c r="D680" s="8"/>
      <c r="E680" s="8"/>
      <c r="F680" s="8" t="str">
        <f t="shared" ref="F680" si="687">IF(ISBLANK(E680),"",1)</f>
        <v/>
      </c>
    </row>
    <row r="681" spans="1:6" x14ac:dyDescent="0.3">
      <c r="A681" s="8" t="s">
        <v>4</v>
      </c>
      <c r="B681" s="9">
        <f t="shared" si="652"/>
        <v>340</v>
      </c>
      <c r="C681" s="8" t="s">
        <v>346</v>
      </c>
      <c r="D681" s="8"/>
      <c r="E681" s="8"/>
      <c r="F681" s="8" t="str">
        <f t="shared" ref="F681" si="688">IF(ISBLANK(E681),"",2)</f>
        <v/>
      </c>
    </row>
    <row r="682" spans="1:6" x14ac:dyDescent="0.3">
      <c r="A682" s="8" t="s">
        <v>4</v>
      </c>
      <c r="B682" s="9">
        <f t="shared" si="652"/>
        <v>341</v>
      </c>
      <c r="C682" s="8" t="s">
        <v>347</v>
      </c>
      <c r="D682" s="8"/>
      <c r="E682" s="8"/>
      <c r="F682" s="8" t="str">
        <f t="shared" ref="F682" si="689">IF(ISBLANK(E682),"",1)</f>
        <v/>
      </c>
    </row>
    <row r="683" spans="1:6" x14ac:dyDescent="0.3">
      <c r="A683" s="8" t="s">
        <v>4</v>
      </c>
      <c r="B683" s="9">
        <f t="shared" si="652"/>
        <v>341</v>
      </c>
      <c r="C683" s="8" t="s">
        <v>347</v>
      </c>
      <c r="D683" s="8"/>
      <c r="E683" s="8"/>
      <c r="F683" s="8" t="str">
        <f t="shared" ref="F683" si="690">IF(ISBLANK(E683),"",2)</f>
        <v/>
      </c>
    </row>
    <row r="684" spans="1:6" x14ac:dyDescent="0.3">
      <c r="A684" s="8" t="s">
        <v>4</v>
      </c>
      <c r="B684" s="9">
        <f t="shared" si="652"/>
        <v>342</v>
      </c>
      <c r="C684" s="8" t="s">
        <v>348</v>
      </c>
      <c r="D684" s="8"/>
      <c r="E684" s="8"/>
      <c r="F684" s="8" t="str">
        <f t="shared" ref="F684" si="691">IF(ISBLANK(E684),"",1)</f>
        <v/>
      </c>
    </row>
    <row r="685" spans="1:6" x14ac:dyDescent="0.3">
      <c r="A685" s="8" t="s">
        <v>4</v>
      </c>
      <c r="B685" s="9">
        <f t="shared" si="652"/>
        <v>342</v>
      </c>
      <c r="C685" s="8" t="s">
        <v>348</v>
      </c>
      <c r="D685" s="8"/>
      <c r="E685" s="8"/>
      <c r="F685" s="8" t="str">
        <f t="shared" ref="F685" si="692">IF(ISBLANK(E685),"",2)</f>
        <v/>
      </c>
    </row>
    <row r="686" spans="1:6" x14ac:dyDescent="0.3">
      <c r="A686" s="8" t="s">
        <v>4</v>
      </c>
      <c r="B686" s="9">
        <f t="shared" si="652"/>
        <v>343</v>
      </c>
      <c r="C686" s="8" t="s">
        <v>349</v>
      </c>
      <c r="D686" s="8"/>
      <c r="E686" s="8"/>
      <c r="F686" s="8" t="str">
        <f t="shared" ref="F686" si="693">IF(ISBLANK(E686),"",1)</f>
        <v/>
      </c>
    </row>
    <row r="687" spans="1:6" x14ac:dyDescent="0.3">
      <c r="A687" s="8" t="s">
        <v>4</v>
      </c>
      <c r="B687" s="9">
        <f t="shared" si="652"/>
        <v>343</v>
      </c>
      <c r="C687" s="8" t="s">
        <v>349</v>
      </c>
      <c r="D687" s="8"/>
      <c r="E687" s="8"/>
      <c r="F687" s="8" t="str">
        <f t="shared" ref="F687" si="694">IF(ISBLANK(E687),"",2)</f>
        <v/>
      </c>
    </row>
    <row r="688" spans="1:6" x14ac:dyDescent="0.3">
      <c r="A688" s="8" t="s">
        <v>4</v>
      </c>
      <c r="B688" s="9">
        <f t="shared" si="652"/>
        <v>344</v>
      </c>
      <c r="C688" s="8" t="s">
        <v>350</v>
      </c>
      <c r="D688" s="8"/>
      <c r="E688" s="8"/>
      <c r="F688" s="8" t="str">
        <f t="shared" ref="F688" si="695">IF(ISBLANK(E688),"",1)</f>
        <v/>
      </c>
    </row>
    <row r="689" spans="1:6" x14ac:dyDescent="0.3">
      <c r="A689" s="8" t="s">
        <v>4</v>
      </c>
      <c r="B689" s="9">
        <f t="shared" si="652"/>
        <v>344</v>
      </c>
      <c r="C689" s="8" t="s">
        <v>350</v>
      </c>
      <c r="D689" s="8"/>
      <c r="E689" s="8"/>
      <c r="F689" s="8" t="str">
        <f t="shared" ref="F689" si="696">IF(ISBLANK(E689),"",2)</f>
        <v/>
      </c>
    </row>
    <row r="690" spans="1:6" x14ac:dyDescent="0.3">
      <c r="A690" s="8" t="s">
        <v>4</v>
      </c>
      <c r="B690" s="9">
        <f t="shared" si="652"/>
        <v>345</v>
      </c>
      <c r="C690" s="8" t="s">
        <v>351</v>
      </c>
      <c r="D690" s="8"/>
      <c r="E690" s="8"/>
      <c r="F690" s="8" t="str">
        <f t="shared" ref="F690" si="697">IF(ISBLANK(E690),"",1)</f>
        <v/>
      </c>
    </row>
    <row r="691" spans="1:6" x14ac:dyDescent="0.3">
      <c r="A691" s="8" t="s">
        <v>4</v>
      </c>
      <c r="B691" s="9">
        <f t="shared" si="652"/>
        <v>345</v>
      </c>
      <c r="C691" s="8" t="s">
        <v>351</v>
      </c>
      <c r="D691" s="8"/>
      <c r="E691" s="8"/>
      <c r="F691" s="8" t="str">
        <f t="shared" ref="F691" si="698">IF(ISBLANK(E691),"",2)</f>
        <v/>
      </c>
    </row>
    <row r="692" spans="1:6" x14ac:dyDescent="0.3">
      <c r="A692" s="8" t="s">
        <v>4</v>
      </c>
      <c r="B692" s="9">
        <f t="shared" si="652"/>
        <v>346</v>
      </c>
      <c r="C692" s="8" t="s">
        <v>352</v>
      </c>
      <c r="D692" s="8"/>
      <c r="E692" s="8"/>
      <c r="F692" s="8" t="str">
        <f t="shared" ref="F692" si="699">IF(ISBLANK(E692),"",1)</f>
        <v/>
      </c>
    </row>
    <row r="693" spans="1:6" x14ac:dyDescent="0.3">
      <c r="A693" s="8" t="s">
        <v>4</v>
      </c>
      <c r="B693" s="9">
        <f t="shared" si="652"/>
        <v>346</v>
      </c>
      <c r="C693" s="8" t="s">
        <v>352</v>
      </c>
      <c r="D693" s="8"/>
      <c r="E693" s="8"/>
      <c r="F693" s="8" t="str">
        <f t="shared" ref="F693" si="700">IF(ISBLANK(E693),"",2)</f>
        <v/>
      </c>
    </row>
    <row r="694" spans="1:6" x14ac:dyDescent="0.3">
      <c r="A694" s="8" t="s">
        <v>4</v>
      </c>
      <c r="B694" s="9">
        <f t="shared" si="652"/>
        <v>347</v>
      </c>
      <c r="C694" s="8" t="s">
        <v>353</v>
      </c>
      <c r="D694" s="8"/>
      <c r="E694" s="8"/>
      <c r="F694" s="8" t="str">
        <f t="shared" ref="F694" si="701">IF(ISBLANK(E694),"",1)</f>
        <v/>
      </c>
    </row>
    <row r="695" spans="1:6" x14ac:dyDescent="0.3">
      <c r="A695" s="8" t="s">
        <v>4</v>
      </c>
      <c r="B695" s="9">
        <f t="shared" si="652"/>
        <v>347</v>
      </c>
      <c r="C695" s="8" t="s">
        <v>353</v>
      </c>
      <c r="D695" s="8"/>
      <c r="E695" s="8"/>
      <c r="F695" s="8" t="str">
        <f t="shared" ref="F695" si="702">IF(ISBLANK(E695),"",2)</f>
        <v/>
      </c>
    </row>
    <row r="696" spans="1:6" x14ac:dyDescent="0.3">
      <c r="A696" s="8" t="s">
        <v>4</v>
      </c>
      <c r="B696" s="9">
        <f t="shared" si="652"/>
        <v>348</v>
      </c>
      <c r="C696" s="8" t="s">
        <v>354</v>
      </c>
      <c r="D696" s="8"/>
      <c r="E696" s="8"/>
      <c r="F696" s="8" t="str">
        <f t="shared" ref="F696" si="703">IF(ISBLANK(E696),"",1)</f>
        <v/>
      </c>
    </row>
    <row r="697" spans="1:6" x14ac:dyDescent="0.3">
      <c r="A697" s="8" t="s">
        <v>4</v>
      </c>
      <c r="B697" s="9">
        <f t="shared" si="652"/>
        <v>348</v>
      </c>
      <c r="C697" s="8" t="s">
        <v>354</v>
      </c>
      <c r="D697" s="8"/>
      <c r="E697" s="8"/>
      <c r="F697" s="8" t="str">
        <f t="shared" ref="F697" si="704">IF(ISBLANK(E697),"",2)</f>
        <v/>
      </c>
    </row>
    <row r="698" spans="1:6" x14ac:dyDescent="0.3">
      <c r="A698" s="8" t="s">
        <v>4</v>
      </c>
      <c r="B698" s="9">
        <f t="shared" si="652"/>
        <v>349</v>
      </c>
      <c r="C698" s="8" t="s">
        <v>355</v>
      </c>
      <c r="D698" s="8"/>
      <c r="E698" s="8"/>
      <c r="F698" s="8" t="str">
        <f t="shared" ref="F698" si="705">IF(ISBLANK(E698),"",1)</f>
        <v/>
      </c>
    </row>
    <row r="699" spans="1:6" x14ac:dyDescent="0.3">
      <c r="A699" s="8" t="s">
        <v>4</v>
      </c>
      <c r="B699" s="9">
        <f t="shared" si="652"/>
        <v>349</v>
      </c>
      <c r="C699" s="8" t="s">
        <v>355</v>
      </c>
      <c r="D699" s="8"/>
      <c r="E699" s="8"/>
      <c r="F699" s="8" t="str">
        <f t="shared" ref="F699" si="706">IF(ISBLANK(E699),"",2)</f>
        <v/>
      </c>
    </row>
    <row r="700" spans="1:6" x14ac:dyDescent="0.3">
      <c r="A700" s="8" t="s">
        <v>4</v>
      </c>
      <c r="B700" s="9">
        <f t="shared" si="652"/>
        <v>350</v>
      </c>
      <c r="C700" s="8" t="s">
        <v>356</v>
      </c>
      <c r="D700" s="8"/>
      <c r="E700" s="8"/>
      <c r="F700" s="8" t="str">
        <f t="shared" ref="F700" si="707">IF(ISBLANK(E700),"",1)</f>
        <v/>
      </c>
    </row>
    <row r="701" spans="1:6" x14ac:dyDescent="0.3">
      <c r="A701" s="8" t="s">
        <v>4</v>
      </c>
      <c r="B701" s="9">
        <f t="shared" si="652"/>
        <v>350</v>
      </c>
      <c r="C701" s="8" t="s">
        <v>356</v>
      </c>
      <c r="D701" s="8"/>
      <c r="E701" s="8"/>
      <c r="F701" s="8" t="str">
        <f t="shared" ref="F701" si="708">IF(ISBLANK(E701),"",2)</f>
        <v/>
      </c>
    </row>
    <row r="702" spans="1:6" x14ac:dyDescent="0.3">
      <c r="A702" s="8" t="s">
        <v>4</v>
      </c>
      <c r="B702" s="9">
        <f t="shared" si="652"/>
        <v>351</v>
      </c>
      <c r="C702" s="8" t="s">
        <v>357</v>
      </c>
      <c r="D702" s="8"/>
      <c r="E702" s="8"/>
      <c r="F702" s="8" t="str">
        <f t="shared" ref="F702" si="709">IF(ISBLANK(E702),"",1)</f>
        <v/>
      </c>
    </row>
    <row r="703" spans="1:6" x14ac:dyDescent="0.3">
      <c r="A703" s="8" t="s">
        <v>4</v>
      </c>
      <c r="B703" s="9">
        <f t="shared" si="652"/>
        <v>351</v>
      </c>
      <c r="C703" s="8" t="s">
        <v>357</v>
      </c>
      <c r="D703" s="8"/>
      <c r="E703" s="8"/>
      <c r="F703" s="8" t="str">
        <f t="shared" ref="F703" si="710">IF(ISBLANK(E703),"",2)</f>
        <v/>
      </c>
    </row>
    <row r="704" spans="1:6" x14ac:dyDescent="0.3">
      <c r="A704" s="8" t="s">
        <v>4</v>
      </c>
      <c r="B704" s="9">
        <f t="shared" si="652"/>
        <v>352</v>
      </c>
      <c r="C704" s="8" t="s">
        <v>358</v>
      </c>
      <c r="D704" s="8"/>
      <c r="E704" s="8"/>
      <c r="F704" s="8" t="str">
        <f t="shared" ref="F704" si="711">IF(ISBLANK(E704),"",1)</f>
        <v/>
      </c>
    </row>
    <row r="705" spans="1:6" x14ac:dyDescent="0.3">
      <c r="A705" s="8" t="s">
        <v>4</v>
      </c>
      <c r="B705" s="9">
        <f t="shared" si="652"/>
        <v>352</v>
      </c>
      <c r="C705" s="8" t="s">
        <v>358</v>
      </c>
      <c r="D705" s="8"/>
      <c r="E705" s="8"/>
      <c r="F705" s="8" t="str">
        <f t="shared" ref="F705" si="712">IF(ISBLANK(E705),"",2)</f>
        <v/>
      </c>
    </row>
    <row r="706" spans="1:6" x14ac:dyDescent="0.3">
      <c r="A706" s="8" t="s">
        <v>4</v>
      </c>
      <c r="B706" s="9">
        <f t="shared" si="652"/>
        <v>353</v>
      </c>
      <c r="C706" s="8" t="s">
        <v>359</v>
      </c>
      <c r="D706" s="8"/>
      <c r="E706" s="8"/>
      <c r="F706" s="8" t="str">
        <f t="shared" ref="F706" si="713">IF(ISBLANK(E706),"",1)</f>
        <v/>
      </c>
    </row>
    <row r="707" spans="1:6" x14ac:dyDescent="0.3">
      <c r="A707" s="8" t="s">
        <v>4</v>
      </c>
      <c r="B707" s="9">
        <f t="shared" si="652"/>
        <v>353</v>
      </c>
      <c r="C707" s="8" t="s">
        <v>359</v>
      </c>
      <c r="D707" s="8"/>
      <c r="E707" s="8"/>
      <c r="F707" s="8" t="str">
        <f t="shared" ref="F707" si="714">IF(ISBLANK(E707),"",2)</f>
        <v/>
      </c>
    </row>
    <row r="708" spans="1:6" x14ac:dyDescent="0.3">
      <c r="A708" s="8" t="s">
        <v>4</v>
      </c>
      <c r="B708" s="9">
        <f t="shared" si="652"/>
        <v>354</v>
      </c>
      <c r="C708" s="8" t="s">
        <v>360</v>
      </c>
      <c r="D708" s="8"/>
      <c r="E708" s="8"/>
      <c r="F708" s="8" t="str">
        <f t="shared" ref="F708" si="715">IF(ISBLANK(E708),"",1)</f>
        <v/>
      </c>
    </row>
    <row r="709" spans="1:6" x14ac:dyDescent="0.3">
      <c r="A709" s="8" t="s">
        <v>4</v>
      </c>
      <c r="B709" s="9">
        <f t="shared" si="652"/>
        <v>354</v>
      </c>
      <c r="C709" s="8" t="s">
        <v>360</v>
      </c>
      <c r="D709" s="8"/>
      <c r="E709" s="8"/>
      <c r="F709" s="8" t="str">
        <f t="shared" ref="F709" si="716">IF(ISBLANK(E709),"",2)</f>
        <v/>
      </c>
    </row>
    <row r="710" spans="1:6" x14ac:dyDescent="0.3">
      <c r="A710" s="8" t="s">
        <v>4</v>
      </c>
      <c r="B710" s="9">
        <f t="shared" ref="B710:B773" si="717">B708+1</f>
        <v>355</v>
      </c>
      <c r="C710" s="8" t="s">
        <v>361</v>
      </c>
      <c r="D710" s="8"/>
      <c r="E710" s="8"/>
      <c r="F710" s="8" t="str">
        <f t="shared" ref="F710" si="718">IF(ISBLANK(E710),"",1)</f>
        <v/>
      </c>
    </row>
    <row r="711" spans="1:6" x14ac:dyDescent="0.3">
      <c r="A711" s="8" t="s">
        <v>4</v>
      </c>
      <c r="B711" s="9">
        <f t="shared" si="717"/>
        <v>355</v>
      </c>
      <c r="C711" s="8" t="s">
        <v>361</v>
      </c>
      <c r="D711" s="8"/>
      <c r="E711" s="8"/>
      <c r="F711" s="8" t="str">
        <f t="shared" ref="F711" si="719">IF(ISBLANK(E711),"",2)</f>
        <v/>
      </c>
    </row>
    <row r="712" spans="1:6" x14ac:dyDescent="0.3">
      <c r="A712" s="8" t="s">
        <v>4</v>
      </c>
      <c r="B712" s="9">
        <f t="shared" si="717"/>
        <v>356</v>
      </c>
      <c r="C712" s="8" t="s">
        <v>362</v>
      </c>
      <c r="D712" s="8"/>
      <c r="E712" s="8"/>
      <c r="F712" s="8" t="str">
        <f t="shared" ref="F712" si="720">IF(ISBLANK(E712),"",1)</f>
        <v/>
      </c>
    </row>
    <row r="713" spans="1:6" x14ac:dyDescent="0.3">
      <c r="A713" s="8" t="s">
        <v>4</v>
      </c>
      <c r="B713" s="9">
        <f t="shared" si="717"/>
        <v>356</v>
      </c>
      <c r="C713" s="8" t="s">
        <v>362</v>
      </c>
      <c r="D713" s="8"/>
      <c r="E713" s="8"/>
      <c r="F713" s="8" t="str">
        <f t="shared" ref="F713" si="721">IF(ISBLANK(E713),"",2)</f>
        <v/>
      </c>
    </row>
    <row r="714" spans="1:6" x14ac:dyDescent="0.3">
      <c r="A714" s="8" t="s">
        <v>4</v>
      </c>
      <c r="B714" s="9">
        <f t="shared" si="717"/>
        <v>357</v>
      </c>
      <c r="C714" s="8" t="s">
        <v>363</v>
      </c>
      <c r="D714" s="8"/>
      <c r="E714" s="8"/>
      <c r="F714" s="8" t="str">
        <f t="shared" ref="F714" si="722">IF(ISBLANK(E714),"",1)</f>
        <v/>
      </c>
    </row>
    <row r="715" spans="1:6" x14ac:dyDescent="0.3">
      <c r="A715" s="8" t="s">
        <v>4</v>
      </c>
      <c r="B715" s="9">
        <f t="shared" si="717"/>
        <v>357</v>
      </c>
      <c r="C715" s="8" t="s">
        <v>363</v>
      </c>
      <c r="D715" s="8"/>
      <c r="E715" s="8"/>
      <c r="F715" s="8" t="str">
        <f t="shared" ref="F715" si="723">IF(ISBLANK(E715),"",2)</f>
        <v/>
      </c>
    </row>
    <row r="716" spans="1:6" x14ac:dyDescent="0.3">
      <c r="A716" s="8" t="s">
        <v>4</v>
      </c>
      <c r="B716" s="9">
        <f t="shared" si="717"/>
        <v>358</v>
      </c>
      <c r="C716" s="8" t="s">
        <v>364</v>
      </c>
      <c r="D716" s="8"/>
      <c r="E716" s="8"/>
      <c r="F716" s="8" t="str">
        <f t="shared" ref="F716" si="724">IF(ISBLANK(E716),"",1)</f>
        <v/>
      </c>
    </row>
    <row r="717" spans="1:6" x14ac:dyDescent="0.3">
      <c r="A717" s="8" t="s">
        <v>4</v>
      </c>
      <c r="B717" s="9">
        <f t="shared" si="717"/>
        <v>358</v>
      </c>
      <c r="C717" s="8" t="s">
        <v>364</v>
      </c>
      <c r="D717" s="8"/>
      <c r="E717" s="8"/>
      <c r="F717" s="8" t="str">
        <f t="shared" ref="F717" si="725">IF(ISBLANK(E717),"",2)</f>
        <v/>
      </c>
    </row>
    <row r="718" spans="1:6" x14ac:dyDescent="0.3">
      <c r="A718" s="8" t="s">
        <v>4</v>
      </c>
      <c r="B718" s="9">
        <f t="shared" si="717"/>
        <v>359</v>
      </c>
      <c r="C718" s="8" t="s">
        <v>365</v>
      </c>
      <c r="D718" s="8"/>
      <c r="E718" s="8"/>
      <c r="F718" s="8" t="str">
        <f t="shared" ref="F718" si="726">IF(ISBLANK(E718),"",1)</f>
        <v/>
      </c>
    </row>
    <row r="719" spans="1:6" x14ac:dyDescent="0.3">
      <c r="A719" s="8" t="s">
        <v>4</v>
      </c>
      <c r="B719" s="9">
        <f t="shared" si="717"/>
        <v>359</v>
      </c>
      <c r="C719" s="8" t="s">
        <v>365</v>
      </c>
      <c r="D719" s="8"/>
      <c r="E719" s="8"/>
      <c r="F719" s="8" t="str">
        <f t="shared" ref="F719" si="727">IF(ISBLANK(E719),"",2)</f>
        <v/>
      </c>
    </row>
    <row r="720" spans="1:6" x14ac:dyDescent="0.3">
      <c r="A720" s="8" t="s">
        <v>4</v>
      </c>
      <c r="B720" s="9">
        <f t="shared" si="717"/>
        <v>360</v>
      </c>
      <c r="C720" s="8" t="s">
        <v>366</v>
      </c>
      <c r="D720" s="8"/>
      <c r="E720" s="8"/>
      <c r="F720" s="8" t="str">
        <f t="shared" ref="F720" si="728">IF(ISBLANK(E720),"",1)</f>
        <v/>
      </c>
    </row>
    <row r="721" spans="1:6" x14ac:dyDescent="0.3">
      <c r="A721" s="8" t="s">
        <v>4</v>
      </c>
      <c r="B721" s="9">
        <f t="shared" si="717"/>
        <v>360</v>
      </c>
      <c r="C721" s="8" t="s">
        <v>366</v>
      </c>
      <c r="D721" s="8"/>
      <c r="E721" s="8"/>
      <c r="F721" s="8" t="str">
        <f t="shared" ref="F721" si="729">IF(ISBLANK(E721),"",2)</f>
        <v/>
      </c>
    </row>
    <row r="722" spans="1:6" x14ac:dyDescent="0.3">
      <c r="A722" s="8" t="s">
        <v>4</v>
      </c>
      <c r="B722" s="9">
        <f t="shared" si="717"/>
        <v>361</v>
      </c>
      <c r="C722" s="8" t="s">
        <v>367</v>
      </c>
      <c r="D722" s="8"/>
      <c r="E722" s="8"/>
      <c r="F722" s="8" t="str">
        <f t="shared" ref="F722" si="730">IF(ISBLANK(E722),"",1)</f>
        <v/>
      </c>
    </row>
    <row r="723" spans="1:6" x14ac:dyDescent="0.3">
      <c r="A723" s="8" t="s">
        <v>4</v>
      </c>
      <c r="B723" s="9">
        <f t="shared" si="717"/>
        <v>361</v>
      </c>
      <c r="C723" s="8" t="s">
        <v>367</v>
      </c>
      <c r="D723" s="8"/>
      <c r="E723" s="8"/>
      <c r="F723" s="8" t="str">
        <f t="shared" ref="F723" si="731">IF(ISBLANK(E723),"",2)</f>
        <v/>
      </c>
    </row>
    <row r="724" spans="1:6" x14ac:dyDescent="0.3">
      <c r="A724" s="8" t="s">
        <v>4</v>
      </c>
      <c r="B724" s="9">
        <f t="shared" si="717"/>
        <v>362</v>
      </c>
      <c r="C724" s="8" t="s">
        <v>368</v>
      </c>
      <c r="D724" s="8"/>
      <c r="E724" s="8"/>
      <c r="F724" s="8" t="str">
        <f t="shared" ref="F724" si="732">IF(ISBLANK(E724),"",1)</f>
        <v/>
      </c>
    </row>
    <row r="725" spans="1:6" x14ac:dyDescent="0.3">
      <c r="A725" s="8" t="s">
        <v>4</v>
      </c>
      <c r="B725" s="9">
        <f t="shared" si="717"/>
        <v>362</v>
      </c>
      <c r="C725" s="8" t="s">
        <v>368</v>
      </c>
      <c r="D725" s="8"/>
      <c r="E725" s="8"/>
      <c r="F725" s="8" t="str">
        <f t="shared" ref="F725" si="733">IF(ISBLANK(E725),"",2)</f>
        <v/>
      </c>
    </row>
    <row r="726" spans="1:6" x14ac:dyDescent="0.3">
      <c r="A726" s="8" t="s">
        <v>4</v>
      </c>
      <c r="B726" s="9">
        <f t="shared" si="717"/>
        <v>363</v>
      </c>
      <c r="C726" s="8" t="s">
        <v>369</v>
      </c>
      <c r="D726" s="8"/>
      <c r="E726" s="8"/>
      <c r="F726" s="8" t="str">
        <f t="shared" ref="F726" si="734">IF(ISBLANK(E726),"",1)</f>
        <v/>
      </c>
    </row>
    <row r="727" spans="1:6" x14ac:dyDescent="0.3">
      <c r="A727" s="8" t="s">
        <v>4</v>
      </c>
      <c r="B727" s="9">
        <f t="shared" si="717"/>
        <v>363</v>
      </c>
      <c r="C727" s="8" t="s">
        <v>369</v>
      </c>
      <c r="D727" s="8"/>
      <c r="E727" s="8"/>
      <c r="F727" s="8" t="str">
        <f t="shared" ref="F727" si="735">IF(ISBLANK(E727),"",2)</f>
        <v/>
      </c>
    </row>
    <row r="728" spans="1:6" x14ac:dyDescent="0.3">
      <c r="A728" s="8" t="s">
        <v>4</v>
      </c>
      <c r="B728" s="9">
        <f t="shared" si="717"/>
        <v>364</v>
      </c>
      <c r="C728" s="8" t="s">
        <v>370</v>
      </c>
      <c r="D728" s="8"/>
      <c r="E728" s="8"/>
      <c r="F728" s="8" t="str">
        <f t="shared" ref="F728" si="736">IF(ISBLANK(E728),"",1)</f>
        <v/>
      </c>
    </row>
    <row r="729" spans="1:6" x14ac:dyDescent="0.3">
      <c r="A729" s="8" t="s">
        <v>4</v>
      </c>
      <c r="B729" s="9">
        <f t="shared" si="717"/>
        <v>364</v>
      </c>
      <c r="C729" s="8" t="s">
        <v>370</v>
      </c>
      <c r="D729" s="8"/>
      <c r="E729" s="8"/>
      <c r="F729" s="8" t="str">
        <f t="shared" ref="F729" si="737">IF(ISBLANK(E729),"",2)</f>
        <v/>
      </c>
    </row>
    <row r="730" spans="1:6" x14ac:dyDescent="0.3">
      <c r="A730" s="8" t="s">
        <v>4</v>
      </c>
      <c r="B730" s="9">
        <f t="shared" si="717"/>
        <v>365</v>
      </c>
      <c r="C730" s="8" t="s">
        <v>371</v>
      </c>
      <c r="D730" s="8"/>
      <c r="E730" s="8"/>
      <c r="F730" s="8" t="str">
        <f t="shared" ref="F730" si="738">IF(ISBLANK(E730),"",1)</f>
        <v/>
      </c>
    </row>
    <row r="731" spans="1:6" x14ac:dyDescent="0.3">
      <c r="A731" s="8" t="s">
        <v>4</v>
      </c>
      <c r="B731" s="9">
        <f t="shared" si="717"/>
        <v>365</v>
      </c>
      <c r="C731" s="8" t="s">
        <v>371</v>
      </c>
      <c r="D731" s="8"/>
      <c r="E731" s="8"/>
      <c r="F731" s="8" t="str">
        <f t="shared" ref="F731" si="739">IF(ISBLANK(E731),"",2)</f>
        <v/>
      </c>
    </row>
    <row r="732" spans="1:6" x14ac:dyDescent="0.3">
      <c r="A732" s="8" t="s">
        <v>4</v>
      </c>
      <c r="B732" s="9">
        <f t="shared" si="717"/>
        <v>366</v>
      </c>
      <c r="C732" s="8" t="s">
        <v>372</v>
      </c>
      <c r="D732" s="8"/>
      <c r="E732" s="8"/>
      <c r="F732" s="8" t="str">
        <f t="shared" ref="F732" si="740">IF(ISBLANK(E732),"",1)</f>
        <v/>
      </c>
    </row>
    <row r="733" spans="1:6" x14ac:dyDescent="0.3">
      <c r="A733" s="8" t="s">
        <v>4</v>
      </c>
      <c r="B733" s="9">
        <f t="shared" si="717"/>
        <v>366</v>
      </c>
      <c r="C733" s="8" t="s">
        <v>372</v>
      </c>
      <c r="D733" s="8"/>
      <c r="E733" s="8"/>
      <c r="F733" s="8" t="str">
        <f t="shared" ref="F733" si="741">IF(ISBLANK(E733),"",2)</f>
        <v/>
      </c>
    </row>
    <row r="734" spans="1:6" x14ac:dyDescent="0.3">
      <c r="A734" s="8" t="s">
        <v>4</v>
      </c>
      <c r="B734" s="9">
        <f t="shared" si="717"/>
        <v>367</v>
      </c>
      <c r="C734" s="8" t="s">
        <v>373</v>
      </c>
      <c r="D734" s="8"/>
      <c r="E734" s="8"/>
      <c r="F734" s="8" t="str">
        <f t="shared" ref="F734" si="742">IF(ISBLANK(E734),"",1)</f>
        <v/>
      </c>
    </row>
    <row r="735" spans="1:6" x14ac:dyDescent="0.3">
      <c r="A735" s="8" t="s">
        <v>4</v>
      </c>
      <c r="B735" s="9">
        <f t="shared" si="717"/>
        <v>367</v>
      </c>
      <c r="C735" s="8" t="s">
        <v>373</v>
      </c>
      <c r="D735" s="8"/>
      <c r="E735" s="8"/>
      <c r="F735" s="8" t="str">
        <f t="shared" ref="F735" si="743">IF(ISBLANK(E735),"",2)</f>
        <v/>
      </c>
    </row>
    <row r="736" spans="1:6" x14ac:dyDescent="0.3">
      <c r="A736" s="8" t="s">
        <v>4</v>
      </c>
      <c r="B736" s="9">
        <f t="shared" si="717"/>
        <v>368</v>
      </c>
      <c r="C736" s="8" t="s">
        <v>374</v>
      </c>
      <c r="D736" s="8"/>
      <c r="E736" s="8"/>
      <c r="F736" s="8" t="str">
        <f t="shared" ref="F736" si="744">IF(ISBLANK(E736),"",1)</f>
        <v/>
      </c>
    </row>
    <row r="737" spans="1:6" x14ac:dyDescent="0.3">
      <c r="A737" s="8" t="s">
        <v>4</v>
      </c>
      <c r="B737" s="9">
        <f t="shared" si="717"/>
        <v>368</v>
      </c>
      <c r="C737" s="8" t="s">
        <v>374</v>
      </c>
      <c r="D737" s="8"/>
      <c r="E737" s="8"/>
      <c r="F737" s="8" t="str">
        <f t="shared" ref="F737" si="745">IF(ISBLANK(E737),"",2)</f>
        <v/>
      </c>
    </row>
    <row r="738" spans="1:6" x14ac:dyDescent="0.3">
      <c r="A738" s="8" t="s">
        <v>4</v>
      </c>
      <c r="B738" s="9">
        <f t="shared" si="717"/>
        <v>369</v>
      </c>
      <c r="C738" s="8" t="s">
        <v>375</v>
      </c>
      <c r="D738" s="8"/>
      <c r="E738" s="8"/>
      <c r="F738" s="8" t="str">
        <f t="shared" ref="F738" si="746">IF(ISBLANK(E738),"",1)</f>
        <v/>
      </c>
    </row>
    <row r="739" spans="1:6" x14ac:dyDescent="0.3">
      <c r="A739" s="8" t="s">
        <v>4</v>
      </c>
      <c r="B739" s="9">
        <f t="shared" si="717"/>
        <v>369</v>
      </c>
      <c r="C739" s="8" t="s">
        <v>375</v>
      </c>
      <c r="D739" s="8"/>
      <c r="E739" s="8"/>
      <c r="F739" s="8" t="str">
        <f t="shared" ref="F739" si="747">IF(ISBLANK(E739),"",2)</f>
        <v/>
      </c>
    </row>
    <row r="740" spans="1:6" x14ac:dyDescent="0.3">
      <c r="A740" s="8" t="s">
        <v>4</v>
      </c>
      <c r="B740" s="9">
        <f t="shared" si="717"/>
        <v>370</v>
      </c>
      <c r="C740" s="8" t="s">
        <v>376</v>
      </c>
      <c r="D740" s="8"/>
      <c r="E740" s="8"/>
      <c r="F740" s="8" t="str">
        <f t="shared" ref="F740" si="748">IF(ISBLANK(E740),"",1)</f>
        <v/>
      </c>
    </row>
    <row r="741" spans="1:6" x14ac:dyDescent="0.3">
      <c r="A741" s="8" t="s">
        <v>4</v>
      </c>
      <c r="B741" s="9">
        <f t="shared" si="717"/>
        <v>370</v>
      </c>
      <c r="C741" s="8" t="s">
        <v>376</v>
      </c>
      <c r="D741" s="8"/>
      <c r="E741" s="8"/>
      <c r="F741" s="8" t="str">
        <f t="shared" ref="F741" si="749">IF(ISBLANK(E741),"",2)</f>
        <v/>
      </c>
    </row>
    <row r="742" spans="1:6" x14ac:dyDescent="0.3">
      <c r="A742" s="8" t="s">
        <v>4</v>
      </c>
      <c r="B742" s="9">
        <f t="shared" si="717"/>
        <v>371</v>
      </c>
      <c r="C742" s="8" t="s">
        <v>377</v>
      </c>
      <c r="D742" s="8"/>
      <c r="E742" s="8"/>
      <c r="F742" s="8" t="str">
        <f t="shared" ref="F742" si="750">IF(ISBLANK(E742),"",1)</f>
        <v/>
      </c>
    </row>
    <row r="743" spans="1:6" x14ac:dyDescent="0.3">
      <c r="A743" s="8" t="s">
        <v>4</v>
      </c>
      <c r="B743" s="9">
        <f t="shared" si="717"/>
        <v>371</v>
      </c>
      <c r="C743" s="8" t="s">
        <v>377</v>
      </c>
      <c r="D743" s="8"/>
      <c r="E743" s="8"/>
      <c r="F743" s="8" t="str">
        <f t="shared" ref="F743" si="751">IF(ISBLANK(E743),"",2)</f>
        <v/>
      </c>
    </row>
    <row r="744" spans="1:6" x14ac:dyDescent="0.3">
      <c r="A744" s="8" t="s">
        <v>4</v>
      </c>
      <c r="B744" s="9">
        <f t="shared" si="717"/>
        <v>372</v>
      </c>
      <c r="C744" s="8" t="s">
        <v>378</v>
      </c>
      <c r="D744" s="8"/>
      <c r="E744" s="8"/>
      <c r="F744" s="8" t="str">
        <f t="shared" ref="F744" si="752">IF(ISBLANK(E744),"",1)</f>
        <v/>
      </c>
    </row>
    <row r="745" spans="1:6" x14ac:dyDescent="0.3">
      <c r="A745" s="8" t="s">
        <v>4</v>
      </c>
      <c r="B745" s="9">
        <f t="shared" si="717"/>
        <v>372</v>
      </c>
      <c r="C745" s="8" t="s">
        <v>378</v>
      </c>
      <c r="D745" s="8"/>
      <c r="E745" s="8"/>
      <c r="F745" s="8" t="str">
        <f t="shared" ref="F745" si="753">IF(ISBLANK(E745),"",2)</f>
        <v/>
      </c>
    </row>
    <row r="746" spans="1:6" x14ac:dyDescent="0.3">
      <c r="A746" s="8" t="s">
        <v>4</v>
      </c>
      <c r="B746" s="9">
        <f t="shared" si="717"/>
        <v>373</v>
      </c>
      <c r="C746" s="8" t="s">
        <v>379</v>
      </c>
      <c r="D746" s="8"/>
      <c r="E746" s="8"/>
      <c r="F746" s="8" t="str">
        <f t="shared" ref="F746" si="754">IF(ISBLANK(E746),"",1)</f>
        <v/>
      </c>
    </row>
    <row r="747" spans="1:6" x14ac:dyDescent="0.3">
      <c r="A747" s="8" t="s">
        <v>4</v>
      </c>
      <c r="B747" s="9">
        <f t="shared" si="717"/>
        <v>373</v>
      </c>
      <c r="C747" s="8" t="s">
        <v>379</v>
      </c>
      <c r="D747" s="8"/>
      <c r="E747" s="8"/>
      <c r="F747" s="8" t="str">
        <f t="shared" ref="F747" si="755">IF(ISBLANK(E747),"",2)</f>
        <v/>
      </c>
    </row>
    <row r="748" spans="1:6" x14ac:dyDescent="0.3">
      <c r="A748" s="8" t="s">
        <v>4</v>
      </c>
      <c r="B748" s="9">
        <f t="shared" si="717"/>
        <v>374</v>
      </c>
      <c r="C748" s="8" t="s">
        <v>380</v>
      </c>
      <c r="D748" s="8"/>
      <c r="E748" s="8"/>
      <c r="F748" s="8" t="str">
        <f t="shared" ref="F748" si="756">IF(ISBLANK(E748),"",1)</f>
        <v/>
      </c>
    </row>
    <row r="749" spans="1:6" x14ac:dyDescent="0.3">
      <c r="A749" s="8" t="s">
        <v>4</v>
      </c>
      <c r="B749" s="9">
        <f t="shared" si="717"/>
        <v>374</v>
      </c>
      <c r="C749" s="8" t="s">
        <v>380</v>
      </c>
      <c r="D749" s="8"/>
      <c r="E749" s="8"/>
      <c r="F749" s="8" t="str">
        <f t="shared" ref="F749" si="757">IF(ISBLANK(E749),"",2)</f>
        <v/>
      </c>
    </row>
    <row r="750" spans="1:6" x14ac:dyDescent="0.3">
      <c r="A750" s="8" t="s">
        <v>4</v>
      </c>
      <c r="B750" s="9">
        <f t="shared" si="717"/>
        <v>375</v>
      </c>
      <c r="C750" s="8" t="s">
        <v>381</v>
      </c>
      <c r="D750" s="8"/>
      <c r="E750" s="8"/>
      <c r="F750" s="8" t="str">
        <f t="shared" ref="F750" si="758">IF(ISBLANK(E750),"",1)</f>
        <v/>
      </c>
    </row>
    <row r="751" spans="1:6" x14ac:dyDescent="0.3">
      <c r="A751" s="8" t="s">
        <v>4</v>
      </c>
      <c r="B751" s="9">
        <f t="shared" si="717"/>
        <v>375</v>
      </c>
      <c r="C751" s="8" t="s">
        <v>381</v>
      </c>
      <c r="D751" s="8"/>
      <c r="E751" s="8"/>
      <c r="F751" s="8" t="str">
        <f t="shared" ref="F751" si="759">IF(ISBLANK(E751),"",2)</f>
        <v/>
      </c>
    </row>
    <row r="752" spans="1:6" x14ac:dyDescent="0.3">
      <c r="A752" s="8" t="s">
        <v>4</v>
      </c>
      <c r="B752" s="9">
        <f t="shared" si="717"/>
        <v>376</v>
      </c>
      <c r="C752" s="8" t="s">
        <v>382</v>
      </c>
      <c r="D752" s="8"/>
      <c r="E752" s="8"/>
      <c r="F752" s="8" t="str">
        <f t="shared" ref="F752" si="760">IF(ISBLANK(E752),"",1)</f>
        <v/>
      </c>
    </row>
    <row r="753" spans="1:6" x14ac:dyDescent="0.3">
      <c r="A753" s="8" t="s">
        <v>4</v>
      </c>
      <c r="B753" s="9">
        <f t="shared" si="717"/>
        <v>376</v>
      </c>
      <c r="C753" s="8" t="s">
        <v>382</v>
      </c>
      <c r="D753" s="8"/>
      <c r="E753" s="8"/>
      <c r="F753" s="8" t="str">
        <f t="shared" ref="F753" si="761">IF(ISBLANK(E753),"",2)</f>
        <v/>
      </c>
    </row>
    <row r="754" spans="1:6" x14ac:dyDescent="0.3">
      <c r="A754" s="8" t="s">
        <v>4</v>
      </c>
      <c r="B754" s="9">
        <f t="shared" si="717"/>
        <v>377</v>
      </c>
      <c r="C754" s="8" t="s">
        <v>383</v>
      </c>
      <c r="D754" s="8"/>
      <c r="E754" s="8"/>
      <c r="F754" s="8" t="str">
        <f t="shared" ref="F754" si="762">IF(ISBLANK(E754),"",1)</f>
        <v/>
      </c>
    </row>
    <row r="755" spans="1:6" x14ac:dyDescent="0.3">
      <c r="A755" s="8" t="s">
        <v>4</v>
      </c>
      <c r="B755" s="9">
        <f t="shared" si="717"/>
        <v>377</v>
      </c>
      <c r="C755" s="8" t="s">
        <v>383</v>
      </c>
      <c r="D755" s="8"/>
      <c r="E755" s="8"/>
      <c r="F755" s="8" t="str">
        <f t="shared" ref="F755" si="763">IF(ISBLANK(E755),"",2)</f>
        <v/>
      </c>
    </row>
    <row r="756" spans="1:6" x14ac:dyDescent="0.3">
      <c r="A756" s="8" t="s">
        <v>4</v>
      </c>
      <c r="B756" s="9">
        <f t="shared" si="717"/>
        <v>378</v>
      </c>
      <c r="C756" s="8" t="s">
        <v>384</v>
      </c>
      <c r="D756" s="8"/>
      <c r="E756" s="8"/>
      <c r="F756" s="8" t="str">
        <f t="shared" ref="F756" si="764">IF(ISBLANK(E756),"",1)</f>
        <v/>
      </c>
    </row>
    <row r="757" spans="1:6" x14ac:dyDescent="0.3">
      <c r="A757" s="8" t="s">
        <v>4</v>
      </c>
      <c r="B757" s="9">
        <f t="shared" si="717"/>
        <v>378</v>
      </c>
      <c r="C757" s="8" t="s">
        <v>384</v>
      </c>
      <c r="D757" s="8"/>
      <c r="E757" s="8"/>
      <c r="F757" s="8" t="str">
        <f t="shared" ref="F757" si="765">IF(ISBLANK(E757),"",2)</f>
        <v/>
      </c>
    </row>
    <row r="758" spans="1:6" x14ac:dyDescent="0.3">
      <c r="A758" s="8" t="s">
        <v>4</v>
      </c>
      <c r="B758" s="9">
        <f t="shared" si="717"/>
        <v>379</v>
      </c>
      <c r="C758" s="8" t="s">
        <v>385</v>
      </c>
      <c r="D758" s="8"/>
      <c r="E758" s="8"/>
      <c r="F758" s="8" t="str">
        <f t="shared" ref="F758" si="766">IF(ISBLANK(E758),"",1)</f>
        <v/>
      </c>
    </row>
    <row r="759" spans="1:6" x14ac:dyDescent="0.3">
      <c r="A759" s="8" t="s">
        <v>4</v>
      </c>
      <c r="B759" s="9">
        <f t="shared" si="717"/>
        <v>379</v>
      </c>
      <c r="C759" s="8" t="s">
        <v>385</v>
      </c>
      <c r="D759" s="8"/>
      <c r="E759" s="8"/>
      <c r="F759" s="8" t="str">
        <f t="shared" ref="F759" si="767">IF(ISBLANK(E759),"",2)</f>
        <v/>
      </c>
    </row>
    <row r="760" spans="1:6" x14ac:dyDescent="0.3">
      <c r="A760" s="8" t="s">
        <v>4</v>
      </c>
      <c r="B760" s="9">
        <f t="shared" si="717"/>
        <v>380</v>
      </c>
      <c r="C760" s="8" t="s">
        <v>386</v>
      </c>
      <c r="D760" s="8"/>
      <c r="E760" s="8"/>
      <c r="F760" s="8" t="str">
        <f t="shared" ref="F760" si="768">IF(ISBLANK(E760),"",1)</f>
        <v/>
      </c>
    </row>
    <row r="761" spans="1:6" x14ac:dyDescent="0.3">
      <c r="A761" s="8" t="s">
        <v>4</v>
      </c>
      <c r="B761" s="9">
        <f t="shared" si="717"/>
        <v>380</v>
      </c>
      <c r="C761" s="8" t="s">
        <v>386</v>
      </c>
      <c r="D761" s="8"/>
      <c r="E761" s="8"/>
      <c r="F761" s="8" t="str">
        <f t="shared" ref="F761" si="769">IF(ISBLANK(E761),"",2)</f>
        <v/>
      </c>
    </row>
    <row r="762" spans="1:6" x14ac:dyDescent="0.3">
      <c r="A762" s="8" t="s">
        <v>4</v>
      </c>
      <c r="B762" s="9">
        <f t="shared" si="717"/>
        <v>381</v>
      </c>
      <c r="C762" s="8" t="s">
        <v>387</v>
      </c>
      <c r="D762" s="8"/>
      <c r="E762" s="8"/>
      <c r="F762" s="8" t="str">
        <f t="shared" ref="F762" si="770">IF(ISBLANK(E762),"",1)</f>
        <v/>
      </c>
    </row>
    <row r="763" spans="1:6" x14ac:dyDescent="0.3">
      <c r="A763" s="8" t="s">
        <v>4</v>
      </c>
      <c r="B763" s="9">
        <f t="shared" si="717"/>
        <v>381</v>
      </c>
      <c r="C763" s="8" t="s">
        <v>387</v>
      </c>
      <c r="D763" s="8"/>
      <c r="E763" s="8"/>
      <c r="F763" s="8" t="str">
        <f t="shared" ref="F763" si="771">IF(ISBLANK(E763),"",2)</f>
        <v/>
      </c>
    </row>
    <row r="764" spans="1:6" x14ac:dyDescent="0.3">
      <c r="A764" s="8" t="s">
        <v>4</v>
      </c>
      <c r="B764" s="9">
        <f t="shared" si="717"/>
        <v>382</v>
      </c>
      <c r="C764" s="8" t="s">
        <v>388</v>
      </c>
      <c r="D764" s="8"/>
      <c r="E764" s="8"/>
      <c r="F764" s="8" t="str">
        <f t="shared" ref="F764" si="772">IF(ISBLANK(E764),"",1)</f>
        <v/>
      </c>
    </row>
    <row r="765" spans="1:6" x14ac:dyDescent="0.3">
      <c r="A765" s="8" t="s">
        <v>4</v>
      </c>
      <c r="B765" s="9">
        <f t="shared" si="717"/>
        <v>382</v>
      </c>
      <c r="C765" s="8" t="s">
        <v>388</v>
      </c>
      <c r="D765" s="8"/>
      <c r="E765" s="8"/>
      <c r="F765" s="8" t="str">
        <f t="shared" ref="F765" si="773">IF(ISBLANK(E765),"",2)</f>
        <v/>
      </c>
    </row>
    <row r="766" spans="1:6" x14ac:dyDescent="0.3">
      <c r="A766" s="8" t="s">
        <v>4</v>
      </c>
      <c r="B766" s="9">
        <f t="shared" si="717"/>
        <v>383</v>
      </c>
      <c r="C766" s="8" t="s">
        <v>389</v>
      </c>
      <c r="D766" s="8"/>
      <c r="E766" s="8"/>
      <c r="F766" s="8" t="str">
        <f t="shared" ref="F766" si="774">IF(ISBLANK(E766),"",1)</f>
        <v/>
      </c>
    </row>
    <row r="767" spans="1:6" x14ac:dyDescent="0.3">
      <c r="A767" s="8" t="s">
        <v>4</v>
      </c>
      <c r="B767" s="9">
        <f t="shared" si="717"/>
        <v>383</v>
      </c>
      <c r="C767" s="8" t="s">
        <v>389</v>
      </c>
      <c r="D767" s="8"/>
      <c r="E767" s="8"/>
      <c r="F767" s="8" t="str">
        <f t="shared" ref="F767" si="775">IF(ISBLANK(E767),"",2)</f>
        <v/>
      </c>
    </row>
    <row r="768" spans="1:6" x14ac:dyDescent="0.3">
      <c r="A768" s="8" t="s">
        <v>4</v>
      </c>
      <c r="B768" s="9">
        <f t="shared" si="717"/>
        <v>384</v>
      </c>
      <c r="C768" s="8" t="s">
        <v>390</v>
      </c>
      <c r="D768" s="8"/>
      <c r="E768" s="8"/>
      <c r="F768" s="8" t="str">
        <f t="shared" ref="F768" si="776">IF(ISBLANK(E768),"",1)</f>
        <v/>
      </c>
    </row>
    <row r="769" spans="1:6" x14ac:dyDescent="0.3">
      <c r="A769" s="8" t="s">
        <v>4</v>
      </c>
      <c r="B769" s="9">
        <f t="shared" si="717"/>
        <v>384</v>
      </c>
      <c r="C769" s="8" t="s">
        <v>390</v>
      </c>
      <c r="D769" s="8"/>
      <c r="E769" s="8"/>
      <c r="F769" s="8" t="str">
        <f t="shared" ref="F769" si="777">IF(ISBLANK(E769),"",2)</f>
        <v/>
      </c>
    </row>
    <row r="770" spans="1:6" x14ac:dyDescent="0.3">
      <c r="A770" s="8" t="s">
        <v>4</v>
      </c>
      <c r="B770" s="9">
        <f t="shared" si="717"/>
        <v>385</v>
      </c>
      <c r="C770" s="8" t="s">
        <v>391</v>
      </c>
      <c r="D770" s="8"/>
      <c r="E770" s="8"/>
      <c r="F770" s="8" t="str">
        <f t="shared" ref="F770" si="778">IF(ISBLANK(E770),"",1)</f>
        <v/>
      </c>
    </row>
    <row r="771" spans="1:6" x14ac:dyDescent="0.3">
      <c r="A771" s="8" t="s">
        <v>4</v>
      </c>
      <c r="B771" s="9">
        <f t="shared" si="717"/>
        <v>385</v>
      </c>
      <c r="C771" s="8" t="s">
        <v>391</v>
      </c>
      <c r="D771" s="8"/>
      <c r="E771" s="8"/>
      <c r="F771" s="8" t="str">
        <f t="shared" ref="F771" si="779">IF(ISBLANK(E771),"",2)</f>
        <v/>
      </c>
    </row>
    <row r="772" spans="1:6" x14ac:dyDescent="0.3">
      <c r="A772" s="8" t="s">
        <v>4</v>
      </c>
      <c r="B772" s="9">
        <f t="shared" si="717"/>
        <v>386</v>
      </c>
      <c r="C772" s="8" t="s">
        <v>392</v>
      </c>
      <c r="D772" s="8"/>
      <c r="E772" s="8"/>
      <c r="F772" s="8" t="str">
        <f t="shared" ref="F772" si="780">IF(ISBLANK(E772),"",1)</f>
        <v/>
      </c>
    </row>
    <row r="773" spans="1:6" x14ac:dyDescent="0.3">
      <c r="A773" s="8" t="s">
        <v>4</v>
      </c>
      <c r="B773" s="9">
        <f t="shared" si="717"/>
        <v>386</v>
      </c>
      <c r="C773" s="8" t="s">
        <v>392</v>
      </c>
      <c r="D773" s="8"/>
      <c r="E773" s="8"/>
      <c r="F773" s="8" t="str">
        <f t="shared" ref="F773" si="781">IF(ISBLANK(E773),"",2)</f>
        <v/>
      </c>
    </row>
    <row r="774" spans="1:6" x14ac:dyDescent="0.3">
      <c r="A774" s="8" t="s">
        <v>4</v>
      </c>
      <c r="B774" s="9">
        <f t="shared" ref="B774:B837" si="782">B772+1</f>
        <v>387</v>
      </c>
      <c r="C774" s="8" t="s">
        <v>393</v>
      </c>
      <c r="D774" s="8"/>
      <c r="E774" s="8"/>
      <c r="F774" s="8" t="str">
        <f t="shared" ref="F774" si="783">IF(ISBLANK(E774),"",1)</f>
        <v/>
      </c>
    </row>
    <row r="775" spans="1:6" x14ac:dyDescent="0.3">
      <c r="A775" s="8" t="s">
        <v>4</v>
      </c>
      <c r="B775" s="9">
        <f t="shared" si="782"/>
        <v>387</v>
      </c>
      <c r="C775" s="8" t="s">
        <v>393</v>
      </c>
      <c r="D775" s="8"/>
      <c r="E775" s="8"/>
      <c r="F775" s="8" t="str">
        <f t="shared" ref="F775" si="784">IF(ISBLANK(E775),"",2)</f>
        <v/>
      </c>
    </row>
    <row r="776" spans="1:6" x14ac:dyDescent="0.3">
      <c r="A776" s="8" t="s">
        <v>4</v>
      </c>
      <c r="B776" s="9">
        <f t="shared" si="782"/>
        <v>388</v>
      </c>
      <c r="C776" s="8" t="s">
        <v>394</v>
      </c>
      <c r="D776" s="8"/>
      <c r="E776" s="8"/>
      <c r="F776" s="8" t="str">
        <f t="shared" ref="F776" si="785">IF(ISBLANK(E776),"",1)</f>
        <v/>
      </c>
    </row>
    <row r="777" spans="1:6" x14ac:dyDescent="0.3">
      <c r="A777" s="8" t="s">
        <v>4</v>
      </c>
      <c r="B777" s="9">
        <f t="shared" si="782"/>
        <v>388</v>
      </c>
      <c r="C777" s="8" t="s">
        <v>394</v>
      </c>
      <c r="D777" s="8"/>
      <c r="E777" s="8"/>
      <c r="F777" s="8" t="str">
        <f t="shared" ref="F777" si="786">IF(ISBLANK(E777),"",2)</f>
        <v/>
      </c>
    </row>
    <row r="778" spans="1:6" x14ac:dyDescent="0.3">
      <c r="A778" s="8" t="s">
        <v>4</v>
      </c>
      <c r="B778" s="9">
        <f t="shared" si="782"/>
        <v>389</v>
      </c>
      <c r="C778" s="8" t="s">
        <v>395</v>
      </c>
      <c r="D778" s="8"/>
      <c r="E778" s="8"/>
      <c r="F778" s="8" t="str">
        <f t="shared" ref="F778" si="787">IF(ISBLANK(E778),"",1)</f>
        <v/>
      </c>
    </row>
    <row r="779" spans="1:6" x14ac:dyDescent="0.3">
      <c r="A779" s="8" t="s">
        <v>4</v>
      </c>
      <c r="B779" s="9">
        <f t="shared" si="782"/>
        <v>389</v>
      </c>
      <c r="C779" s="8" t="s">
        <v>395</v>
      </c>
      <c r="D779" s="8"/>
      <c r="E779" s="8"/>
      <c r="F779" s="8" t="str">
        <f t="shared" ref="F779" si="788">IF(ISBLANK(E779),"",2)</f>
        <v/>
      </c>
    </row>
    <row r="780" spans="1:6" x14ac:dyDescent="0.3">
      <c r="A780" s="8" t="s">
        <v>4</v>
      </c>
      <c r="B780" s="9">
        <f t="shared" si="782"/>
        <v>390</v>
      </c>
      <c r="C780" s="8" t="s">
        <v>396</v>
      </c>
      <c r="D780" s="8"/>
      <c r="E780" s="8"/>
      <c r="F780" s="8" t="str">
        <f t="shared" ref="F780" si="789">IF(ISBLANK(E780),"",1)</f>
        <v/>
      </c>
    </row>
    <row r="781" spans="1:6" x14ac:dyDescent="0.3">
      <c r="A781" s="8" t="s">
        <v>4</v>
      </c>
      <c r="B781" s="9">
        <f t="shared" si="782"/>
        <v>390</v>
      </c>
      <c r="C781" s="8" t="s">
        <v>396</v>
      </c>
      <c r="D781" s="8"/>
      <c r="E781" s="8"/>
      <c r="F781" s="8" t="str">
        <f t="shared" ref="F781" si="790">IF(ISBLANK(E781),"",2)</f>
        <v/>
      </c>
    </row>
    <row r="782" spans="1:6" x14ac:dyDescent="0.3">
      <c r="A782" s="8" t="s">
        <v>4</v>
      </c>
      <c r="B782" s="9">
        <f t="shared" si="782"/>
        <v>391</v>
      </c>
      <c r="C782" s="8" t="s">
        <v>397</v>
      </c>
      <c r="D782" s="8"/>
      <c r="E782" s="8"/>
      <c r="F782" s="8" t="str">
        <f t="shared" ref="F782" si="791">IF(ISBLANK(E782),"",1)</f>
        <v/>
      </c>
    </row>
    <row r="783" spans="1:6" x14ac:dyDescent="0.3">
      <c r="A783" s="8" t="s">
        <v>4</v>
      </c>
      <c r="B783" s="9">
        <f t="shared" si="782"/>
        <v>391</v>
      </c>
      <c r="C783" s="8" t="s">
        <v>397</v>
      </c>
      <c r="D783" s="8"/>
      <c r="E783" s="8"/>
      <c r="F783" s="8" t="str">
        <f t="shared" ref="F783" si="792">IF(ISBLANK(E783),"",2)</f>
        <v/>
      </c>
    </row>
    <row r="784" spans="1:6" x14ac:dyDescent="0.3">
      <c r="A784" s="8" t="s">
        <v>4</v>
      </c>
      <c r="B784" s="9">
        <f t="shared" si="782"/>
        <v>392</v>
      </c>
      <c r="C784" s="8" t="s">
        <v>398</v>
      </c>
      <c r="D784" s="8"/>
      <c r="E784" s="8"/>
      <c r="F784" s="8" t="str">
        <f t="shared" ref="F784" si="793">IF(ISBLANK(E784),"",1)</f>
        <v/>
      </c>
    </row>
    <row r="785" spans="1:6" x14ac:dyDescent="0.3">
      <c r="A785" s="8" t="s">
        <v>4</v>
      </c>
      <c r="B785" s="9">
        <f t="shared" si="782"/>
        <v>392</v>
      </c>
      <c r="C785" s="8" t="s">
        <v>398</v>
      </c>
      <c r="D785" s="8"/>
      <c r="E785" s="8"/>
      <c r="F785" s="8" t="str">
        <f t="shared" ref="F785" si="794">IF(ISBLANK(E785),"",2)</f>
        <v/>
      </c>
    </row>
    <row r="786" spans="1:6" x14ac:dyDescent="0.3">
      <c r="A786" s="8" t="s">
        <v>4</v>
      </c>
      <c r="B786" s="9">
        <f t="shared" si="782"/>
        <v>393</v>
      </c>
      <c r="C786" s="8" t="s">
        <v>399</v>
      </c>
      <c r="D786" s="8"/>
      <c r="E786" s="8"/>
      <c r="F786" s="8" t="str">
        <f t="shared" ref="F786" si="795">IF(ISBLANK(E786),"",1)</f>
        <v/>
      </c>
    </row>
    <row r="787" spans="1:6" x14ac:dyDescent="0.3">
      <c r="A787" s="8" t="s">
        <v>4</v>
      </c>
      <c r="B787" s="9">
        <f t="shared" si="782"/>
        <v>393</v>
      </c>
      <c r="C787" s="8" t="s">
        <v>399</v>
      </c>
      <c r="D787" s="8"/>
      <c r="E787" s="8"/>
      <c r="F787" s="8" t="str">
        <f t="shared" ref="F787" si="796">IF(ISBLANK(E787),"",2)</f>
        <v/>
      </c>
    </row>
    <row r="788" spans="1:6" x14ac:dyDescent="0.3">
      <c r="A788" s="8" t="s">
        <v>4</v>
      </c>
      <c r="B788" s="9">
        <f t="shared" si="782"/>
        <v>394</v>
      </c>
      <c r="C788" s="8" t="s">
        <v>400</v>
      </c>
      <c r="D788" s="8"/>
      <c r="E788" s="8"/>
      <c r="F788" s="8" t="str">
        <f t="shared" ref="F788" si="797">IF(ISBLANK(E788),"",1)</f>
        <v/>
      </c>
    </row>
    <row r="789" spans="1:6" x14ac:dyDescent="0.3">
      <c r="A789" s="8" t="s">
        <v>4</v>
      </c>
      <c r="B789" s="9">
        <f t="shared" si="782"/>
        <v>394</v>
      </c>
      <c r="C789" s="8" t="s">
        <v>400</v>
      </c>
      <c r="D789" s="8"/>
      <c r="E789" s="8"/>
      <c r="F789" s="8" t="str">
        <f t="shared" ref="F789" si="798">IF(ISBLANK(E789),"",2)</f>
        <v/>
      </c>
    </row>
    <row r="790" spans="1:6" x14ac:dyDescent="0.3">
      <c r="A790" s="8" t="s">
        <v>4</v>
      </c>
      <c r="B790" s="9">
        <f t="shared" si="782"/>
        <v>395</v>
      </c>
      <c r="C790" s="8" t="s">
        <v>401</v>
      </c>
      <c r="D790" s="8"/>
      <c r="E790" s="8"/>
      <c r="F790" s="8" t="str">
        <f t="shared" ref="F790" si="799">IF(ISBLANK(E790),"",1)</f>
        <v/>
      </c>
    </row>
    <row r="791" spans="1:6" x14ac:dyDescent="0.3">
      <c r="A791" s="8" t="s">
        <v>4</v>
      </c>
      <c r="B791" s="9">
        <f t="shared" si="782"/>
        <v>395</v>
      </c>
      <c r="C791" s="8" t="s">
        <v>401</v>
      </c>
      <c r="D791" s="8"/>
      <c r="E791" s="8"/>
      <c r="F791" s="8" t="str">
        <f t="shared" ref="F791" si="800">IF(ISBLANK(E791),"",2)</f>
        <v/>
      </c>
    </row>
    <row r="792" spans="1:6" x14ac:dyDescent="0.3">
      <c r="A792" s="8" t="s">
        <v>4</v>
      </c>
      <c r="B792" s="9">
        <f t="shared" si="782"/>
        <v>396</v>
      </c>
      <c r="C792" s="8" t="s">
        <v>402</v>
      </c>
      <c r="D792" s="8"/>
      <c r="E792" s="8"/>
      <c r="F792" s="8" t="str">
        <f t="shared" ref="F792" si="801">IF(ISBLANK(E792),"",1)</f>
        <v/>
      </c>
    </row>
    <row r="793" spans="1:6" x14ac:dyDescent="0.3">
      <c r="A793" s="8" t="s">
        <v>4</v>
      </c>
      <c r="B793" s="9">
        <f t="shared" si="782"/>
        <v>396</v>
      </c>
      <c r="C793" s="8" t="s">
        <v>402</v>
      </c>
      <c r="D793" s="8"/>
      <c r="E793" s="8"/>
      <c r="F793" s="8" t="str">
        <f t="shared" ref="F793" si="802">IF(ISBLANK(E793),"",2)</f>
        <v/>
      </c>
    </row>
    <row r="794" spans="1:6" x14ac:dyDescent="0.3">
      <c r="A794" s="8" t="s">
        <v>4</v>
      </c>
      <c r="B794" s="9">
        <f t="shared" si="782"/>
        <v>397</v>
      </c>
      <c r="C794" s="8" t="s">
        <v>403</v>
      </c>
      <c r="D794" s="8"/>
      <c r="E794" s="8"/>
      <c r="F794" s="8" t="str">
        <f t="shared" ref="F794" si="803">IF(ISBLANK(E794),"",1)</f>
        <v/>
      </c>
    </row>
    <row r="795" spans="1:6" x14ac:dyDescent="0.3">
      <c r="A795" s="8" t="s">
        <v>4</v>
      </c>
      <c r="B795" s="9">
        <f t="shared" si="782"/>
        <v>397</v>
      </c>
      <c r="C795" s="8" t="s">
        <v>403</v>
      </c>
      <c r="D795" s="8"/>
      <c r="E795" s="8"/>
      <c r="F795" s="8" t="str">
        <f t="shared" ref="F795" si="804">IF(ISBLANK(E795),"",2)</f>
        <v/>
      </c>
    </row>
    <row r="796" spans="1:6" x14ac:dyDescent="0.3">
      <c r="A796" s="8" t="s">
        <v>4</v>
      </c>
      <c r="B796" s="9">
        <f t="shared" si="782"/>
        <v>398</v>
      </c>
      <c r="C796" s="8" t="s">
        <v>404</v>
      </c>
      <c r="D796" s="8"/>
      <c r="E796" s="8"/>
      <c r="F796" s="8" t="str">
        <f t="shared" ref="F796" si="805">IF(ISBLANK(E796),"",1)</f>
        <v/>
      </c>
    </row>
    <row r="797" spans="1:6" x14ac:dyDescent="0.3">
      <c r="A797" s="8" t="s">
        <v>4</v>
      </c>
      <c r="B797" s="9">
        <f t="shared" si="782"/>
        <v>398</v>
      </c>
      <c r="C797" s="8" t="s">
        <v>404</v>
      </c>
      <c r="D797" s="8"/>
      <c r="E797" s="8"/>
      <c r="F797" s="8" t="str">
        <f t="shared" ref="F797" si="806">IF(ISBLANK(E797),"",2)</f>
        <v/>
      </c>
    </row>
    <row r="798" spans="1:6" x14ac:dyDescent="0.3">
      <c r="A798" s="8" t="s">
        <v>4</v>
      </c>
      <c r="B798" s="9">
        <f t="shared" si="782"/>
        <v>399</v>
      </c>
      <c r="C798" s="8" t="s">
        <v>405</v>
      </c>
      <c r="D798" s="8"/>
      <c r="E798" s="8"/>
      <c r="F798" s="8" t="str">
        <f t="shared" ref="F798" si="807">IF(ISBLANK(E798),"",1)</f>
        <v/>
      </c>
    </row>
    <row r="799" spans="1:6" x14ac:dyDescent="0.3">
      <c r="A799" s="8" t="s">
        <v>4</v>
      </c>
      <c r="B799" s="9">
        <f t="shared" si="782"/>
        <v>399</v>
      </c>
      <c r="C799" s="8" t="s">
        <v>405</v>
      </c>
      <c r="D799" s="8"/>
      <c r="E799" s="8"/>
      <c r="F799" s="8" t="str">
        <f t="shared" ref="F799" si="808">IF(ISBLANK(E799),"",2)</f>
        <v/>
      </c>
    </row>
    <row r="800" spans="1:6" x14ac:dyDescent="0.3">
      <c r="A800" s="8" t="s">
        <v>4</v>
      </c>
      <c r="B800" s="9">
        <f t="shared" si="782"/>
        <v>400</v>
      </c>
      <c r="C800" s="8" t="s">
        <v>406</v>
      </c>
      <c r="D800" s="8"/>
      <c r="E800" s="8"/>
      <c r="F800" s="8" t="str">
        <f t="shared" ref="F800" si="809">IF(ISBLANK(E800),"",1)</f>
        <v/>
      </c>
    </row>
    <row r="801" spans="1:6" x14ac:dyDescent="0.3">
      <c r="A801" s="8" t="s">
        <v>4</v>
      </c>
      <c r="B801" s="9">
        <f t="shared" si="782"/>
        <v>400</v>
      </c>
      <c r="C801" s="8" t="s">
        <v>406</v>
      </c>
      <c r="D801" s="8"/>
      <c r="E801" s="8"/>
      <c r="F801" s="8" t="str">
        <f t="shared" ref="F801" si="810">IF(ISBLANK(E801),"",2)</f>
        <v/>
      </c>
    </row>
    <row r="802" spans="1:6" x14ac:dyDescent="0.3">
      <c r="A802" s="8" t="s">
        <v>4</v>
      </c>
      <c r="B802" s="9">
        <f t="shared" si="782"/>
        <v>401</v>
      </c>
      <c r="C802" s="8" t="s">
        <v>407</v>
      </c>
      <c r="D802" s="8"/>
      <c r="E802" s="8"/>
      <c r="F802" s="8" t="str">
        <f t="shared" ref="F802" si="811">IF(ISBLANK(E802),"",1)</f>
        <v/>
      </c>
    </row>
    <row r="803" spans="1:6" x14ac:dyDescent="0.3">
      <c r="A803" s="8" t="s">
        <v>4</v>
      </c>
      <c r="B803" s="9">
        <f t="shared" si="782"/>
        <v>401</v>
      </c>
      <c r="C803" s="8" t="s">
        <v>407</v>
      </c>
      <c r="D803" s="8"/>
      <c r="E803" s="8"/>
      <c r="F803" s="8" t="str">
        <f t="shared" ref="F803" si="812">IF(ISBLANK(E803),"",2)</f>
        <v/>
      </c>
    </row>
    <row r="804" spans="1:6" x14ac:dyDescent="0.3">
      <c r="A804" s="8" t="s">
        <v>4</v>
      </c>
      <c r="B804" s="9">
        <f t="shared" si="782"/>
        <v>402</v>
      </c>
      <c r="C804" s="8" t="s">
        <v>408</v>
      </c>
      <c r="D804" s="8"/>
      <c r="E804" s="8"/>
      <c r="F804" s="8" t="str">
        <f t="shared" ref="F804" si="813">IF(ISBLANK(E804),"",1)</f>
        <v/>
      </c>
    </row>
    <row r="805" spans="1:6" x14ac:dyDescent="0.3">
      <c r="A805" s="8" t="s">
        <v>4</v>
      </c>
      <c r="B805" s="9">
        <f t="shared" si="782"/>
        <v>402</v>
      </c>
      <c r="C805" s="8" t="s">
        <v>408</v>
      </c>
      <c r="D805" s="8"/>
      <c r="E805" s="8"/>
      <c r="F805" s="8" t="str">
        <f t="shared" ref="F805" si="814">IF(ISBLANK(E805),"",2)</f>
        <v/>
      </c>
    </row>
    <row r="806" spans="1:6" x14ac:dyDescent="0.3">
      <c r="A806" s="8" t="s">
        <v>4</v>
      </c>
      <c r="B806" s="9">
        <f t="shared" si="782"/>
        <v>403</v>
      </c>
      <c r="C806" s="8" t="s">
        <v>409</v>
      </c>
      <c r="D806" s="8"/>
      <c r="E806" s="8"/>
      <c r="F806" s="8" t="str">
        <f t="shared" ref="F806" si="815">IF(ISBLANK(E806),"",1)</f>
        <v/>
      </c>
    </row>
    <row r="807" spans="1:6" x14ac:dyDescent="0.3">
      <c r="A807" s="8" t="s">
        <v>4</v>
      </c>
      <c r="B807" s="9">
        <f t="shared" si="782"/>
        <v>403</v>
      </c>
      <c r="C807" s="8" t="s">
        <v>409</v>
      </c>
      <c r="D807" s="8"/>
      <c r="E807" s="8"/>
      <c r="F807" s="8" t="str">
        <f t="shared" ref="F807" si="816">IF(ISBLANK(E807),"",2)</f>
        <v/>
      </c>
    </row>
    <row r="808" spans="1:6" x14ac:dyDescent="0.3">
      <c r="A808" s="8" t="s">
        <v>4</v>
      </c>
      <c r="B808" s="9">
        <f t="shared" si="782"/>
        <v>404</v>
      </c>
      <c r="C808" s="8" t="s">
        <v>410</v>
      </c>
      <c r="D808" s="8"/>
      <c r="E808" s="8"/>
      <c r="F808" s="8" t="str">
        <f t="shared" ref="F808" si="817">IF(ISBLANK(E808),"",1)</f>
        <v/>
      </c>
    </row>
    <row r="809" spans="1:6" x14ac:dyDescent="0.3">
      <c r="A809" s="8" t="s">
        <v>4</v>
      </c>
      <c r="B809" s="9">
        <f t="shared" si="782"/>
        <v>404</v>
      </c>
      <c r="C809" s="8" t="s">
        <v>410</v>
      </c>
      <c r="D809" s="8"/>
      <c r="E809" s="8"/>
      <c r="F809" s="8" t="str">
        <f t="shared" ref="F809" si="818">IF(ISBLANK(E809),"",2)</f>
        <v/>
      </c>
    </row>
    <row r="810" spans="1:6" x14ac:dyDescent="0.3">
      <c r="A810" s="8" t="s">
        <v>4</v>
      </c>
      <c r="B810" s="9">
        <f t="shared" si="782"/>
        <v>405</v>
      </c>
      <c r="C810" s="8" t="s">
        <v>411</v>
      </c>
      <c r="D810" s="8"/>
      <c r="E810" s="8"/>
      <c r="F810" s="8" t="str">
        <f t="shared" ref="F810" si="819">IF(ISBLANK(E810),"",1)</f>
        <v/>
      </c>
    </row>
    <row r="811" spans="1:6" x14ac:dyDescent="0.3">
      <c r="A811" s="8" t="s">
        <v>4</v>
      </c>
      <c r="B811" s="9">
        <f t="shared" si="782"/>
        <v>405</v>
      </c>
      <c r="C811" s="8" t="s">
        <v>411</v>
      </c>
      <c r="D811" s="8"/>
      <c r="E811" s="8"/>
      <c r="F811" s="8" t="str">
        <f t="shared" ref="F811" si="820">IF(ISBLANK(E811),"",2)</f>
        <v/>
      </c>
    </row>
    <row r="812" spans="1:6" x14ac:dyDescent="0.3">
      <c r="A812" s="8" t="s">
        <v>4</v>
      </c>
      <c r="B812" s="9">
        <f t="shared" si="782"/>
        <v>406</v>
      </c>
      <c r="C812" s="8" t="s">
        <v>412</v>
      </c>
      <c r="D812" s="8"/>
      <c r="E812" s="8"/>
      <c r="F812" s="8" t="str">
        <f t="shared" ref="F812" si="821">IF(ISBLANK(E812),"",1)</f>
        <v/>
      </c>
    </row>
    <row r="813" spans="1:6" x14ac:dyDescent="0.3">
      <c r="A813" s="8" t="s">
        <v>4</v>
      </c>
      <c r="B813" s="9">
        <f t="shared" si="782"/>
        <v>406</v>
      </c>
      <c r="C813" s="8" t="s">
        <v>412</v>
      </c>
      <c r="D813" s="8"/>
      <c r="E813" s="8"/>
      <c r="F813" s="8" t="str">
        <f t="shared" ref="F813" si="822">IF(ISBLANK(E813),"",2)</f>
        <v/>
      </c>
    </row>
    <row r="814" spans="1:6" x14ac:dyDescent="0.3">
      <c r="A814" s="8" t="s">
        <v>4</v>
      </c>
      <c r="B814" s="9">
        <f t="shared" si="782"/>
        <v>407</v>
      </c>
      <c r="C814" s="8" t="s">
        <v>413</v>
      </c>
      <c r="D814" s="8"/>
      <c r="E814" s="8"/>
      <c r="F814" s="8" t="str">
        <f t="shared" ref="F814" si="823">IF(ISBLANK(E814),"",1)</f>
        <v/>
      </c>
    </row>
    <row r="815" spans="1:6" x14ac:dyDescent="0.3">
      <c r="A815" s="8" t="s">
        <v>4</v>
      </c>
      <c r="B815" s="9">
        <f t="shared" si="782"/>
        <v>407</v>
      </c>
      <c r="C815" s="8" t="s">
        <v>413</v>
      </c>
      <c r="D815" s="8"/>
      <c r="E815" s="8"/>
      <c r="F815" s="8" t="str">
        <f t="shared" ref="F815" si="824">IF(ISBLANK(E815),"",2)</f>
        <v/>
      </c>
    </row>
    <row r="816" spans="1:6" x14ac:dyDescent="0.3">
      <c r="A816" s="8" t="s">
        <v>4</v>
      </c>
      <c r="B816" s="9">
        <f t="shared" si="782"/>
        <v>408</v>
      </c>
      <c r="C816" s="8" t="s">
        <v>414</v>
      </c>
      <c r="D816" s="8"/>
      <c r="E816" s="8"/>
      <c r="F816" s="8" t="str">
        <f t="shared" ref="F816" si="825">IF(ISBLANK(E816),"",1)</f>
        <v/>
      </c>
    </row>
    <row r="817" spans="1:6" x14ac:dyDescent="0.3">
      <c r="A817" s="8" t="s">
        <v>4</v>
      </c>
      <c r="B817" s="9">
        <f t="shared" si="782"/>
        <v>408</v>
      </c>
      <c r="C817" s="8" t="s">
        <v>414</v>
      </c>
      <c r="D817" s="8"/>
      <c r="E817" s="8"/>
      <c r="F817" s="8" t="str">
        <f t="shared" ref="F817" si="826">IF(ISBLANK(E817),"",2)</f>
        <v/>
      </c>
    </row>
    <row r="818" spans="1:6" x14ac:dyDescent="0.3">
      <c r="A818" s="8" t="s">
        <v>4</v>
      </c>
      <c r="B818" s="9">
        <f t="shared" si="782"/>
        <v>409</v>
      </c>
      <c r="C818" s="8" t="s">
        <v>415</v>
      </c>
      <c r="D818" s="8"/>
      <c r="E818" s="8"/>
      <c r="F818" s="8" t="str">
        <f t="shared" ref="F818" si="827">IF(ISBLANK(E818),"",1)</f>
        <v/>
      </c>
    </row>
    <row r="819" spans="1:6" x14ac:dyDescent="0.3">
      <c r="A819" s="8" t="s">
        <v>4</v>
      </c>
      <c r="B819" s="9">
        <f t="shared" si="782"/>
        <v>409</v>
      </c>
      <c r="C819" s="8" t="s">
        <v>415</v>
      </c>
      <c r="D819" s="8"/>
      <c r="E819" s="8"/>
      <c r="F819" s="8" t="str">
        <f t="shared" ref="F819" si="828">IF(ISBLANK(E819),"",2)</f>
        <v/>
      </c>
    </row>
    <row r="820" spans="1:6" x14ac:dyDescent="0.3">
      <c r="A820" s="8" t="s">
        <v>4</v>
      </c>
      <c r="B820" s="9">
        <f t="shared" si="782"/>
        <v>410</v>
      </c>
      <c r="C820" s="8" t="s">
        <v>416</v>
      </c>
      <c r="D820" s="8"/>
      <c r="E820" s="8"/>
      <c r="F820" s="8" t="str">
        <f t="shared" ref="F820" si="829">IF(ISBLANK(E820),"",1)</f>
        <v/>
      </c>
    </row>
    <row r="821" spans="1:6" x14ac:dyDescent="0.3">
      <c r="A821" s="8" t="s">
        <v>4</v>
      </c>
      <c r="B821" s="9">
        <f t="shared" si="782"/>
        <v>410</v>
      </c>
      <c r="C821" s="8" t="s">
        <v>416</v>
      </c>
      <c r="D821" s="8"/>
      <c r="E821" s="8"/>
      <c r="F821" s="8" t="str">
        <f t="shared" ref="F821" si="830">IF(ISBLANK(E821),"",2)</f>
        <v/>
      </c>
    </row>
    <row r="822" spans="1:6" x14ac:dyDescent="0.3">
      <c r="A822" s="8" t="s">
        <v>4</v>
      </c>
      <c r="B822" s="9">
        <f t="shared" si="782"/>
        <v>411</v>
      </c>
      <c r="C822" s="8" t="s">
        <v>417</v>
      </c>
      <c r="D822" s="8"/>
      <c r="E822" s="8"/>
      <c r="F822" s="8" t="str">
        <f t="shared" ref="F822" si="831">IF(ISBLANK(E822),"",1)</f>
        <v/>
      </c>
    </row>
    <row r="823" spans="1:6" x14ac:dyDescent="0.3">
      <c r="A823" s="8" t="s">
        <v>4</v>
      </c>
      <c r="B823" s="9">
        <f t="shared" si="782"/>
        <v>411</v>
      </c>
      <c r="C823" s="8" t="s">
        <v>417</v>
      </c>
      <c r="D823" s="8"/>
      <c r="E823" s="8"/>
      <c r="F823" s="8" t="str">
        <f t="shared" ref="F823" si="832">IF(ISBLANK(E823),"",2)</f>
        <v/>
      </c>
    </row>
    <row r="824" spans="1:6" x14ac:dyDescent="0.3">
      <c r="A824" s="8" t="s">
        <v>4</v>
      </c>
      <c r="B824" s="9">
        <f t="shared" si="782"/>
        <v>412</v>
      </c>
      <c r="C824" s="8" t="s">
        <v>418</v>
      </c>
      <c r="D824" s="8"/>
      <c r="E824" s="8"/>
      <c r="F824" s="8" t="str">
        <f t="shared" ref="F824" si="833">IF(ISBLANK(E824),"",1)</f>
        <v/>
      </c>
    </row>
    <row r="825" spans="1:6" x14ac:dyDescent="0.3">
      <c r="A825" s="8" t="s">
        <v>4</v>
      </c>
      <c r="B825" s="9">
        <f t="shared" si="782"/>
        <v>412</v>
      </c>
      <c r="C825" s="8" t="s">
        <v>418</v>
      </c>
      <c r="D825" s="8"/>
      <c r="E825" s="8"/>
      <c r="F825" s="8" t="str">
        <f t="shared" ref="F825" si="834">IF(ISBLANK(E825),"",2)</f>
        <v/>
      </c>
    </row>
    <row r="826" spans="1:6" x14ac:dyDescent="0.3">
      <c r="A826" s="8" t="s">
        <v>4</v>
      </c>
      <c r="B826" s="9">
        <f t="shared" si="782"/>
        <v>413</v>
      </c>
      <c r="C826" s="8" t="s">
        <v>419</v>
      </c>
      <c r="D826" s="8"/>
      <c r="E826" s="8"/>
      <c r="F826" s="8" t="str">
        <f t="shared" ref="F826" si="835">IF(ISBLANK(E826),"",1)</f>
        <v/>
      </c>
    </row>
    <row r="827" spans="1:6" x14ac:dyDescent="0.3">
      <c r="A827" s="8" t="s">
        <v>4</v>
      </c>
      <c r="B827" s="9">
        <f t="shared" si="782"/>
        <v>413</v>
      </c>
      <c r="C827" s="8" t="s">
        <v>419</v>
      </c>
      <c r="D827" s="8"/>
      <c r="E827" s="8"/>
      <c r="F827" s="8" t="str">
        <f t="shared" ref="F827" si="836">IF(ISBLANK(E827),"",2)</f>
        <v/>
      </c>
    </row>
    <row r="828" spans="1:6" x14ac:dyDescent="0.3">
      <c r="A828" s="8" t="s">
        <v>4</v>
      </c>
      <c r="B828" s="9">
        <f t="shared" si="782"/>
        <v>414</v>
      </c>
      <c r="C828" s="8" t="s">
        <v>420</v>
      </c>
      <c r="D828" s="8"/>
      <c r="E828" s="8"/>
      <c r="F828" s="8" t="str">
        <f t="shared" ref="F828" si="837">IF(ISBLANK(E828),"",1)</f>
        <v/>
      </c>
    </row>
    <row r="829" spans="1:6" x14ac:dyDescent="0.3">
      <c r="A829" s="8" t="s">
        <v>4</v>
      </c>
      <c r="B829" s="9">
        <f t="shared" si="782"/>
        <v>414</v>
      </c>
      <c r="C829" s="8" t="s">
        <v>420</v>
      </c>
      <c r="D829" s="8"/>
      <c r="E829" s="8"/>
      <c r="F829" s="8" t="str">
        <f t="shared" ref="F829" si="838">IF(ISBLANK(E829),"",2)</f>
        <v/>
      </c>
    </row>
    <row r="830" spans="1:6" x14ac:dyDescent="0.3">
      <c r="A830" s="8" t="s">
        <v>4</v>
      </c>
      <c r="B830" s="9">
        <f t="shared" si="782"/>
        <v>415</v>
      </c>
      <c r="C830" s="8" t="s">
        <v>421</v>
      </c>
      <c r="D830" s="8"/>
      <c r="E830" s="8"/>
      <c r="F830" s="8" t="str">
        <f t="shared" ref="F830" si="839">IF(ISBLANK(E830),"",1)</f>
        <v/>
      </c>
    </row>
    <row r="831" spans="1:6" x14ac:dyDescent="0.3">
      <c r="A831" s="8" t="s">
        <v>4</v>
      </c>
      <c r="B831" s="9">
        <f t="shared" si="782"/>
        <v>415</v>
      </c>
      <c r="C831" s="8" t="s">
        <v>421</v>
      </c>
      <c r="D831" s="8"/>
      <c r="E831" s="8"/>
      <c r="F831" s="8" t="str">
        <f t="shared" ref="F831" si="840">IF(ISBLANK(E831),"",2)</f>
        <v/>
      </c>
    </row>
    <row r="832" spans="1:6" x14ac:dyDescent="0.3">
      <c r="A832" s="8" t="s">
        <v>4</v>
      </c>
      <c r="B832" s="9">
        <f t="shared" si="782"/>
        <v>416</v>
      </c>
      <c r="C832" s="8" t="s">
        <v>422</v>
      </c>
      <c r="D832" s="8"/>
      <c r="E832" s="8"/>
      <c r="F832" s="8" t="str">
        <f t="shared" ref="F832" si="841">IF(ISBLANK(E832),"",1)</f>
        <v/>
      </c>
    </row>
    <row r="833" spans="1:6" x14ac:dyDescent="0.3">
      <c r="A833" s="8" t="s">
        <v>4</v>
      </c>
      <c r="B833" s="9">
        <f t="shared" si="782"/>
        <v>416</v>
      </c>
      <c r="C833" s="8" t="s">
        <v>422</v>
      </c>
      <c r="D833" s="8"/>
      <c r="E833" s="8"/>
      <c r="F833" s="8" t="str">
        <f t="shared" ref="F833" si="842">IF(ISBLANK(E833),"",2)</f>
        <v/>
      </c>
    </row>
    <row r="834" spans="1:6" x14ac:dyDescent="0.3">
      <c r="A834" s="8" t="s">
        <v>4</v>
      </c>
      <c r="B834" s="9">
        <f t="shared" si="782"/>
        <v>417</v>
      </c>
      <c r="C834" s="8" t="s">
        <v>423</v>
      </c>
      <c r="D834" s="8"/>
      <c r="E834" s="8"/>
      <c r="F834" s="8" t="str">
        <f t="shared" ref="F834" si="843">IF(ISBLANK(E834),"",1)</f>
        <v/>
      </c>
    </row>
    <row r="835" spans="1:6" x14ac:dyDescent="0.3">
      <c r="A835" s="8" t="s">
        <v>4</v>
      </c>
      <c r="B835" s="9">
        <f t="shared" si="782"/>
        <v>417</v>
      </c>
      <c r="C835" s="8" t="s">
        <v>423</v>
      </c>
      <c r="D835" s="8"/>
      <c r="E835" s="8"/>
      <c r="F835" s="8" t="str">
        <f t="shared" ref="F835" si="844">IF(ISBLANK(E835),"",2)</f>
        <v/>
      </c>
    </row>
    <row r="836" spans="1:6" x14ac:dyDescent="0.3">
      <c r="A836" s="8" t="s">
        <v>4</v>
      </c>
      <c r="B836" s="9">
        <f t="shared" si="782"/>
        <v>418</v>
      </c>
      <c r="C836" s="8" t="s">
        <v>424</v>
      </c>
      <c r="D836" s="8"/>
      <c r="E836" s="8"/>
      <c r="F836" s="8" t="str">
        <f t="shared" ref="F836" si="845">IF(ISBLANK(E836),"",1)</f>
        <v/>
      </c>
    </row>
    <row r="837" spans="1:6" x14ac:dyDescent="0.3">
      <c r="A837" s="8" t="s">
        <v>4</v>
      </c>
      <c r="B837" s="9">
        <f t="shared" si="782"/>
        <v>418</v>
      </c>
      <c r="C837" s="8" t="s">
        <v>424</v>
      </c>
      <c r="D837" s="8"/>
      <c r="E837" s="8"/>
      <c r="F837" s="8" t="str">
        <f t="shared" ref="F837" si="846">IF(ISBLANK(E837),"",2)</f>
        <v/>
      </c>
    </row>
    <row r="838" spans="1:6" x14ac:dyDescent="0.3">
      <c r="A838" s="8" t="s">
        <v>4</v>
      </c>
      <c r="B838" s="9">
        <f t="shared" ref="B838:B901" si="847">B836+1</f>
        <v>419</v>
      </c>
      <c r="C838" s="8" t="s">
        <v>425</v>
      </c>
      <c r="D838" s="8"/>
      <c r="E838" s="8"/>
      <c r="F838" s="8" t="str">
        <f t="shared" ref="F838" si="848">IF(ISBLANK(E838),"",1)</f>
        <v/>
      </c>
    </row>
    <row r="839" spans="1:6" x14ac:dyDescent="0.3">
      <c r="A839" s="8" t="s">
        <v>4</v>
      </c>
      <c r="B839" s="9">
        <f t="shared" si="847"/>
        <v>419</v>
      </c>
      <c r="C839" s="8" t="s">
        <v>425</v>
      </c>
      <c r="D839" s="8"/>
      <c r="E839" s="8"/>
      <c r="F839" s="8" t="str">
        <f t="shared" ref="F839" si="849">IF(ISBLANK(E839),"",2)</f>
        <v/>
      </c>
    </row>
    <row r="840" spans="1:6" x14ac:dyDescent="0.3">
      <c r="A840" s="8" t="s">
        <v>4</v>
      </c>
      <c r="B840" s="9">
        <f t="shared" si="847"/>
        <v>420</v>
      </c>
      <c r="C840" s="8" t="s">
        <v>426</v>
      </c>
      <c r="D840" s="8"/>
      <c r="E840" s="8"/>
      <c r="F840" s="8" t="str">
        <f t="shared" ref="F840" si="850">IF(ISBLANK(E840),"",1)</f>
        <v/>
      </c>
    </row>
    <row r="841" spans="1:6" x14ac:dyDescent="0.3">
      <c r="A841" s="8" t="s">
        <v>4</v>
      </c>
      <c r="B841" s="9">
        <f t="shared" si="847"/>
        <v>420</v>
      </c>
      <c r="C841" s="8" t="s">
        <v>426</v>
      </c>
      <c r="D841" s="8"/>
      <c r="E841" s="8"/>
      <c r="F841" s="8" t="str">
        <f t="shared" ref="F841" si="851">IF(ISBLANK(E841),"",2)</f>
        <v/>
      </c>
    </row>
    <row r="842" spans="1:6" x14ac:dyDescent="0.3">
      <c r="A842" s="8" t="s">
        <v>4</v>
      </c>
      <c r="B842" s="9">
        <f t="shared" si="847"/>
        <v>421</v>
      </c>
      <c r="C842" s="8" t="s">
        <v>427</v>
      </c>
      <c r="D842" s="8"/>
      <c r="E842" s="8"/>
      <c r="F842" s="8" t="str">
        <f t="shared" ref="F842" si="852">IF(ISBLANK(E842),"",1)</f>
        <v/>
      </c>
    </row>
    <row r="843" spans="1:6" x14ac:dyDescent="0.3">
      <c r="A843" s="8" t="s">
        <v>4</v>
      </c>
      <c r="B843" s="9">
        <f t="shared" si="847"/>
        <v>421</v>
      </c>
      <c r="C843" s="8" t="s">
        <v>427</v>
      </c>
      <c r="D843" s="8"/>
      <c r="E843" s="8"/>
      <c r="F843" s="8" t="str">
        <f t="shared" ref="F843" si="853">IF(ISBLANK(E843),"",2)</f>
        <v/>
      </c>
    </row>
    <row r="844" spans="1:6" x14ac:dyDescent="0.3">
      <c r="A844" s="8" t="s">
        <v>4</v>
      </c>
      <c r="B844" s="9">
        <f t="shared" si="847"/>
        <v>422</v>
      </c>
      <c r="C844" s="8" t="s">
        <v>428</v>
      </c>
      <c r="D844" s="8"/>
      <c r="E844" s="8"/>
      <c r="F844" s="8" t="str">
        <f t="shared" ref="F844" si="854">IF(ISBLANK(E844),"",1)</f>
        <v/>
      </c>
    </row>
    <row r="845" spans="1:6" x14ac:dyDescent="0.3">
      <c r="A845" s="8" t="s">
        <v>4</v>
      </c>
      <c r="B845" s="9">
        <f t="shared" si="847"/>
        <v>422</v>
      </c>
      <c r="C845" s="8" t="s">
        <v>428</v>
      </c>
      <c r="D845" s="8"/>
      <c r="E845" s="8"/>
      <c r="F845" s="8" t="str">
        <f t="shared" ref="F845" si="855">IF(ISBLANK(E845),"",2)</f>
        <v/>
      </c>
    </row>
    <row r="846" spans="1:6" x14ac:dyDescent="0.3">
      <c r="A846" s="8" t="s">
        <v>4</v>
      </c>
      <c r="B846" s="9">
        <f t="shared" si="847"/>
        <v>423</v>
      </c>
      <c r="C846" s="8" t="s">
        <v>429</v>
      </c>
      <c r="D846" s="8"/>
      <c r="E846" s="8"/>
      <c r="F846" s="8" t="str">
        <f t="shared" ref="F846" si="856">IF(ISBLANK(E846),"",1)</f>
        <v/>
      </c>
    </row>
    <row r="847" spans="1:6" x14ac:dyDescent="0.3">
      <c r="A847" s="8" t="s">
        <v>4</v>
      </c>
      <c r="B847" s="9">
        <f t="shared" si="847"/>
        <v>423</v>
      </c>
      <c r="C847" s="8" t="s">
        <v>429</v>
      </c>
      <c r="D847" s="8"/>
      <c r="E847" s="8"/>
      <c r="F847" s="8" t="str">
        <f t="shared" ref="F847" si="857">IF(ISBLANK(E847),"",2)</f>
        <v/>
      </c>
    </row>
    <row r="848" spans="1:6" x14ac:dyDescent="0.3">
      <c r="A848" s="8" t="s">
        <v>4</v>
      </c>
      <c r="B848" s="9">
        <f t="shared" si="847"/>
        <v>424</v>
      </c>
      <c r="C848" s="8" t="s">
        <v>430</v>
      </c>
      <c r="D848" s="8"/>
      <c r="E848" s="8"/>
      <c r="F848" s="8" t="str">
        <f t="shared" ref="F848" si="858">IF(ISBLANK(E848),"",1)</f>
        <v/>
      </c>
    </row>
    <row r="849" spans="1:6" x14ac:dyDescent="0.3">
      <c r="A849" s="8" t="s">
        <v>4</v>
      </c>
      <c r="B849" s="9">
        <f t="shared" si="847"/>
        <v>424</v>
      </c>
      <c r="C849" s="8" t="s">
        <v>430</v>
      </c>
      <c r="D849" s="8"/>
      <c r="E849" s="8"/>
      <c r="F849" s="8" t="str">
        <f t="shared" ref="F849" si="859">IF(ISBLANK(E849),"",2)</f>
        <v/>
      </c>
    </row>
    <row r="850" spans="1:6" x14ac:dyDescent="0.3">
      <c r="A850" s="8" t="s">
        <v>4</v>
      </c>
      <c r="B850" s="9">
        <f t="shared" si="847"/>
        <v>425</v>
      </c>
      <c r="C850" s="8" t="s">
        <v>431</v>
      </c>
      <c r="D850" s="8"/>
      <c r="E850" s="8"/>
      <c r="F850" s="8" t="str">
        <f t="shared" ref="F850" si="860">IF(ISBLANK(E850),"",1)</f>
        <v/>
      </c>
    </row>
    <row r="851" spans="1:6" x14ac:dyDescent="0.3">
      <c r="A851" s="8" t="s">
        <v>4</v>
      </c>
      <c r="B851" s="9">
        <f t="shared" si="847"/>
        <v>425</v>
      </c>
      <c r="C851" s="8" t="s">
        <v>431</v>
      </c>
      <c r="D851" s="8"/>
      <c r="E851" s="8"/>
      <c r="F851" s="8" t="str">
        <f t="shared" ref="F851" si="861">IF(ISBLANK(E851),"",2)</f>
        <v/>
      </c>
    </row>
    <row r="852" spans="1:6" x14ac:dyDescent="0.3">
      <c r="A852" s="8" t="s">
        <v>4</v>
      </c>
      <c r="B852" s="9">
        <f t="shared" si="847"/>
        <v>426</v>
      </c>
      <c r="C852" s="8" t="s">
        <v>432</v>
      </c>
      <c r="D852" s="8"/>
      <c r="E852" s="8"/>
      <c r="F852" s="8" t="str">
        <f t="shared" ref="F852" si="862">IF(ISBLANK(E852),"",1)</f>
        <v/>
      </c>
    </row>
    <row r="853" spans="1:6" x14ac:dyDescent="0.3">
      <c r="A853" s="8" t="s">
        <v>4</v>
      </c>
      <c r="B853" s="9">
        <f t="shared" si="847"/>
        <v>426</v>
      </c>
      <c r="C853" s="8" t="s">
        <v>432</v>
      </c>
      <c r="D853" s="8"/>
      <c r="E853" s="8"/>
      <c r="F853" s="8" t="str">
        <f t="shared" ref="F853" si="863">IF(ISBLANK(E853),"",2)</f>
        <v/>
      </c>
    </row>
    <row r="854" spans="1:6" x14ac:dyDescent="0.3">
      <c r="A854" s="8" t="s">
        <v>4</v>
      </c>
      <c r="B854" s="9">
        <f t="shared" si="847"/>
        <v>427</v>
      </c>
      <c r="C854" s="8" t="s">
        <v>433</v>
      </c>
      <c r="D854" s="8"/>
      <c r="E854" s="8"/>
      <c r="F854" s="8" t="str">
        <f t="shared" ref="F854" si="864">IF(ISBLANK(E854),"",1)</f>
        <v/>
      </c>
    </row>
    <row r="855" spans="1:6" x14ac:dyDescent="0.3">
      <c r="A855" s="8" t="s">
        <v>4</v>
      </c>
      <c r="B855" s="9">
        <f t="shared" si="847"/>
        <v>427</v>
      </c>
      <c r="C855" s="8" t="s">
        <v>433</v>
      </c>
      <c r="D855" s="8"/>
      <c r="E855" s="8"/>
      <c r="F855" s="8" t="str">
        <f t="shared" ref="F855" si="865">IF(ISBLANK(E855),"",2)</f>
        <v/>
      </c>
    </row>
    <row r="856" spans="1:6" x14ac:dyDescent="0.3">
      <c r="A856" s="8" t="s">
        <v>4</v>
      </c>
      <c r="B856" s="9">
        <f t="shared" si="847"/>
        <v>428</v>
      </c>
      <c r="C856" s="8" t="s">
        <v>434</v>
      </c>
      <c r="D856" s="8"/>
      <c r="E856" s="8"/>
      <c r="F856" s="8" t="str">
        <f t="shared" ref="F856" si="866">IF(ISBLANK(E856),"",1)</f>
        <v/>
      </c>
    </row>
    <row r="857" spans="1:6" x14ac:dyDescent="0.3">
      <c r="A857" s="8" t="s">
        <v>4</v>
      </c>
      <c r="B857" s="9">
        <f t="shared" si="847"/>
        <v>428</v>
      </c>
      <c r="C857" s="8" t="s">
        <v>434</v>
      </c>
      <c r="D857" s="8"/>
      <c r="E857" s="8"/>
      <c r="F857" s="8" t="str">
        <f t="shared" ref="F857" si="867">IF(ISBLANK(E857),"",2)</f>
        <v/>
      </c>
    </row>
    <row r="858" spans="1:6" x14ac:dyDescent="0.3">
      <c r="A858" s="8" t="s">
        <v>4</v>
      </c>
      <c r="B858" s="9">
        <f t="shared" si="847"/>
        <v>429</v>
      </c>
      <c r="C858" s="8" t="s">
        <v>435</v>
      </c>
      <c r="D858" s="8"/>
      <c r="E858" s="8"/>
      <c r="F858" s="8" t="str">
        <f t="shared" ref="F858" si="868">IF(ISBLANK(E858),"",1)</f>
        <v/>
      </c>
    </row>
    <row r="859" spans="1:6" x14ac:dyDescent="0.3">
      <c r="A859" s="8" t="s">
        <v>4</v>
      </c>
      <c r="B859" s="9">
        <f t="shared" si="847"/>
        <v>429</v>
      </c>
      <c r="C859" s="8" t="s">
        <v>435</v>
      </c>
      <c r="D859" s="8"/>
      <c r="E859" s="8"/>
      <c r="F859" s="8" t="str">
        <f t="shared" ref="F859" si="869">IF(ISBLANK(E859),"",2)</f>
        <v/>
      </c>
    </row>
    <row r="860" spans="1:6" x14ac:dyDescent="0.3">
      <c r="A860" s="8" t="s">
        <v>4</v>
      </c>
      <c r="B860" s="9">
        <f t="shared" si="847"/>
        <v>430</v>
      </c>
      <c r="C860" s="8" t="s">
        <v>436</v>
      </c>
      <c r="D860" s="8"/>
      <c r="E860" s="8"/>
      <c r="F860" s="8" t="str">
        <f t="shared" ref="F860" si="870">IF(ISBLANK(E860),"",1)</f>
        <v/>
      </c>
    </row>
    <row r="861" spans="1:6" x14ac:dyDescent="0.3">
      <c r="A861" s="8" t="s">
        <v>4</v>
      </c>
      <c r="B861" s="9">
        <f t="shared" si="847"/>
        <v>430</v>
      </c>
      <c r="C861" s="8" t="s">
        <v>436</v>
      </c>
      <c r="D861" s="8"/>
      <c r="E861" s="8"/>
      <c r="F861" s="8" t="str">
        <f t="shared" ref="F861" si="871">IF(ISBLANK(E861),"",2)</f>
        <v/>
      </c>
    </row>
    <row r="862" spans="1:6" x14ac:dyDescent="0.3">
      <c r="A862" s="8" t="s">
        <v>4</v>
      </c>
      <c r="B862" s="9">
        <f t="shared" si="847"/>
        <v>431</v>
      </c>
      <c r="C862" s="8" t="s">
        <v>437</v>
      </c>
      <c r="D862" s="8"/>
      <c r="E862" s="8"/>
      <c r="F862" s="8" t="str">
        <f t="shared" ref="F862" si="872">IF(ISBLANK(E862),"",1)</f>
        <v/>
      </c>
    </row>
    <row r="863" spans="1:6" x14ac:dyDescent="0.3">
      <c r="A863" s="8" t="s">
        <v>4</v>
      </c>
      <c r="B863" s="9">
        <f t="shared" si="847"/>
        <v>431</v>
      </c>
      <c r="C863" s="8" t="s">
        <v>437</v>
      </c>
      <c r="D863" s="8"/>
      <c r="E863" s="8"/>
      <c r="F863" s="8" t="str">
        <f t="shared" ref="F863" si="873">IF(ISBLANK(E863),"",2)</f>
        <v/>
      </c>
    </row>
    <row r="864" spans="1:6" x14ac:dyDescent="0.3">
      <c r="A864" s="8" t="s">
        <v>4</v>
      </c>
      <c r="B864" s="9">
        <f t="shared" si="847"/>
        <v>432</v>
      </c>
      <c r="C864" s="8" t="s">
        <v>438</v>
      </c>
      <c r="D864" s="8"/>
      <c r="E864" s="8"/>
      <c r="F864" s="8" t="str">
        <f t="shared" ref="F864" si="874">IF(ISBLANK(E864),"",1)</f>
        <v/>
      </c>
    </row>
    <row r="865" spans="1:6" x14ac:dyDescent="0.3">
      <c r="A865" s="8" t="s">
        <v>4</v>
      </c>
      <c r="B865" s="9">
        <f t="shared" si="847"/>
        <v>432</v>
      </c>
      <c r="C865" s="8" t="s">
        <v>438</v>
      </c>
      <c r="D865" s="8"/>
      <c r="E865" s="8"/>
      <c r="F865" s="8" t="str">
        <f t="shared" ref="F865" si="875">IF(ISBLANK(E865),"",2)</f>
        <v/>
      </c>
    </row>
    <row r="866" spans="1:6" x14ac:dyDescent="0.3">
      <c r="A866" s="8" t="s">
        <v>4</v>
      </c>
      <c r="B866" s="9">
        <f t="shared" si="847"/>
        <v>433</v>
      </c>
      <c r="C866" s="8" t="s">
        <v>439</v>
      </c>
      <c r="D866" s="8"/>
      <c r="E866" s="8"/>
      <c r="F866" s="8" t="str">
        <f t="shared" ref="F866" si="876">IF(ISBLANK(E866),"",1)</f>
        <v/>
      </c>
    </row>
    <row r="867" spans="1:6" x14ac:dyDescent="0.3">
      <c r="A867" s="8" t="s">
        <v>4</v>
      </c>
      <c r="B867" s="9">
        <f t="shared" si="847"/>
        <v>433</v>
      </c>
      <c r="C867" s="8" t="s">
        <v>439</v>
      </c>
      <c r="D867" s="8"/>
      <c r="E867" s="8"/>
      <c r="F867" s="8" t="str">
        <f t="shared" ref="F867" si="877">IF(ISBLANK(E867),"",2)</f>
        <v/>
      </c>
    </row>
    <row r="868" spans="1:6" x14ac:dyDescent="0.3">
      <c r="A868" s="8" t="s">
        <v>4</v>
      </c>
      <c r="B868" s="9">
        <f t="shared" si="847"/>
        <v>434</v>
      </c>
      <c r="C868" s="8" t="s">
        <v>440</v>
      </c>
      <c r="D868" s="8"/>
      <c r="E868" s="8"/>
      <c r="F868" s="8" t="str">
        <f t="shared" ref="F868" si="878">IF(ISBLANK(E868),"",1)</f>
        <v/>
      </c>
    </row>
    <row r="869" spans="1:6" x14ac:dyDescent="0.3">
      <c r="A869" s="8" t="s">
        <v>4</v>
      </c>
      <c r="B869" s="9">
        <f t="shared" si="847"/>
        <v>434</v>
      </c>
      <c r="C869" s="8" t="s">
        <v>440</v>
      </c>
      <c r="D869" s="8"/>
      <c r="E869" s="8"/>
      <c r="F869" s="8" t="str">
        <f t="shared" ref="F869" si="879">IF(ISBLANK(E869),"",2)</f>
        <v/>
      </c>
    </row>
    <row r="870" spans="1:6" x14ac:dyDescent="0.3">
      <c r="A870" s="8" t="s">
        <v>4</v>
      </c>
      <c r="B870" s="9">
        <f t="shared" si="847"/>
        <v>435</v>
      </c>
      <c r="C870" s="8" t="s">
        <v>441</v>
      </c>
      <c r="D870" s="8"/>
      <c r="E870" s="8"/>
      <c r="F870" s="8" t="str">
        <f t="shared" ref="F870" si="880">IF(ISBLANK(E870),"",1)</f>
        <v/>
      </c>
    </row>
    <row r="871" spans="1:6" x14ac:dyDescent="0.3">
      <c r="A871" s="8" t="s">
        <v>4</v>
      </c>
      <c r="B871" s="9">
        <f t="shared" si="847"/>
        <v>435</v>
      </c>
      <c r="C871" s="8" t="s">
        <v>441</v>
      </c>
      <c r="D871" s="8"/>
      <c r="E871" s="8"/>
      <c r="F871" s="8" t="str">
        <f t="shared" ref="F871" si="881">IF(ISBLANK(E871),"",2)</f>
        <v/>
      </c>
    </row>
    <row r="872" spans="1:6" x14ac:dyDescent="0.3">
      <c r="A872" s="8" t="s">
        <v>4</v>
      </c>
      <c r="B872" s="9">
        <f t="shared" si="847"/>
        <v>436</v>
      </c>
      <c r="C872" s="8" t="s">
        <v>442</v>
      </c>
      <c r="D872" s="8"/>
      <c r="E872" s="8"/>
      <c r="F872" s="8" t="str">
        <f t="shared" ref="F872" si="882">IF(ISBLANK(E872),"",1)</f>
        <v/>
      </c>
    </row>
    <row r="873" spans="1:6" x14ac:dyDescent="0.3">
      <c r="A873" s="8" t="s">
        <v>4</v>
      </c>
      <c r="B873" s="9">
        <f t="shared" si="847"/>
        <v>436</v>
      </c>
      <c r="C873" s="8" t="s">
        <v>442</v>
      </c>
      <c r="D873" s="8"/>
      <c r="E873" s="8"/>
      <c r="F873" s="8" t="str">
        <f t="shared" ref="F873" si="883">IF(ISBLANK(E873),"",2)</f>
        <v/>
      </c>
    </row>
    <row r="874" spans="1:6" x14ac:dyDescent="0.3">
      <c r="A874" s="8" t="s">
        <v>4</v>
      </c>
      <c r="B874" s="9">
        <f t="shared" si="847"/>
        <v>437</v>
      </c>
      <c r="C874" s="8" t="s">
        <v>443</v>
      </c>
      <c r="D874" s="8"/>
      <c r="E874" s="8"/>
      <c r="F874" s="8" t="str">
        <f t="shared" ref="F874" si="884">IF(ISBLANK(E874),"",1)</f>
        <v/>
      </c>
    </row>
    <row r="875" spans="1:6" x14ac:dyDescent="0.3">
      <c r="A875" s="8" t="s">
        <v>4</v>
      </c>
      <c r="B875" s="9">
        <f t="shared" si="847"/>
        <v>437</v>
      </c>
      <c r="C875" s="8" t="s">
        <v>443</v>
      </c>
      <c r="D875" s="8"/>
      <c r="E875" s="8"/>
      <c r="F875" s="8" t="str">
        <f t="shared" ref="F875" si="885">IF(ISBLANK(E875),"",2)</f>
        <v/>
      </c>
    </row>
    <row r="876" spans="1:6" x14ac:dyDescent="0.3">
      <c r="A876" s="8" t="s">
        <v>4</v>
      </c>
      <c r="B876" s="9">
        <f t="shared" si="847"/>
        <v>438</v>
      </c>
      <c r="C876" s="8" t="s">
        <v>444</v>
      </c>
      <c r="D876" s="8"/>
      <c r="E876" s="8"/>
      <c r="F876" s="8" t="str">
        <f t="shared" ref="F876" si="886">IF(ISBLANK(E876),"",1)</f>
        <v/>
      </c>
    </row>
    <row r="877" spans="1:6" x14ac:dyDescent="0.3">
      <c r="A877" s="8" t="s">
        <v>4</v>
      </c>
      <c r="B877" s="9">
        <f t="shared" si="847"/>
        <v>438</v>
      </c>
      <c r="C877" s="8" t="s">
        <v>444</v>
      </c>
      <c r="D877" s="8"/>
      <c r="E877" s="8"/>
      <c r="F877" s="8" t="str">
        <f t="shared" ref="F877" si="887">IF(ISBLANK(E877),"",2)</f>
        <v/>
      </c>
    </row>
    <row r="878" spans="1:6" x14ac:dyDescent="0.3">
      <c r="A878" s="8" t="s">
        <v>4</v>
      </c>
      <c r="B878" s="9">
        <f t="shared" si="847"/>
        <v>439</v>
      </c>
      <c r="C878" s="8" t="s">
        <v>445</v>
      </c>
      <c r="D878" s="8"/>
      <c r="E878" s="8"/>
      <c r="F878" s="8" t="str">
        <f t="shared" ref="F878" si="888">IF(ISBLANK(E878),"",1)</f>
        <v/>
      </c>
    </row>
    <row r="879" spans="1:6" x14ac:dyDescent="0.3">
      <c r="A879" s="8" t="s">
        <v>4</v>
      </c>
      <c r="B879" s="9">
        <f t="shared" si="847"/>
        <v>439</v>
      </c>
      <c r="C879" s="8" t="s">
        <v>445</v>
      </c>
      <c r="D879" s="8"/>
      <c r="E879" s="8"/>
      <c r="F879" s="8" t="str">
        <f t="shared" ref="F879" si="889">IF(ISBLANK(E879),"",2)</f>
        <v/>
      </c>
    </row>
    <row r="880" spans="1:6" x14ac:dyDescent="0.3">
      <c r="A880" s="8" t="s">
        <v>4</v>
      </c>
      <c r="B880" s="9">
        <f t="shared" si="847"/>
        <v>440</v>
      </c>
      <c r="C880" s="8" t="s">
        <v>446</v>
      </c>
      <c r="D880" s="8"/>
      <c r="E880" s="8"/>
      <c r="F880" s="8" t="str">
        <f t="shared" ref="F880" si="890">IF(ISBLANK(E880),"",1)</f>
        <v/>
      </c>
    </row>
    <row r="881" spans="1:6" x14ac:dyDescent="0.3">
      <c r="A881" s="8" t="s">
        <v>4</v>
      </c>
      <c r="B881" s="9">
        <f t="shared" si="847"/>
        <v>440</v>
      </c>
      <c r="C881" s="8" t="s">
        <v>446</v>
      </c>
      <c r="D881" s="8"/>
      <c r="E881" s="8"/>
      <c r="F881" s="8" t="str">
        <f t="shared" ref="F881" si="891">IF(ISBLANK(E881),"",2)</f>
        <v/>
      </c>
    </row>
    <row r="882" spans="1:6" x14ac:dyDescent="0.3">
      <c r="A882" s="8" t="s">
        <v>4</v>
      </c>
      <c r="B882" s="9">
        <f t="shared" si="847"/>
        <v>441</v>
      </c>
      <c r="C882" s="8" t="s">
        <v>447</v>
      </c>
      <c r="D882" s="8"/>
      <c r="E882" s="8"/>
      <c r="F882" s="8" t="str">
        <f t="shared" ref="F882" si="892">IF(ISBLANK(E882),"",1)</f>
        <v/>
      </c>
    </row>
    <row r="883" spans="1:6" x14ac:dyDescent="0.3">
      <c r="A883" s="8" t="s">
        <v>4</v>
      </c>
      <c r="B883" s="9">
        <f t="shared" si="847"/>
        <v>441</v>
      </c>
      <c r="C883" s="8" t="s">
        <v>447</v>
      </c>
      <c r="D883" s="8"/>
      <c r="E883" s="8"/>
      <c r="F883" s="8" t="str">
        <f t="shared" ref="F883" si="893">IF(ISBLANK(E883),"",2)</f>
        <v/>
      </c>
    </row>
    <row r="884" spans="1:6" x14ac:dyDescent="0.3">
      <c r="A884" s="8" t="s">
        <v>4</v>
      </c>
      <c r="B884" s="9">
        <f t="shared" si="847"/>
        <v>442</v>
      </c>
      <c r="C884" s="8" t="s">
        <v>448</v>
      </c>
      <c r="D884" s="8"/>
      <c r="E884" s="8"/>
      <c r="F884" s="8" t="str">
        <f t="shared" ref="F884" si="894">IF(ISBLANK(E884),"",1)</f>
        <v/>
      </c>
    </row>
    <row r="885" spans="1:6" x14ac:dyDescent="0.3">
      <c r="A885" s="8" t="s">
        <v>4</v>
      </c>
      <c r="B885" s="9">
        <f t="shared" si="847"/>
        <v>442</v>
      </c>
      <c r="C885" s="8" t="s">
        <v>448</v>
      </c>
      <c r="D885" s="8"/>
      <c r="E885" s="8"/>
      <c r="F885" s="8" t="str">
        <f t="shared" ref="F885" si="895">IF(ISBLANK(E885),"",2)</f>
        <v/>
      </c>
    </row>
    <row r="886" spans="1:6" x14ac:dyDescent="0.3">
      <c r="A886" s="8" t="s">
        <v>4</v>
      </c>
      <c r="B886" s="9">
        <f t="shared" si="847"/>
        <v>443</v>
      </c>
      <c r="C886" s="8" t="s">
        <v>449</v>
      </c>
      <c r="D886" s="8"/>
      <c r="E886" s="8"/>
      <c r="F886" s="8" t="str">
        <f t="shared" ref="F886" si="896">IF(ISBLANK(E886),"",1)</f>
        <v/>
      </c>
    </row>
    <row r="887" spans="1:6" x14ac:dyDescent="0.3">
      <c r="A887" s="8" t="s">
        <v>4</v>
      </c>
      <c r="B887" s="9">
        <f t="shared" si="847"/>
        <v>443</v>
      </c>
      <c r="C887" s="8" t="s">
        <v>449</v>
      </c>
      <c r="D887" s="8"/>
      <c r="E887" s="8"/>
      <c r="F887" s="8" t="str">
        <f t="shared" ref="F887" si="897">IF(ISBLANK(E887),"",2)</f>
        <v/>
      </c>
    </row>
    <row r="888" spans="1:6" x14ac:dyDescent="0.3">
      <c r="A888" s="8" t="s">
        <v>4</v>
      </c>
      <c r="B888" s="9">
        <f t="shared" si="847"/>
        <v>444</v>
      </c>
      <c r="C888" s="8" t="s">
        <v>450</v>
      </c>
      <c r="D888" s="8"/>
      <c r="E888" s="8"/>
      <c r="F888" s="8" t="str">
        <f t="shared" ref="F888" si="898">IF(ISBLANK(E888),"",1)</f>
        <v/>
      </c>
    </row>
    <row r="889" spans="1:6" x14ac:dyDescent="0.3">
      <c r="A889" s="8" t="s">
        <v>4</v>
      </c>
      <c r="B889" s="9">
        <f t="shared" si="847"/>
        <v>444</v>
      </c>
      <c r="C889" s="8" t="s">
        <v>450</v>
      </c>
      <c r="D889" s="8"/>
      <c r="E889" s="8"/>
      <c r="F889" s="8" t="str">
        <f t="shared" ref="F889" si="899">IF(ISBLANK(E889),"",2)</f>
        <v/>
      </c>
    </row>
    <row r="890" spans="1:6" x14ac:dyDescent="0.3">
      <c r="A890" s="8" t="s">
        <v>4</v>
      </c>
      <c r="B890" s="9">
        <f t="shared" si="847"/>
        <v>445</v>
      </c>
      <c r="C890" s="8" t="s">
        <v>451</v>
      </c>
      <c r="D890" s="8"/>
      <c r="E890" s="8"/>
      <c r="F890" s="8" t="str">
        <f t="shared" ref="F890" si="900">IF(ISBLANK(E890),"",1)</f>
        <v/>
      </c>
    </row>
    <row r="891" spans="1:6" x14ac:dyDescent="0.3">
      <c r="A891" s="8" t="s">
        <v>4</v>
      </c>
      <c r="B891" s="9">
        <f t="shared" si="847"/>
        <v>445</v>
      </c>
      <c r="C891" s="8" t="s">
        <v>451</v>
      </c>
      <c r="D891" s="8"/>
      <c r="E891" s="8"/>
      <c r="F891" s="8" t="str">
        <f t="shared" ref="F891" si="901">IF(ISBLANK(E891),"",2)</f>
        <v/>
      </c>
    </row>
    <row r="892" spans="1:6" x14ac:dyDescent="0.3">
      <c r="A892" s="8" t="s">
        <v>4</v>
      </c>
      <c r="B892" s="9">
        <f t="shared" si="847"/>
        <v>446</v>
      </c>
      <c r="C892" s="8" t="s">
        <v>452</v>
      </c>
      <c r="D892" s="8"/>
      <c r="E892" s="8"/>
      <c r="F892" s="8" t="str">
        <f t="shared" ref="F892" si="902">IF(ISBLANK(E892),"",1)</f>
        <v/>
      </c>
    </row>
    <row r="893" spans="1:6" x14ac:dyDescent="0.3">
      <c r="A893" s="8" t="s">
        <v>4</v>
      </c>
      <c r="B893" s="9">
        <f t="shared" si="847"/>
        <v>446</v>
      </c>
      <c r="C893" s="8" t="s">
        <v>452</v>
      </c>
      <c r="D893" s="8"/>
      <c r="E893" s="8"/>
      <c r="F893" s="8" t="str">
        <f t="shared" ref="F893" si="903">IF(ISBLANK(E893),"",2)</f>
        <v/>
      </c>
    </row>
    <row r="894" spans="1:6" x14ac:dyDescent="0.3">
      <c r="A894" s="8" t="s">
        <v>4</v>
      </c>
      <c r="B894" s="9">
        <f t="shared" si="847"/>
        <v>447</v>
      </c>
      <c r="C894" s="8" t="s">
        <v>453</v>
      </c>
      <c r="D894" s="8"/>
      <c r="E894" s="8"/>
      <c r="F894" s="8" t="str">
        <f t="shared" ref="F894" si="904">IF(ISBLANK(E894),"",1)</f>
        <v/>
      </c>
    </row>
    <row r="895" spans="1:6" x14ac:dyDescent="0.3">
      <c r="A895" s="8" t="s">
        <v>4</v>
      </c>
      <c r="B895" s="9">
        <f t="shared" si="847"/>
        <v>447</v>
      </c>
      <c r="C895" s="8" t="s">
        <v>453</v>
      </c>
      <c r="D895" s="8"/>
      <c r="E895" s="8"/>
      <c r="F895" s="8" t="str">
        <f t="shared" ref="F895" si="905">IF(ISBLANK(E895),"",2)</f>
        <v/>
      </c>
    </row>
    <row r="896" spans="1:6" x14ac:dyDescent="0.3">
      <c r="A896" s="8" t="s">
        <v>4</v>
      </c>
      <c r="B896" s="9">
        <f t="shared" si="847"/>
        <v>448</v>
      </c>
      <c r="C896" s="8" t="s">
        <v>454</v>
      </c>
      <c r="D896" s="8"/>
      <c r="E896" s="8"/>
      <c r="F896" s="8" t="str">
        <f t="shared" ref="F896" si="906">IF(ISBLANK(E896),"",1)</f>
        <v/>
      </c>
    </row>
    <row r="897" spans="1:6" x14ac:dyDescent="0.3">
      <c r="A897" s="8" t="s">
        <v>4</v>
      </c>
      <c r="B897" s="9">
        <f t="shared" si="847"/>
        <v>448</v>
      </c>
      <c r="C897" s="8" t="s">
        <v>454</v>
      </c>
      <c r="D897" s="8"/>
      <c r="E897" s="8"/>
      <c r="F897" s="8" t="str">
        <f t="shared" ref="F897" si="907">IF(ISBLANK(E897),"",2)</f>
        <v/>
      </c>
    </row>
    <row r="898" spans="1:6" x14ac:dyDescent="0.3">
      <c r="A898" s="8" t="s">
        <v>4</v>
      </c>
      <c r="B898" s="9">
        <f t="shared" si="847"/>
        <v>449</v>
      </c>
      <c r="C898" s="8" t="s">
        <v>455</v>
      </c>
      <c r="D898" s="8"/>
      <c r="E898" s="8"/>
      <c r="F898" s="8" t="str">
        <f t="shared" ref="F898" si="908">IF(ISBLANK(E898),"",1)</f>
        <v/>
      </c>
    </row>
    <row r="899" spans="1:6" x14ac:dyDescent="0.3">
      <c r="A899" s="8" t="s">
        <v>4</v>
      </c>
      <c r="B899" s="9">
        <f t="shared" si="847"/>
        <v>449</v>
      </c>
      <c r="C899" s="8" t="s">
        <v>455</v>
      </c>
      <c r="D899" s="8"/>
      <c r="E899" s="8"/>
      <c r="F899" s="8" t="str">
        <f t="shared" ref="F899" si="909">IF(ISBLANK(E899),"",2)</f>
        <v/>
      </c>
    </row>
    <row r="900" spans="1:6" x14ac:dyDescent="0.3">
      <c r="A900" s="8" t="s">
        <v>4</v>
      </c>
      <c r="B900" s="9">
        <f t="shared" si="847"/>
        <v>450</v>
      </c>
      <c r="C900" s="8" t="s">
        <v>456</v>
      </c>
      <c r="D900" s="8"/>
      <c r="E900" s="8"/>
      <c r="F900" s="8" t="str">
        <f t="shared" ref="F900" si="910">IF(ISBLANK(E900),"",1)</f>
        <v/>
      </c>
    </row>
    <row r="901" spans="1:6" x14ac:dyDescent="0.3">
      <c r="A901" s="8" t="s">
        <v>4</v>
      </c>
      <c r="B901" s="9">
        <f t="shared" si="847"/>
        <v>450</v>
      </c>
      <c r="C901" s="8" t="s">
        <v>456</v>
      </c>
      <c r="D901" s="8"/>
      <c r="E901" s="8"/>
      <c r="F901" s="8" t="str">
        <f t="shared" ref="F901" si="911">IF(ISBLANK(E901),"",2)</f>
        <v/>
      </c>
    </row>
    <row r="902" spans="1:6" x14ac:dyDescent="0.3">
      <c r="A902" s="8" t="s">
        <v>4</v>
      </c>
      <c r="B902" s="9">
        <f t="shared" ref="B902:B965" si="912">B900+1</f>
        <v>451</v>
      </c>
      <c r="C902" s="8" t="s">
        <v>457</v>
      </c>
      <c r="D902" s="8"/>
      <c r="E902" s="8"/>
      <c r="F902" s="8" t="str">
        <f t="shared" ref="F902" si="913">IF(ISBLANK(E902),"",1)</f>
        <v/>
      </c>
    </row>
    <row r="903" spans="1:6" x14ac:dyDescent="0.3">
      <c r="A903" s="8" t="s">
        <v>4</v>
      </c>
      <c r="B903" s="9">
        <f t="shared" si="912"/>
        <v>451</v>
      </c>
      <c r="C903" s="8" t="s">
        <v>457</v>
      </c>
      <c r="D903" s="8"/>
      <c r="E903" s="8"/>
      <c r="F903" s="8" t="str">
        <f t="shared" ref="F903" si="914">IF(ISBLANK(E903),"",2)</f>
        <v/>
      </c>
    </row>
    <row r="904" spans="1:6" x14ac:dyDescent="0.3">
      <c r="A904" s="8" t="s">
        <v>4</v>
      </c>
      <c r="B904" s="9">
        <f t="shared" si="912"/>
        <v>452</v>
      </c>
      <c r="C904" s="8" t="s">
        <v>458</v>
      </c>
      <c r="D904" s="8"/>
      <c r="E904" s="8"/>
      <c r="F904" s="8" t="str">
        <f t="shared" ref="F904" si="915">IF(ISBLANK(E904),"",1)</f>
        <v/>
      </c>
    </row>
    <row r="905" spans="1:6" x14ac:dyDescent="0.3">
      <c r="A905" s="8" t="s">
        <v>4</v>
      </c>
      <c r="B905" s="9">
        <f t="shared" si="912"/>
        <v>452</v>
      </c>
      <c r="C905" s="8" t="s">
        <v>458</v>
      </c>
      <c r="D905" s="8"/>
      <c r="E905" s="8"/>
      <c r="F905" s="8" t="str">
        <f t="shared" ref="F905" si="916">IF(ISBLANK(E905),"",2)</f>
        <v/>
      </c>
    </row>
    <row r="906" spans="1:6" x14ac:dyDescent="0.3">
      <c r="A906" s="8" t="s">
        <v>4</v>
      </c>
      <c r="B906" s="9">
        <f t="shared" si="912"/>
        <v>453</v>
      </c>
      <c r="C906" s="8" t="s">
        <v>459</v>
      </c>
      <c r="D906" s="8"/>
      <c r="E906" s="8"/>
      <c r="F906" s="8" t="str">
        <f t="shared" ref="F906" si="917">IF(ISBLANK(E906),"",1)</f>
        <v/>
      </c>
    </row>
    <row r="907" spans="1:6" x14ac:dyDescent="0.3">
      <c r="A907" s="8" t="s">
        <v>4</v>
      </c>
      <c r="B907" s="9">
        <f t="shared" si="912"/>
        <v>453</v>
      </c>
      <c r="C907" s="8" t="s">
        <v>459</v>
      </c>
      <c r="D907" s="8"/>
      <c r="E907" s="8"/>
      <c r="F907" s="8" t="str">
        <f t="shared" ref="F907" si="918">IF(ISBLANK(E907),"",2)</f>
        <v/>
      </c>
    </row>
    <row r="908" spans="1:6" x14ac:dyDescent="0.3">
      <c r="A908" s="8" t="s">
        <v>4</v>
      </c>
      <c r="B908" s="9">
        <f t="shared" si="912"/>
        <v>454</v>
      </c>
      <c r="C908" s="8" t="s">
        <v>460</v>
      </c>
      <c r="D908" s="8"/>
      <c r="E908" s="8"/>
      <c r="F908" s="8" t="str">
        <f t="shared" ref="F908" si="919">IF(ISBLANK(E908),"",1)</f>
        <v/>
      </c>
    </row>
    <row r="909" spans="1:6" x14ac:dyDescent="0.3">
      <c r="A909" s="8" t="s">
        <v>4</v>
      </c>
      <c r="B909" s="9">
        <f t="shared" si="912"/>
        <v>454</v>
      </c>
      <c r="C909" s="8" t="s">
        <v>460</v>
      </c>
      <c r="D909" s="8"/>
      <c r="E909" s="8"/>
      <c r="F909" s="8" t="str">
        <f t="shared" ref="F909" si="920">IF(ISBLANK(E909),"",2)</f>
        <v/>
      </c>
    </row>
    <row r="910" spans="1:6" x14ac:dyDescent="0.3">
      <c r="A910" s="8" t="s">
        <v>4</v>
      </c>
      <c r="B910" s="9">
        <f t="shared" si="912"/>
        <v>455</v>
      </c>
      <c r="C910" s="8" t="s">
        <v>461</v>
      </c>
      <c r="D910" s="8"/>
      <c r="E910" s="8"/>
      <c r="F910" s="8" t="str">
        <f t="shared" ref="F910" si="921">IF(ISBLANK(E910),"",1)</f>
        <v/>
      </c>
    </row>
    <row r="911" spans="1:6" x14ac:dyDescent="0.3">
      <c r="A911" s="8" t="s">
        <v>4</v>
      </c>
      <c r="B911" s="9">
        <f t="shared" si="912"/>
        <v>455</v>
      </c>
      <c r="C911" s="8" t="s">
        <v>461</v>
      </c>
      <c r="D911" s="8"/>
      <c r="E911" s="8"/>
      <c r="F911" s="8" t="str">
        <f t="shared" ref="F911" si="922">IF(ISBLANK(E911),"",2)</f>
        <v/>
      </c>
    </row>
    <row r="912" spans="1:6" x14ac:dyDescent="0.3">
      <c r="A912" s="8" t="s">
        <v>4</v>
      </c>
      <c r="B912" s="9">
        <f t="shared" si="912"/>
        <v>456</v>
      </c>
      <c r="C912" s="8" t="s">
        <v>462</v>
      </c>
      <c r="D912" s="8"/>
      <c r="E912" s="8"/>
      <c r="F912" s="8" t="str">
        <f t="shared" ref="F912" si="923">IF(ISBLANK(E912),"",1)</f>
        <v/>
      </c>
    </row>
    <row r="913" spans="1:6" x14ac:dyDescent="0.3">
      <c r="A913" s="8" t="s">
        <v>4</v>
      </c>
      <c r="B913" s="9">
        <f t="shared" si="912"/>
        <v>456</v>
      </c>
      <c r="C913" s="8" t="s">
        <v>462</v>
      </c>
      <c r="D913" s="8"/>
      <c r="E913" s="8"/>
      <c r="F913" s="8" t="str">
        <f t="shared" ref="F913" si="924">IF(ISBLANK(E913),"",2)</f>
        <v/>
      </c>
    </row>
    <row r="914" spans="1:6" x14ac:dyDescent="0.3">
      <c r="A914" s="8" t="s">
        <v>4</v>
      </c>
      <c r="B914" s="9">
        <f t="shared" si="912"/>
        <v>457</v>
      </c>
      <c r="C914" s="8" t="s">
        <v>463</v>
      </c>
      <c r="D914" s="8"/>
      <c r="E914" s="8"/>
      <c r="F914" s="8" t="str">
        <f t="shared" ref="F914" si="925">IF(ISBLANK(E914),"",1)</f>
        <v/>
      </c>
    </row>
    <row r="915" spans="1:6" x14ac:dyDescent="0.3">
      <c r="A915" s="8" t="s">
        <v>4</v>
      </c>
      <c r="B915" s="9">
        <f t="shared" si="912"/>
        <v>457</v>
      </c>
      <c r="C915" s="8" t="s">
        <v>463</v>
      </c>
      <c r="D915" s="8"/>
      <c r="E915" s="8"/>
      <c r="F915" s="8" t="str">
        <f t="shared" ref="F915" si="926">IF(ISBLANK(E915),"",2)</f>
        <v/>
      </c>
    </row>
    <row r="916" spans="1:6" x14ac:dyDescent="0.3">
      <c r="A916" s="8" t="s">
        <v>4</v>
      </c>
      <c r="B916" s="9">
        <f t="shared" si="912"/>
        <v>458</v>
      </c>
      <c r="C916" s="8" t="s">
        <v>464</v>
      </c>
      <c r="D916" s="8"/>
      <c r="E916" s="8"/>
      <c r="F916" s="8" t="str">
        <f t="shared" ref="F916" si="927">IF(ISBLANK(E916),"",1)</f>
        <v/>
      </c>
    </row>
    <row r="917" spans="1:6" x14ac:dyDescent="0.3">
      <c r="A917" s="8" t="s">
        <v>4</v>
      </c>
      <c r="B917" s="9">
        <f t="shared" si="912"/>
        <v>458</v>
      </c>
      <c r="C917" s="8" t="s">
        <v>464</v>
      </c>
      <c r="D917" s="8"/>
      <c r="E917" s="8"/>
      <c r="F917" s="8" t="str">
        <f t="shared" ref="F917" si="928">IF(ISBLANK(E917),"",2)</f>
        <v/>
      </c>
    </row>
    <row r="918" spans="1:6" x14ac:dyDescent="0.3">
      <c r="A918" s="8" t="s">
        <v>4</v>
      </c>
      <c r="B918" s="9">
        <f t="shared" si="912"/>
        <v>459</v>
      </c>
      <c r="C918" s="8" t="s">
        <v>465</v>
      </c>
      <c r="D918" s="8"/>
      <c r="E918" s="8"/>
      <c r="F918" s="8" t="str">
        <f t="shared" ref="F918" si="929">IF(ISBLANK(E918),"",1)</f>
        <v/>
      </c>
    </row>
    <row r="919" spans="1:6" x14ac:dyDescent="0.3">
      <c r="A919" s="8" t="s">
        <v>4</v>
      </c>
      <c r="B919" s="9">
        <f t="shared" si="912"/>
        <v>459</v>
      </c>
      <c r="C919" s="8" t="s">
        <v>465</v>
      </c>
      <c r="D919" s="8"/>
      <c r="E919" s="8"/>
      <c r="F919" s="8" t="str">
        <f t="shared" ref="F919" si="930">IF(ISBLANK(E919),"",2)</f>
        <v/>
      </c>
    </row>
    <row r="920" spans="1:6" x14ac:dyDescent="0.3">
      <c r="A920" s="8" t="s">
        <v>4</v>
      </c>
      <c r="B920" s="9">
        <f t="shared" si="912"/>
        <v>460</v>
      </c>
      <c r="C920" s="8" t="s">
        <v>466</v>
      </c>
      <c r="D920" s="8"/>
      <c r="E920" s="8"/>
      <c r="F920" s="8" t="str">
        <f t="shared" ref="F920" si="931">IF(ISBLANK(E920),"",1)</f>
        <v/>
      </c>
    </row>
    <row r="921" spans="1:6" x14ac:dyDescent="0.3">
      <c r="A921" s="8" t="s">
        <v>4</v>
      </c>
      <c r="B921" s="9">
        <f t="shared" si="912"/>
        <v>460</v>
      </c>
      <c r="C921" s="8" t="s">
        <v>466</v>
      </c>
      <c r="D921" s="8"/>
      <c r="E921" s="8"/>
      <c r="F921" s="8" t="str">
        <f t="shared" ref="F921" si="932">IF(ISBLANK(E921),"",2)</f>
        <v/>
      </c>
    </row>
    <row r="922" spans="1:6" x14ac:dyDescent="0.3">
      <c r="A922" s="8" t="s">
        <v>4</v>
      </c>
      <c r="B922" s="9">
        <f t="shared" si="912"/>
        <v>461</v>
      </c>
      <c r="C922" s="8" t="s">
        <v>467</v>
      </c>
      <c r="D922" s="8"/>
      <c r="E922" s="8"/>
      <c r="F922" s="8" t="str">
        <f t="shared" ref="F922" si="933">IF(ISBLANK(E922),"",1)</f>
        <v/>
      </c>
    </row>
    <row r="923" spans="1:6" x14ac:dyDescent="0.3">
      <c r="A923" s="8" t="s">
        <v>4</v>
      </c>
      <c r="B923" s="9">
        <f t="shared" si="912"/>
        <v>461</v>
      </c>
      <c r="C923" s="8" t="s">
        <v>467</v>
      </c>
      <c r="D923" s="8"/>
      <c r="E923" s="8"/>
      <c r="F923" s="8" t="str">
        <f t="shared" ref="F923" si="934">IF(ISBLANK(E923),"",2)</f>
        <v/>
      </c>
    </row>
    <row r="924" spans="1:6" x14ac:dyDescent="0.3">
      <c r="A924" s="8" t="s">
        <v>4</v>
      </c>
      <c r="B924" s="9">
        <f t="shared" si="912"/>
        <v>462</v>
      </c>
      <c r="C924" s="8" t="s">
        <v>468</v>
      </c>
      <c r="D924" s="8"/>
      <c r="E924" s="8"/>
      <c r="F924" s="8" t="str">
        <f t="shared" ref="F924" si="935">IF(ISBLANK(E924),"",1)</f>
        <v/>
      </c>
    </row>
    <row r="925" spans="1:6" x14ac:dyDescent="0.3">
      <c r="A925" s="8" t="s">
        <v>4</v>
      </c>
      <c r="B925" s="9">
        <f t="shared" si="912"/>
        <v>462</v>
      </c>
      <c r="C925" s="8" t="s">
        <v>468</v>
      </c>
      <c r="D925" s="8"/>
      <c r="E925" s="8"/>
      <c r="F925" s="8" t="str">
        <f t="shared" ref="F925" si="936">IF(ISBLANK(E925),"",2)</f>
        <v/>
      </c>
    </row>
    <row r="926" spans="1:6" x14ac:dyDescent="0.3">
      <c r="A926" s="8" t="s">
        <v>4</v>
      </c>
      <c r="B926" s="9">
        <f t="shared" si="912"/>
        <v>463</v>
      </c>
      <c r="C926" s="8" t="s">
        <v>469</v>
      </c>
      <c r="D926" s="8"/>
      <c r="E926" s="8"/>
      <c r="F926" s="8" t="str">
        <f t="shared" ref="F926" si="937">IF(ISBLANK(E926),"",1)</f>
        <v/>
      </c>
    </row>
    <row r="927" spans="1:6" x14ac:dyDescent="0.3">
      <c r="A927" s="8" t="s">
        <v>4</v>
      </c>
      <c r="B927" s="9">
        <f t="shared" si="912"/>
        <v>463</v>
      </c>
      <c r="C927" s="8" t="s">
        <v>469</v>
      </c>
      <c r="D927" s="8"/>
      <c r="E927" s="8"/>
      <c r="F927" s="8" t="str">
        <f t="shared" ref="F927" si="938">IF(ISBLANK(E927),"",2)</f>
        <v/>
      </c>
    </row>
    <row r="928" spans="1:6" x14ac:dyDescent="0.3">
      <c r="A928" s="8" t="s">
        <v>4</v>
      </c>
      <c r="B928" s="9">
        <f t="shared" si="912"/>
        <v>464</v>
      </c>
      <c r="C928" s="8" t="s">
        <v>470</v>
      </c>
      <c r="D928" s="8"/>
      <c r="E928" s="8"/>
      <c r="F928" s="8" t="str">
        <f t="shared" ref="F928" si="939">IF(ISBLANK(E928),"",1)</f>
        <v/>
      </c>
    </row>
    <row r="929" spans="1:6" x14ac:dyDescent="0.3">
      <c r="A929" s="8" t="s">
        <v>4</v>
      </c>
      <c r="B929" s="9">
        <f t="shared" si="912"/>
        <v>464</v>
      </c>
      <c r="C929" s="8" t="s">
        <v>470</v>
      </c>
      <c r="D929" s="8"/>
      <c r="E929" s="8"/>
      <c r="F929" s="8" t="str">
        <f t="shared" ref="F929" si="940">IF(ISBLANK(E929),"",2)</f>
        <v/>
      </c>
    </row>
    <row r="930" spans="1:6" x14ac:dyDescent="0.3">
      <c r="A930" s="8" t="s">
        <v>4</v>
      </c>
      <c r="B930" s="9">
        <f t="shared" si="912"/>
        <v>465</v>
      </c>
      <c r="C930" s="8" t="s">
        <v>471</v>
      </c>
      <c r="D930" s="8"/>
      <c r="E930" s="8"/>
      <c r="F930" s="8" t="str">
        <f t="shared" ref="F930" si="941">IF(ISBLANK(E930),"",1)</f>
        <v/>
      </c>
    </row>
    <row r="931" spans="1:6" x14ac:dyDescent="0.3">
      <c r="A931" s="8" t="s">
        <v>4</v>
      </c>
      <c r="B931" s="9">
        <f t="shared" si="912"/>
        <v>465</v>
      </c>
      <c r="C931" s="8" t="s">
        <v>471</v>
      </c>
      <c r="D931" s="8"/>
      <c r="E931" s="8"/>
      <c r="F931" s="8" t="str">
        <f t="shared" ref="F931" si="942">IF(ISBLANK(E931),"",2)</f>
        <v/>
      </c>
    </row>
    <row r="932" spans="1:6" x14ac:dyDescent="0.3">
      <c r="A932" s="8" t="s">
        <v>4</v>
      </c>
      <c r="B932" s="9">
        <f t="shared" si="912"/>
        <v>466</v>
      </c>
      <c r="C932" s="8" t="s">
        <v>472</v>
      </c>
      <c r="D932" s="8"/>
      <c r="E932" s="8"/>
      <c r="F932" s="8" t="str">
        <f t="shared" ref="F932" si="943">IF(ISBLANK(E932),"",1)</f>
        <v/>
      </c>
    </row>
    <row r="933" spans="1:6" x14ac:dyDescent="0.3">
      <c r="A933" s="8" t="s">
        <v>4</v>
      </c>
      <c r="B933" s="9">
        <f t="shared" si="912"/>
        <v>466</v>
      </c>
      <c r="C933" s="8" t="s">
        <v>472</v>
      </c>
      <c r="D933" s="8"/>
      <c r="E933" s="8"/>
      <c r="F933" s="8" t="str">
        <f t="shared" ref="F933" si="944">IF(ISBLANK(E933),"",2)</f>
        <v/>
      </c>
    </row>
    <row r="934" spans="1:6" x14ac:dyDescent="0.3">
      <c r="A934" s="8" t="s">
        <v>4</v>
      </c>
      <c r="B934" s="9">
        <f t="shared" si="912"/>
        <v>467</v>
      </c>
      <c r="C934" s="8" t="s">
        <v>473</v>
      </c>
      <c r="D934" s="8"/>
      <c r="E934" s="8"/>
      <c r="F934" s="8" t="str">
        <f t="shared" ref="F934" si="945">IF(ISBLANK(E934),"",1)</f>
        <v/>
      </c>
    </row>
    <row r="935" spans="1:6" x14ac:dyDescent="0.3">
      <c r="A935" s="8" t="s">
        <v>4</v>
      </c>
      <c r="B935" s="9">
        <f t="shared" si="912"/>
        <v>467</v>
      </c>
      <c r="C935" s="8" t="s">
        <v>473</v>
      </c>
      <c r="D935" s="8"/>
      <c r="E935" s="8"/>
      <c r="F935" s="8" t="str">
        <f t="shared" ref="F935" si="946">IF(ISBLANK(E935),"",2)</f>
        <v/>
      </c>
    </row>
    <row r="936" spans="1:6" x14ac:dyDescent="0.3">
      <c r="A936" s="8" t="s">
        <v>4</v>
      </c>
      <c r="B936" s="9">
        <f t="shared" si="912"/>
        <v>468</v>
      </c>
      <c r="C936" s="8" t="s">
        <v>474</v>
      </c>
      <c r="D936" s="8"/>
      <c r="E936" s="8"/>
      <c r="F936" s="8" t="str">
        <f t="shared" ref="F936" si="947">IF(ISBLANK(E936),"",1)</f>
        <v/>
      </c>
    </row>
    <row r="937" spans="1:6" x14ac:dyDescent="0.3">
      <c r="A937" s="8" t="s">
        <v>4</v>
      </c>
      <c r="B937" s="9">
        <f t="shared" si="912"/>
        <v>468</v>
      </c>
      <c r="C937" s="8" t="s">
        <v>474</v>
      </c>
      <c r="D937" s="8"/>
      <c r="E937" s="8"/>
      <c r="F937" s="8" t="str">
        <f t="shared" ref="F937" si="948">IF(ISBLANK(E937),"",2)</f>
        <v/>
      </c>
    </row>
    <row r="938" spans="1:6" x14ac:dyDescent="0.3">
      <c r="A938" s="8" t="s">
        <v>4</v>
      </c>
      <c r="B938" s="9">
        <f t="shared" si="912"/>
        <v>469</v>
      </c>
      <c r="C938" s="8" t="s">
        <v>475</v>
      </c>
      <c r="D938" s="8"/>
      <c r="E938" s="8"/>
      <c r="F938" s="8" t="str">
        <f t="shared" ref="F938" si="949">IF(ISBLANK(E938),"",1)</f>
        <v/>
      </c>
    </row>
    <row r="939" spans="1:6" x14ac:dyDescent="0.3">
      <c r="A939" s="8" t="s">
        <v>4</v>
      </c>
      <c r="B939" s="9">
        <f t="shared" si="912"/>
        <v>469</v>
      </c>
      <c r="C939" s="8" t="s">
        <v>475</v>
      </c>
      <c r="D939" s="8"/>
      <c r="E939" s="8"/>
      <c r="F939" s="8" t="str">
        <f t="shared" ref="F939" si="950">IF(ISBLANK(E939),"",2)</f>
        <v/>
      </c>
    </row>
    <row r="940" spans="1:6" x14ac:dyDescent="0.3">
      <c r="A940" s="8" t="s">
        <v>4</v>
      </c>
      <c r="B940" s="9">
        <f t="shared" si="912"/>
        <v>470</v>
      </c>
      <c r="C940" s="8" t="s">
        <v>476</v>
      </c>
      <c r="D940" s="8"/>
      <c r="E940" s="8"/>
      <c r="F940" s="8" t="str">
        <f t="shared" ref="F940" si="951">IF(ISBLANK(E940),"",1)</f>
        <v/>
      </c>
    </row>
    <row r="941" spans="1:6" x14ac:dyDescent="0.3">
      <c r="A941" s="8" t="s">
        <v>4</v>
      </c>
      <c r="B941" s="9">
        <f t="shared" si="912"/>
        <v>470</v>
      </c>
      <c r="C941" s="8" t="s">
        <v>476</v>
      </c>
      <c r="D941" s="8"/>
      <c r="E941" s="8"/>
      <c r="F941" s="8" t="str">
        <f t="shared" ref="F941" si="952">IF(ISBLANK(E941),"",2)</f>
        <v/>
      </c>
    </row>
    <row r="942" spans="1:6" x14ac:dyDescent="0.3">
      <c r="A942" s="8" t="s">
        <v>4</v>
      </c>
      <c r="B942" s="9">
        <f t="shared" si="912"/>
        <v>471</v>
      </c>
      <c r="C942" s="8" t="s">
        <v>477</v>
      </c>
      <c r="D942" s="8"/>
      <c r="E942" s="8"/>
      <c r="F942" s="8" t="str">
        <f t="shared" ref="F942" si="953">IF(ISBLANK(E942),"",1)</f>
        <v/>
      </c>
    </row>
    <row r="943" spans="1:6" x14ac:dyDescent="0.3">
      <c r="A943" s="8" t="s">
        <v>4</v>
      </c>
      <c r="B943" s="9">
        <f t="shared" si="912"/>
        <v>471</v>
      </c>
      <c r="C943" s="8" t="s">
        <v>477</v>
      </c>
      <c r="D943" s="8"/>
      <c r="E943" s="8"/>
      <c r="F943" s="8" t="str">
        <f t="shared" ref="F943" si="954">IF(ISBLANK(E943),"",2)</f>
        <v/>
      </c>
    </row>
    <row r="944" spans="1:6" x14ac:dyDescent="0.3">
      <c r="A944" s="8" t="s">
        <v>4</v>
      </c>
      <c r="B944" s="9">
        <f t="shared" si="912"/>
        <v>472</v>
      </c>
      <c r="C944" s="8" t="s">
        <v>478</v>
      </c>
      <c r="D944" s="8"/>
      <c r="E944" s="8"/>
      <c r="F944" s="8" t="str">
        <f t="shared" ref="F944" si="955">IF(ISBLANK(E944),"",1)</f>
        <v/>
      </c>
    </row>
    <row r="945" spans="1:6" x14ac:dyDescent="0.3">
      <c r="A945" s="8" t="s">
        <v>4</v>
      </c>
      <c r="B945" s="9">
        <f t="shared" si="912"/>
        <v>472</v>
      </c>
      <c r="C945" s="8" t="s">
        <v>478</v>
      </c>
      <c r="D945" s="8"/>
      <c r="E945" s="8"/>
      <c r="F945" s="8" t="str">
        <f t="shared" ref="F945" si="956">IF(ISBLANK(E945),"",2)</f>
        <v/>
      </c>
    </row>
    <row r="946" spans="1:6" x14ac:dyDescent="0.3">
      <c r="A946" s="8" t="s">
        <v>4</v>
      </c>
      <c r="B946" s="9">
        <f t="shared" si="912"/>
        <v>473</v>
      </c>
      <c r="C946" s="8" t="s">
        <v>479</v>
      </c>
      <c r="D946" s="8"/>
      <c r="E946" s="8"/>
      <c r="F946" s="8" t="str">
        <f t="shared" ref="F946" si="957">IF(ISBLANK(E946),"",1)</f>
        <v/>
      </c>
    </row>
    <row r="947" spans="1:6" x14ac:dyDescent="0.3">
      <c r="A947" s="8" t="s">
        <v>4</v>
      </c>
      <c r="B947" s="9">
        <f t="shared" si="912"/>
        <v>473</v>
      </c>
      <c r="C947" s="8" t="s">
        <v>479</v>
      </c>
      <c r="D947" s="8"/>
      <c r="E947" s="8"/>
      <c r="F947" s="8" t="str">
        <f t="shared" ref="F947" si="958">IF(ISBLANK(E947),"",2)</f>
        <v/>
      </c>
    </row>
    <row r="948" spans="1:6" x14ac:dyDescent="0.3">
      <c r="A948" s="8" t="s">
        <v>4</v>
      </c>
      <c r="B948" s="9">
        <f t="shared" si="912"/>
        <v>474</v>
      </c>
      <c r="C948" s="8" t="s">
        <v>480</v>
      </c>
      <c r="D948" s="8"/>
      <c r="E948" s="8"/>
      <c r="F948" s="8" t="str">
        <f t="shared" ref="F948" si="959">IF(ISBLANK(E948),"",1)</f>
        <v/>
      </c>
    </row>
    <row r="949" spans="1:6" x14ac:dyDescent="0.3">
      <c r="A949" s="8" t="s">
        <v>4</v>
      </c>
      <c r="B949" s="9">
        <f t="shared" si="912"/>
        <v>474</v>
      </c>
      <c r="C949" s="8" t="s">
        <v>480</v>
      </c>
      <c r="D949" s="8"/>
      <c r="E949" s="8"/>
      <c r="F949" s="8" t="str">
        <f t="shared" ref="F949" si="960">IF(ISBLANK(E949),"",2)</f>
        <v/>
      </c>
    </row>
    <row r="950" spans="1:6" x14ac:dyDescent="0.3">
      <c r="A950" s="8" t="s">
        <v>4</v>
      </c>
      <c r="B950" s="9">
        <f t="shared" si="912"/>
        <v>475</v>
      </c>
      <c r="C950" s="8" t="s">
        <v>481</v>
      </c>
      <c r="D950" s="8"/>
      <c r="E950" s="8"/>
      <c r="F950" s="8" t="str">
        <f t="shared" ref="F950" si="961">IF(ISBLANK(E950),"",1)</f>
        <v/>
      </c>
    </row>
    <row r="951" spans="1:6" x14ac:dyDescent="0.3">
      <c r="A951" s="8" t="s">
        <v>4</v>
      </c>
      <c r="B951" s="9">
        <f t="shared" si="912"/>
        <v>475</v>
      </c>
      <c r="C951" s="8" t="s">
        <v>481</v>
      </c>
      <c r="D951" s="8"/>
      <c r="E951" s="8"/>
      <c r="F951" s="8" t="str">
        <f t="shared" ref="F951" si="962">IF(ISBLANK(E951),"",2)</f>
        <v/>
      </c>
    </row>
    <row r="952" spans="1:6" x14ac:dyDescent="0.3">
      <c r="A952" s="8" t="s">
        <v>4</v>
      </c>
      <c r="B952" s="9">
        <f t="shared" si="912"/>
        <v>476</v>
      </c>
      <c r="C952" s="8" t="s">
        <v>482</v>
      </c>
      <c r="D952" s="8"/>
      <c r="E952" s="8"/>
      <c r="F952" s="8" t="str">
        <f t="shared" ref="F952" si="963">IF(ISBLANK(E952),"",1)</f>
        <v/>
      </c>
    </row>
    <row r="953" spans="1:6" x14ac:dyDescent="0.3">
      <c r="A953" s="8" t="s">
        <v>4</v>
      </c>
      <c r="B953" s="9">
        <f t="shared" si="912"/>
        <v>476</v>
      </c>
      <c r="C953" s="8" t="s">
        <v>482</v>
      </c>
      <c r="D953" s="8"/>
      <c r="E953" s="8"/>
      <c r="F953" s="8" t="str">
        <f t="shared" ref="F953" si="964">IF(ISBLANK(E953),"",2)</f>
        <v/>
      </c>
    </row>
    <row r="954" spans="1:6" x14ac:dyDescent="0.3">
      <c r="A954" s="8" t="s">
        <v>4</v>
      </c>
      <c r="B954" s="9">
        <f t="shared" si="912"/>
        <v>477</v>
      </c>
      <c r="C954" s="8" t="s">
        <v>483</v>
      </c>
      <c r="D954" s="8"/>
      <c r="E954" s="8"/>
      <c r="F954" s="8" t="str">
        <f t="shared" ref="F954" si="965">IF(ISBLANK(E954),"",1)</f>
        <v/>
      </c>
    </row>
    <row r="955" spans="1:6" x14ac:dyDescent="0.3">
      <c r="A955" s="8" t="s">
        <v>4</v>
      </c>
      <c r="B955" s="9">
        <f t="shared" si="912"/>
        <v>477</v>
      </c>
      <c r="C955" s="8" t="s">
        <v>483</v>
      </c>
      <c r="D955" s="8"/>
      <c r="E955" s="8"/>
      <c r="F955" s="8" t="str">
        <f t="shared" ref="F955" si="966">IF(ISBLANK(E955),"",2)</f>
        <v/>
      </c>
    </row>
    <row r="956" spans="1:6" x14ac:dyDescent="0.3">
      <c r="A956" s="8" t="s">
        <v>4</v>
      </c>
      <c r="B956" s="9">
        <f t="shared" si="912"/>
        <v>478</v>
      </c>
      <c r="C956" s="8" t="s">
        <v>484</v>
      </c>
      <c r="D956" s="8"/>
      <c r="E956" s="8"/>
      <c r="F956" s="8" t="str">
        <f t="shared" ref="F956" si="967">IF(ISBLANK(E956),"",1)</f>
        <v/>
      </c>
    </row>
    <row r="957" spans="1:6" x14ac:dyDescent="0.3">
      <c r="A957" s="8" t="s">
        <v>4</v>
      </c>
      <c r="B957" s="9">
        <f t="shared" si="912"/>
        <v>478</v>
      </c>
      <c r="C957" s="8" t="s">
        <v>484</v>
      </c>
      <c r="D957" s="8"/>
      <c r="E957" s="8"/>
      <c r="F957" s="8" t="str">
        <f t="shared" ref="F957" si="968">IF(ISBLANK(E957),"",2)</f>
        <v/>
      </c>
    </row>
    <row r="958" spans="1:6" x14ac:dyDescent="0.3">
      <c r="A958" s="8" t="s">
        <v>4</v>
      </c>
      <c r="B958" s="9">
        <f t="shared" si="912"/>
        <v>479</v>
      </c>
      <c r="C958" s="8" t="s">
        <v>485</v>
      </c>
      <c r="D958" s="8"/>
      <c r="E958" s="8"/>
      <c r="F958" s="8" t="str">
        <f t="shared" ref="F958" si="969">IF(ISBLANK(E958),"",1)</f>
        <v/>
      </c>
    </row>
    <row r="959" spans="1:6" x14ac:dyDescent="0.3">
      <c r="A959" s="8" t="s">
        <v>4</v>
      </c>
      <c r="B959" s="9">
        <f t="shared" si="912"/>
        <v>479</v>
      </c>
      <c r="C959" s="8" t="s">
        <v>485</v>
      </c>
      <c r="D959" s="8"/>
      <c r="E959" s="8"/>
      <c r="F959" s="8" t="str">
        <f t="shared" ref="F959" si="970">IF(ISBLANK(E959),"",2)</f>
        <v/>
      </c>
    </row>
    <row r="960" spans="1:6" x14ac:dyDescent="0.3">
      <c r="A960" s="8" t="s">
        <v>4</v>
      </c>
      <c r="B960" s="9">
        <f t="shared" si="912"/>
        <v>480</v>
      </c>
      <c r="C960" s="8" t="s">
        <v>486</v>
      </c>
      <c r="D960" s="8"/>
      <c r="E960" s="8"/>
      <c r="F960" s="8" t="str">
        <f t="shared" ref="F960" si="971">IF(ISBLANK(E960),"",1)</f>
        <v/>
      </c>
    </row>
    <row r="961" spans="1:6" x14ac:dyDescent="0.3">
      <c r="A961" s="8" t="s">
        <v>4</v>
      </c>
      <c r="B961" s="9">
        <f t="shared" si="912"/>
        <v>480</v>
      </c>
      <c r="C961" s="8" t="s">
        <v>486</v>
      </c>
      <c r="D961" s="8"/>
      <c r="E961" s="8"/>
      <c r="F961" s="8" t="str">
        <f t="shared" ref="F961" si="972">IF(ISBLANK(E961),"",2)</f>
        <v/>
      </c>
    </row>
    <row r="962" spans="1:6" x14ac:dyDescent="0.3">
      <c r="A962" s="8" t="s">
        <v>4</v>
      </c>
      <c r="B962" s="9">
        <f t="shared" si="912"/>
        <v>481</v>
      </c>
      <c r="C962" s="8" t="s">
        <v>487</v>
      </c>
      <c r="D962" s="8"/>
      <c r="E962" s="8"/>
      <c r="F962" s="8" t="str">
        <f t="shared" ref="F962" si="973">IF(ISBLANK(E962),"",1)</f>
        <v/>
      </c>
    </row>
    <row r="963" spans="1:6" x14ac:dyDescent="0.3">
      <c r="A963" s="8" t="s">
        <v>4</v>
      </c>
      <c r="B963" s="9">
        <f t="shared" si="912"/>
        <v>481</v>
      </c>
      <c r="C963" s="8" t="s">
        <v>487</v>
      </c>
      <c r="D963" s="8"/>
      <c r="E963" s="8"/>
      <c r="F963" s="8" t="str">
        <f t="shared" ref="F963" si="974">IF(ISBLANK(E963),"",2)</f>
        <v/>
      </c>
    </row>
    <row r="964" spans="1:6" x14ac:dyDescent="0.3">
      <c r="A964" s="8" t="s">
        <v>4</v>
      </c>
      <c r="B964" s="9">
        <f t="shared" si="912"/>
        <v>482</v>
      </c>
      <c r="C964" s="8" t="s">
        <v>488</v>
      </c>
      <c r="D964" s="8"/>
      <c r="E964" s="8"/>
      <c r="F964" s="8" t="str">
        <f t="shared" ref="F964" si="975">IF(ISBLANK(E964),"",1)</f>
        <v/>
      </c>
    </row>
    <row r="965" spans="1:6" x14ac:dyDescent="0.3">
      <c r="A965" s="8" t="s">
        <v>4</v>
      </c>
      <c r="B965" s="9">
        <f t="shared" si="912"/>
        <v>482</v>
      </c>
      <c r="C965" s="8" t="s">
        <v>488</v>
      </c>
      <c r="D965" s="8"/>
      <c r="E965" s="8"/>
      <c r="F965" s="8" t="str">
        <f t="shared" ref="F965" si="976">IF(ISBLANK(E965),"",2)</f>
        <v/>
      </c>
    </row>
    <row r="966" spans="1:6" x14ac:dyDescent="0.3">
      <c r="A966" s="8" t="s">
        <v>4</v>
      </c>
      <c r="B966" s="9">
        <f t="shared" ref="B966:B1029" si="977">B964+1</f>
        <v>483</v>
      </c>
      <c r="C966" s="8" t="s">
        <v>489</v>
      </c>
      <c r="D966" s="8"/>
      <c r="E966" s="8"/>
      <c r="F966" s="8" t="str">
        <f t="shared" ref="F966" si="978">IF(ISBLANK(E966),"",1)</f>
        <v/>
      </c>
    </row>
    <row r="967" spans="1:6" x14ac:dyDescent="0.3">
      <c r="A967" s="8" t="s">
        <v>4</v>
      </c>
      <c r="B967" s="9">
        <f t="shared" si="977"/>
        <v>483</v>
      </c>
      <c r="C967" s="8" t="s">
        <v>489</v>
      </c>
      <c r="D967" s="8"/>
      <c r="E967" s="8"/>
      <c r="F967" s="8" t="str">
        <f t="shared" ref="F967" si="979">IF(ISBLANK(E967),"",2)</f>
        <v/>
      </c>
    </row>
    <row r="968" spans="1:6" x14ac:dyDescent="0.3">
      <c r="A968" s="8" t="s">
        <v>4</v>
      </c>
      <c r="B968" s="9">
        <f t="shared" si="977"/>
        <v>484</v>
      </c>
      <c r="C968" s="8" t="s">
        <v>490</v>
      </c>
      <c r="D968" s="8"/>
      <c r="E968" s="8"/>
      <c r="F968" s="8" t="str">
        <f t="shared" ref="F968" si="980">IF(ISBLANK(E968),"",1)</f>
        <v/>
      </c>
    </row>
    <row r="969" spans="1:6" x14ac:dyDescent="0.3">
      <c r="A969" s="8" t="s">
        <v>4</v>
      </c>
      <c r="B969" s="9">
        <f t="shared" si="977"/>
        <v>484</v>
      </c>
      <c r="C969" s="8" t="s">
        <v>490</v>
      </c>
      <c r="D969" s="8"/>
      <c r="E969" s="8"/>
      <c r="F969" s="8" t="str">
        <f t="shared" ref="F969" si="981">IF(ISBLANK(E969),"",2)</f>
        <v/>
      </c>
    </row>
    <row r="970" spans="1:6" x14ac:dyDescent="0.3">
      <c r="A970" s="8" t="s">
        <v>4</v>
      </c>
      <c r="B970" s="9">
        <f t="shared" si="977"/>
        <v>485</v>
      </c>
      <c r="C970" s="8" t="s">
        <v>491</v>
      </c>
      <c r="D970" s="8"/>
      <c r="E970" s="8"/>
      <c r="F970" s="8" t="str">
        <f t="shared" ref="F970" si="982">IF(ISBLANK(E970),"",1)</f>
        <v/>
      </c>
    </row>
    <row r="971" spans="1:6" x14ac:dyDescent="0.3">
      <c r="A971" s="8" t="s">
        <v>4</v>
      </c>
      <c r="B971" s="9">
        <f t="shared" si="977"/>
        <v>485</v>
      </c>
      <c r="C971" s="8" t="s">
        <v>491</v>
      </c>
      <c r="D971" s="8"/>
      <c r="E971" s="8"/>
      <c r="F971" s="8" t="str">
        <f t="shared" ref="F971" si="983">IF(ISBLANK(E971),"",2)</f>
        <v/>
      </c>
    </row>
    <row r="972" spans="1:6" x14ac:dyDescent="0.3">
      <c r="A972" s="8" t="s">
        <v>4</v>
      </c>
      <c r="B972" s="9">
        <f t="shared" si="977"/>
        <v>486</v>
      </c>
      <c r="C972" s="8" t="s">
        <v>492</v>
      </c>
      <c r="D972" s="8"/>
      <c r="E972" s="8"/>
      <c r="F972" s="8" t="str">
        <f t="shared" ref="F972" si="984">IF(ISBLANK(E972),"",1)</f>
        <v/>
      </c>
    </row>
    <row r="973" spans="1:6" x14ac:dyDescent="0.3">
      <c r="A973" s="8" t="s">
        <v>4</v>
      </c>
      <c r="B973" s="9">
        <f t="shared" si="977"/>
        <v>486</v>
      </c>
      <c r="C973" s="8" t="s">
        <v>492</v>
      </c>
      <c r="D973" s="8"/>
      <c r="E973" s="8"/>
      <c r="F973" s="8" t="str">
        <f t="shared" ref="F973" si="985">IF(ISBLANK(E973),"",2)</f>
        <v/>
      </c>
    </row>
    <row r="974" spans="1:6" x14ac:dyDescent="0.3">
      <c r="A974" s="8" t="s">
        <v>4</v>
      </c>
      <c r="B974" s="9">
        <f t="shared" si="977"/>
        <v>487</v>
      </c>
      <c r="C974" s="8" t="s">
        <v>493</v>
      </c>
      <c r="D974" s="8"/>
      <c r="E974" s="8"/>
      <c r="F974" s="8" t="str">
        <f t="shared" ref="F974" si="986">IF(ISBLANK(E974),"",1)</f>
        <v/>
      </c>
    </row>
    <row r="975" spans="1:6" x14ac:dyDescent="0.3">
      <c r="A975" s="8" t="s">
        <v>4</v>
      </c>
      <c r="B975" s="9">
        <f t="shared" si="977"/>
        <v>487</v>
      </c>
      <c r="C975" s="8" t="s">
        <v>493</v>
      </c>
      <c r="D975" s="8"/>
      <c r="E975" s="8"/>
      <c r="F975" s="8" t="str">
        <f t="shared" ref="F975" si="987">IF(ISBLANK(E975),"",2)</f>
        <v/>
      </c>
    </row>
    <row r="976" spans="1:6" x14ac:dyDescent="0.3">
      <c r="A976" s="8" t="s">
        <v>4</v>
      </c>
      <c r="B976" s="9">
        <f t="shared" si="977"/>
        <v>488</v>
      </c>
      <c r="C976" s="8" t="s">
        <v>494</v>
      </c>
      <c r="D976" s="8"/>
      <c r="E976" s="8"/>
      <c r="F976" s="8" t="str">
        <f t="shared" ref="F976" si="988">IF(ISBLANK(E976),"",1)</f>
        <v/>
      </c>
    </row>
    <row r="977" spans="1:6" x14ac:dyDescent="0.3">
      <c r="A977" s="8" t="s">
        <v>4</v>
      </c>
      <c r="B977" s="9">
        <f t="shared" si="977"/>
        <v>488</v>
      </c>
      <c r="C977" s="8" t="s">
        <v>494</v>
      </c>
      <c r="D977" s="8"/>
      <c r="E977" s="8"/>
      <c r="F977" s="8" t="str">
        <f t="shared" ref="F977" si="989">IF(ISBLANK(E977),"",2)</f>
        <v/>
      </c>
    </row>
    <row r="978" spans="1:6" x14ac:dyDescent="0.3">
      <c r="A978" s="8" t="s">
        <v>4</v>
      </c>
      <c r="B978" s="9">
        <f t="shared" si="977"/>
        <v>489</v>
      </c>
      <c r="C978" s="8" t="s">
        <v>495</v>
      </c>
      <c r="D978" s="8"/>
      <c r="E978" s="8"/>
      <c r="F978" s="8" t="str">
        <f t="shared" ref="F978" si="990">IF(ISBLANK(E978),"",1)</f>
        <v/>
      </c>
    </row>
    <row r="979" spans="1:6" x14ac:dyDescent="0.3">
      <c r="A979" s="8" t="s">
        <v>4</v>
      </c>
      <c r="B979" s="9">
        <f t="shared" si="977"/>
        <v>489</v>
      </c>
      <c r="C979" s="8" t="s">
        <v>495</v>
      </c>
      <c r="D979" s="8"/>
      <c r="E979" s="8"/>
      <c r="F979" s="8" t="str">
        <f t="shared" ref="F979" si="991">IF(ISBLANK(E979),"",2)</f>
        <v/>
      </c>
    </row>
    <row r="980" spans="1:6" x14ac:dyDescent="0.3">
      <c r="A980" s="8" t="s">
        <v>4</v>
      </c>
      <c r="B980" s="9">
        <f t="shared" si="977"/>
        <v>490</v>
      </c>
      <c r="C980" s="8" t="s">
        <v>496</v>
      </c>
      <c r="D980" s="8"/>
      <c r="E980" s="8"/>
      <c r="F980" s="8" t="str">
        <f t="shared" ref="F980" si="992">IF(ISBLANK(E980),"",1)</f>
        <v/>
      </c>
    </row>
    <row r="981" spans="1:6" x14ac:dyDescent="0.3">
      <c r="A981" s="8" t="s">
        <v>4</v>
      </c>
      <c r="B981" s="9">
        <f t="shared" si="977"/>
        <v>490</v>
      </c>
      <c r="C981" s="8" t="s">
        <v>496</v>
      </c>
      <c r="D981" s="8"/>
      <c r="E981" s="8"/>
      <c r="F981" s="8" t="str">
        <f t="shared" ref="F981" si="993">IF(ISBLANK(E981),"",2)</f>
        <v/>
      </c>
    </row>
    <row r="982" spans="1:6" x14ac:dyDescent="0.3">
      <c r="A982" s="8" t="s">
        <v>4</v>
      </c>
      <c r="B982" s="9">
        <f t="shared" si="977"/>
        <v>491</v>
      </c>
      <c r="C982" s="8" t="s">
        <v>497</v>
      </c>
      <c r="D982" s="8"/>
      <c r="E982" s="8"/>
      <c r="F982" s="8" t="str">
        <f t="shared" ref="F982" si="994">IF(ISBLANK(E982),"",1)</f>
        <v/>
      </c>
    </row>
    <row r="983" spans="1:6" x14ac:dyDescent="0.3">
      <c r="A983" s="8" t="s">
        <v>4</v>
      </c>
      <c r="B983" s="9">
        <f t="shared" si="977"/>
        <v>491</v>
      </c>
      <c r="C983" s="8" t="s">
        <v>497</v>
      </c>
      <c r="D983" s="8"/>
      <c r="E983" s="8"/>
      <c r="F983" s="8" t="str">
        <f t="shared" ref="F983" si="995">IF(ISBLANK(E983),"",2)</f>
        <v/>
      </c>
    </row>
    <row r="984" spans="1:6" x14ac:dyDescent="0.3">
      <c r="A984" s="8" t="s">
        <v>4</v>
      </c>
      <c r="B984" s="9">
        <f t="shared" si="977"/>
        <v>492</v>
      </c>
      <c r="C984" s="8" t="s">
        <v>498</v>
      </c>
      <c r="D984" s="8"/>
      <c r="E984" s="8"/>
      <c r="F984" s="8" t="str">
        <f t="shared" ref="F984" si="996">IF(ISBLANK(E984),"",1)</f>
        <v/>
      </c>
    </row>
    <row r="985" spans="1:6" x14ac:dyDescent="0.3">
      <c r="A985" s="8" t="s">
        <v>4</v>
      </c>
      <c r="B985" s="9">
        <f t="shared" si="977"/>
        <v>492</v>
      </c>
      <c r="C985" s="8" t="s">
        <v>498</v>
      </c>
      <c r="D985" s="8"/>
      <c r="E985" s="8"/>
      <c r="F985" s="8" t="str">
        <f t="shared" ref="F985" si="997">IF(ISBLANK(E985),"",2)</f>
        <v/>
      </c>
    </row>
    <row r="986" spans="1:6" x14ac:dyDescent="0.3">
      <c r="A986" s="8" t="s">
        <v>4</v>
      </c>
      <c r="B986" s="9">
        <f t="shared" si="977"/>
        <v>493</v>
      </c>
      <c r="C986" s="8" t="s">
        <v>499</v>
      </c>
      <c r="D986" s="8"/>
      <c r="E986" s="8"/>
      <c r="F986" s="8" t="str">
        <f t="shared" ref="F986" si="998">IF(ISBLANK(E986),"",1)</f>
        <v/>
      </c>
    </row>
    <row r="987" spans="1:6" x14ac:dyDescent="0.3">
      <c r="A987" s="8" t="s">
        <v>4</v>
      </c>
      <c r="B987" s="9">
        <f t="shared" si="977"/>
        <v>493</v>
      </c>
      <c r="C987" s="8" t="s">
        <v>499</v>
      </c>
      <c r="D987" s="8"/>
      <c r="E987" s="8"/>
      <c r="F987" s="8" t="str">
        <f t="shared" ref="F987" si="999">IF(ISBLANK(E987),"",2)</f>
        <v/>
      </c>
    </row>
    <row r="988" spans="1:6" x14ac:dyDescent="0.3">
      <c r="A988" s="8" t="s">
        <v>4</v>
      </c>
      <c r="B988" s="9">
        <f t="shared" si="977"/>
        <v>494</v>
      </c>
      <c r="C988" s="8" t="s">
        <v>500</v>
      </c>
      <c r="D988" s="8"/>
      <c r="E988" s="8"/>
      <c r="F988" s="8" t="str">
        <f t="shared" ref="F988" si="1000">IF(ISBLANK(E988),"",1)</f>
        <v/>
      </c>
    </row>
    <row r="989" spans="1:6" x14ac:dyDescent="0.3">
      <c r="A989" s="8" t="s">
        <v>4</v>
      </c>
      <c r="B989" s="9">
        <f t="shared" si="977"/>
        <v>494</v>
      </c>
      <c r="C989" s="8" t="s">
        <v>500</v>
      </c>
      <c r="D989" s="8"/>
      <c r="E989" s="8"/>
      <c r="F989" s="8" t="str">
        <f t="shared" ref="F989" si="1001">IF(ISBLANK(E989),"",2)</f>
        <v/>
      </c>
    </row>
    <row r="990" spans="1:6" x14ac:dyDescent="0.3">
      <c r="A990" s="8" t="s">
        <v>4</v>
      </c>
      <c r="B990" s="9">
        <f t="shared" si="977"/>
        <v>495</v>
      </c>
      <c r="C990" s="8" t="s">
        <v>501</v>
      </c>
      <c r="D990" s="8"/>
      <c r="E990" s="8"/>
      <c r="F990" s="8" t="str">
        <f t="shared" ref="F990" si="1002">IF(ISBLANK(E990),"",1)</f>
        <v/>
      </c>
    </row>
    <row r="991" spans="1:6" x14ac:dyDescent="0.3">
      <c r="A991" s="8" t="s">
        <v>4</v>
      </c>
      <c r="B991" s="9">
        <f t="shared" si="977"/>
        <v>495</v>
      </c>
      <c r="C991" s="8" t="s">
        <v>501</v>
      </c>
      <c r="D991" s="8"/>
      <c r="E991" s="8"/>
      <c r="F991" s="8" t="str">
        <f t="shared" ref="F991" si="1003">IF(ISBLANK(E991),"",2)</f>
        <v/>
      </c>
    </row>
    <row r="992" spans="1:6" x14ac:dyDescent="0.3">
      <c r="A992" s="8" t="s">
        <v>4</v>
      </c>
      <c r="B992" s="9">
        <f t="shared" si="977"/>
        <v>496</v>
      </c>
      <c r="C992" s="8" t="s">
        <v>502</v>
      </c>
      <c r="D992" s="8"/>
      <c r="E992" s="8"/>
      <c r="F992" s="8" t="str">
        <f t="shared" ref="F992" si="1004">IF(ISBLANK(E992),"",1)</f>
        <v/>
      </c>
    </row>
    <row r="993" spans="1:6" x14ac:dyDescent="0.3">
      <c r="A993" s="8" t="s">
        <v>4</v>
      </c>
      <c r="B993" s="9">
        <f t="shared" si="977"/>
        <v>496</v>
      </c>
      <c r="C993" s="8" t="s">
        <v>502</v>
      </c>
      <c r="D993" s="8"/>
      <c r="E993" s="8"/>
      <c r="F993" s="8" t="str">
        <f t="shared" ref="F993" si="1005">IF(ISBLANK(E993),"",2)</f>
        <v/>
      </c>
    </row>
    <row r="994" spans="1:6" x14ac:dyDescent="0.3">
      <c r="A994" s="8" t="s">
        <v>4</v>
      </c>
      <c r="B994" s="9">
        <f t="shared" si="977"/>
        <v>497</v>
      </c>
      <c r="C994" s="8" t="s">
        <v>503</v>
      </c>
      <c r="D994" s="8"/>
      <c r="E994" s="8"/>
      <c r="F994" s="8" t="str">
        <f t="shared" ref="F994" si="1006">IF(ISBLANK(E994),"",1)</f>
        <v/>
      </c>
    </row>
    <row r="995" spans="1:6" x14ac:dyDescent="0.3">
      <c r="A995" s="8" t="s">
        <v>4</v>
      </c>
      <c r="B995" s="9">
        <f t="shared" si="977"/>
        <v>497</v>
      </c>
      <c r="C995" s="8" t="s">
        <v>503</v>
      </c>
      <c r="D995" s="8"/>
      <c r="E995" s="8"/>
      <c r="F995" s="8" t="str">
        <f t="shared" ref="F995" si="1007">IF(ISBLANK(E995),"",2)</f>
        <v/>
      </c>
    </row>
    <row r="996" spans="1:6" x14ac:dyDescent="0.3">
      <c r="A996" s="8" t="s">
        <v>4</v>
      </c>
      <c r="B996" s="9">
        <f t="shared" si="977"/>
        <v>498</v>
      </c>
      <c r="C996" s="8" t="s">
        <v>504</v>
      </c>
      <c r="D996" s="8"/>
      <c r="E996" s="8"/>
      <c r="F996" s="8" t="str">
        <f t="shared" ref="F996" si="1008">IF(ISBLANK(E996),"",1)</f>
        <v/>
      </c>
    </row>
    <row r="997" spans="1:6" x14ac:dyDescent="0.3">
      <c r="A997" s="8" t="s">
        <v>4</v>
      </c>
      <c r="B997" s="9">
        <f t="shared" si="977"/>
        <v>498</v>
      </c>
      <c r="C997" s="8" t="s">
        <v>504</v>
      </c>
      <c r="D997" s="8"/>
      <c r="E997" s="8"/>
      <c r="F997" s="8" t="str">
        <f t="shared" ref="F997" si="1009">IF(ISBLANK(E997),"",2)</f>
        <v/>
      </c>
    </row>
    <row r="998" spans="1:6" x14ac:dyDescent="0.3">
      <c r="A998" s="8" t="s">
        <v>4</v>
      </c>
      <c r="B998" s="9">
        <f t="shared" si="977"/>
        <v>499</v>
      </c>
      <c r="C998" s="8" t="s">
        <v>505</v>
      </c>
      <c r="D998" s="8"/>
      <c r="E998" s="8"/>
      <c r="F998" s="8" t="str">
        <f t="shared" ref="F998" si="1010">IF(ISBLANK(E998),"",1)</f>
        <v/>
      </c>
    </row>
    <row r="999" spans="1:6" x14ac:dyDescent="0.3">
      <c r="A999" s="8" t="s">
        <v>4</v>
      </c>
      <c r="B999" s="9">
        <f t="shared" si="977"/>
        <v>499</v>
      </c>
      <c r="C999" s="8" t="s">
        <v>505</v>
      </c>
      <c r="D999" s="8"/>
      <c r="E999" s="8"/>
      <c r="F999" s="8" t="str">
        <f t="shared" ref="F999" si="1011">IF(ISBLANK(E999),"",2)</f>
        <v/>
      </c>
    </row>
    <row r="1000" spans="1:6" x14ac:dyDescent="0.3">
      <c r="A1000" s="8" t="s">
        <v>4</v>
      </c>
      <c r="B1000" s="9">
        <f t="shared" si="977"/>
        <v>500</v>
      </c>
      <c r="C1000" s="8" t="s">
        <v>506</v>
      </c>
      <c r="D1000" s="8"/>
      <c r="E1000" s="8"/>
      <c r="F1000" s="8" t="str">
        <f t="shared" ref="F1000" si="1012">IF(ISBLANK(E1000),"",1)</f>
        <v/>
      </c>
    </row>
    <row r="1001" spans="1:6" x14ac:dyDescent="0.3">
      <c r="A1001" s="8" t="s">
        <v>4</v>
      </c>
      <c r="B1001" s="9">
        <f t="shared" si="977"/>
        <v>500</v>
      </c>
      <c r="C1001" s="8" t="s">
        <v>506</v>
      </c>
      <c r="D1001" s="8"/>
      <c r="E1001" s="8"/>
      <c r="F1001" s="8" t="str">
        <f t="shared" ref="F1001" si="1013">IF(ISBLANK(E1001),"",2)</f>
        <v/>
      </c>
    </row>
    <row r="1002" spans="1:6" x14ac:dyDescent="0.3">
      <c r="A1002" s="8" t="s">
        <v>4</v>
      </c>
      <c r="B1002" s="9">
        <f t="shared" si="977"/>
        <v>501</v>
      </c>
      <c r="C1002" s="8" t="s">
        <v>507</v>
      </c>
      <c r="D1002" s="8"/>
      <c r="E1002" s="8"/>
      <c r="F1002" s="8" t="str">
        <f t="shared" ref="F1002" si="1014">IF(ISBLANK(E1002),"",1)</f>
        <v/>
      </c>
    </row>
    <row r="1003" spans="1:6" x14ac:dyDescent="0.3">
      <c r="A1003" s="8" t="s">
        <v>4</v>
      </c>
      <c r="B1003" s="9">
        <f t="shared" si="977"/>
        <v>501</v>
      </c>
      <c r="C1003" s="8" t="s">
        <v>507</v>
      </c>
      <c r="D1003" s="8"/>
      <c r="E1003" s="8"/>
      <c r="F1003" s="8" t="str">
        <f t="shared" ref="F1003" si="1015">IF(ISBLANK(E1003),"",2)</f>
        <v/>
      </c>
    </row>
    <row r="1004" spans="1:6" x14ac:dyDescent="0.3">
      <c r="A1004" s="8" t="s">
        <v>4</v>
      </c>
      <c r="B1004" s="9">
        <f t="shared" si="977"/>
        <v>502</v>
      </c>
      <c r="C1004" s="8" t="s">
        <v>508</v>
      </c>
      <c r="D1004" s="8"/>
      <c r="E1004" s="8"/>
      <c r="F1004" s="8" t="str">
        <f t="shared" ref="F1004" si="1016">IF(ISBLANK(E1004),"",1)</f>
        <v/>
      </c>
    </row>
    <row r="1005" spans="1:6" x14ac:dyDescent="0.3">
      <c r="A1005" s="8" t="s">
        <v>4</v>
      </c>
      <c r="B1005" s="9">
        <f t="shared" si="977"/>
        <v>502</v>
      </c>
      <c r="C1005" s="8" t="s">
        <v>508</v>
      </c>
      <c r="D1005" s="8"/>
      <c r="E1005" s="8"/>
      <c r="F1005" s="8" t="str">
        <f t="shared" ref="F1005" si="1017">IF(ISBLANK(E1005),"",2)</f>
        <v/>
      </c>
    </row>
    <row r="1006" spans="1:6" x14ac:dyDescent="0.3">
      <c r="A1006" s="8" t="s">
        <v>4</v>
      </c>
      <c r="B1006" s="9">
        <f t="shared" si="977"/>
        <v>503</v>
      </c>
      <c r="C1006" s="8" t="s">
        <v>509</v>
      </c>
      <c r="D1006" s="8"/>
      <c r="E1006" s="8"/>
      <c r="F1006" s="8" t="str">
        <f t="shared" ref="F1006" si="1018">IF(ISBLANK(E1006),"",1)</f>
        <v/>
      </c>
    </row>
    <row r="1007" spans="1:6" x14ac:dyDescent="0.3">
      <c r="A1007" s="8" t="s">
        <v>4</v>
      </c>
      <c r="B1007" s="9">
        <f t="shared" si="977"/>
        <v>503</v>
      </c>
      <c r="C1007" s="8" t="s">
        <v>509</v>
      </c>
      <c r="D1007" s="8"/>
      <c r="E1007" s="8"/>
      <c r="F1007" s="8" t="str">
        <f t="shared" ref="F1007" si="1019">IF(ISBLANK(E1007),"",2)</f>
        <v/>
      </c>
    </row>
    <row r="1008" spans="1:6" x14ac:dyDescent="0.3">
      <c r="A1008" s="8" t="s">
        <v>4</v>
      </c>
      <c r="B1008" s="9">
        <f t="shared" si="977"/>
        <v>504</v>
      </c>
      <c r="C1008" s="8" t="s">
        <v>510</v>
      </c>
      <c r="D1008" s="8"/>
      <c r="E1008" s="8"/>
      <c r="F1008" s="8" t="str">
        <f t="shared" ref="F1008" si="1020">IF(ISBLANK(E1008),"",1)</f>
        <v/>
      </c>
    </row>
    <row r="1009" spans="1:6" x14ac:dyDescent="0.3">
      <c r="A1009" s="8" t="s">
        <v>4</v>
      </c>
      <c r="B1009" s="9">
        <f t="shared" si="977"/>
        <v>504</v>
      </c>
      <c r="C1009" s="8" t="s">
        <v>510</v>
      </c>
      <c r="D1009" s="8"/>
      <c r="E1009" s="8"/>
      <c r="F1009" s="8" t="str">
        <f t="shared" ref="F1009" si="1021">IF(ISBLANK(E1009),"",2)</f>
        <v/>
      </c>
    </row>
    <row r="1010" spans="1:6" x14ac:dyDescent="0.3">
      <c r="A1010" s="8" t="s">
        <v>4</v>
      </c>
      <c r="B1010" s="9">
        <f t="shared" si="977"/>
        <v>505</v>
      </c>
      <c r="C1010" s="8" t="s">
        <v>511</v>
      </c>
      <c r="D1010" s="8"/>
      <c r="E1010" s="8"/>
      <c r="F1010" s="8" t="str">
        <f t="shared" ref="F1010" si="1022">IF(ISBLANK(E1010),"",1)</f>
        <v/>
      </c>
    </row>
    <row r="1011" spans="1:6" x14ac:dyDescent="0.3">
      <c r="A1011" s="8" t="s">
        <v>4</v>
      </c>
      <c r="B1011" s="9">
        <f t="shared" si="977"/>
        <v>505</v>
      </c>
      <c r="C1011" s="8" t="s">
        <v>511</v>
      </c>
      <c r="D1011" s="8"/>
      <c r="E1011" s="8"/>
      <c r="F1011" s="8" t="str">
        <f t="shared" ref="F1011" si="1023">IF(ISBLANK(E1011),"",2)</f>
        <v/>
      </c>
    </row>
    <row r="1012" spans="1:6" x14ac:dyDescent="0.3">
      <c r="A1012" s="8" t="s">
        <v>4</v>
      </c>
      <c r="B1012" s="9">
        <f t="shared" si="977"/>
        <v>506</v>
      </c>
      <c r="C1012" s="8" t="s">
        <v>512</v>
      </c>
      <c r="D1012" s="8"/>
      <c r="E1012" s="8"/>
      <c r="F1012" s="8" t="str">
        <f t="shared" ref="F1012" si="1024">IF(ISBLANK(E1012),"",1)</f>
        <v/>
      </c>
    </row>
    <row r="1013" spans="1:6" x14ac:dyDescent="0.3">
      <c r="A1013" s="8" t="s">
        <v>4</v>
      </c>
      <c r="B1013" s="9">
        <f t="shared" si="977"/>
        <v>506</v>
      </c>
      <c r="C1013" s="8" t="s">
        <v>512</v>
      </c>
      <c r="D1013" s="8"/>
      <c r="E1013" s="8"/>
      <c r="F1013" s="8" t="str">
        <f t="shared" ref="F1013" si="1025">IF(ISBLANK(E1013),"",2)</f>
        <v/>
      </c>
    </row>
    <row r="1014" spans="1:6" x14ac:dyDescent="0.3">
      <c r="A1014" s="8" t="s">
        <v>4</v>
      </c>
      <c r="B1014" s="9">
        <f t="shared" si="977"/>
        <v>507</v>
      </c>
      <c r="C1014" s="8" t="s">
        <v>513</v>
      </c>
      <c r="D1014" s="8"/>
      <c r="E1014" s="8"/>
      <c r="F1014" s="8" t="str">
        <f t="shared" ref="F1014" si="1026">IF(ISBLANK(E1014),"",1)</f>
        <v/>
      </c>
    </row>
    <row r="1015" spans="1:6" x14ac:dyDescent="0.3">
      <c r="A1015" s="8" t="s">
        <v>4</v>
      </c>
      <c r="B1015" s="9">
        <f t="shared" si="977"/>
        <v>507</v>
      </c>
      <c r="C1015" s="8" t="s">
        <v>513</v>
      </c>
      <c r="D1015" s="8"/>
      <c r="E1015" s="8"/>
      <c r="F1015" s="8" t="str">
        <f t="shared" ref="F1015" si="1027">IF(ISBLANK(E1015),"",2)</f>
        <v/>
      </c>
    </row>
    <row r="1016" spans="1:6" x14ac:dyDescent="0.3">
      <c r="A1016" s="8" t="s">
        <v>4</v>
      </c>
      <c r="B1016" s="9">
        <f t="shared" si="977"/>
        <v>508</v>
      </c>
      <c r="C1016" s="8" t="s">
        <v>514</v>
      </c>
      <c r="D1016" s="8"/>
      <c r="E1016" s="8"/>
      <c r="F1016" s="8" t="str">
        <f t="shared" ref="F1016" si="1028">IF(ISBLANK(E1016),"",1)</f>
        <v/>
      </c>
    </row>
    <row r="1017" spans="1:6" x14ac:dyDescent="0.3">
      <c r="A1017" s="8" t="s">
        <v>4</v>
      </c>
      <c r="B1017" s="9">
        <f t="shared" si="977"/>
        <v>508</v>
      </c>
      <c r="C1017" s="8" t="s">
        <v>514</v>
      </c>
      <c r="D1017" s="8"/>
      <c r="E1017" s="8"/>
      <c r="F1017" s="8" t="str">
        <f t="shared" ref="F1017" si="1029">IF(ISBLANK(E1017),"",2)</f>
        <v/>
      </c>
    </row>
    <row r="1018" spans="1:6" x14ac:dyDescent="0.3">
      <c r="A1018" s="8" t="s">
        <v>4</v>
      </c>
      <c r="B1018" s="9">
        <f t="shared" si="977"/>
        <v>509</v>
      </c>
      <c r="C1018" s="8" t="s">
        <v>515</v>
      </c>
      <c r="D1018" s="8"/>
      <c r="E1018" s="8"/>
      <c r="F1018" s="8" t="str">
        <f t="shared" ref="F1018" si="1030">IF(ISBLANK(E1018),"",1)</f>
        <v/>
      </c>
    </row>
    <row r="1019" spans="1:6" x14ac:dyDescent="0.3">
      <c r="A1019" s="8" t="s">
        <v>4</v>
      </c>
      <c r="B1019" s="9">
        <f t="shared" si="977"/>
        <v>509</v>
      </c>
      <c r="C1019" s="8" t="s">
        <v>515</v>
      </c>
      <c r="D1019" s="8"/>
      <c r="E1019" s="8"/>
      <c r="F1019" s="8" t="str">
        <f t="shared" ref="F1019" si="1031">IF(ISBLANK(E1019),"",2)</f>
        <v/>
      </c>
    </row>
    <row r="1020" spans="1:6" x14ac:dyDescent="0.3">
      <c r="A1020" s="8" t="s">
        <v>4</v>
      </c>
      <c r="B1020" s="9">
        <f t="shared" si="977"/>
        <v>510</v>
      </c>
      <c r="C1020" s="8" t="s">
        <v>516</v>
      </c>
      <c r="D1020" s="8"/>
      <c r="E1020" s="8"/>
      <c r="F1020" s="8" t="str">
        <f t="shared" ref="F1020" si="1032">IF(ISBLANK(E1020),"",1)</f>
        <v/>
      </c>
    </row>
    <row r="1021" spans="1:6" x14ac:dyDescent="0.3">
      <c r="A1021" s="8" t="s">
        <v>4</v>
      </c>
      <c r="B1021" s="9">
        <f t="shared" si="977"/>
        <v>510</v>
      </c>
      <c r="C1021" s="8" t="s">
        <v>516</v>
      </c>
      <c r="D1021" s="8"/>
      <c r="E1021" s="8"/>
      <c r="F1021" s="8" t="str">
        <f t="shared" ref="F1021" si="1033">IF(ISBLANK(E1021),"",2)</f>
        <v/>
      </c>
    </row>
    <row r="1022" spans="1:6" x14ac:dyDescent="0.3">
      <c r="A1022" s="8" t="s">
        <v>4</v>
      </c>
      <c r="B1022" s="9">
        <f t="shared" si="977"/>
        <v>511</v>
      </c>
      <c r="C1022" s="8" t="s">
        <v>517</v>
      </c>
      <c r="D1022" s="8"/>
      <c r="E1022" s="8"/>
      <c r="F1022" s="8" t="str">
        <f t="shared" ref="F1022" si="1034">IF(ISBLANK(E1022),"",1)</f>
        <v/>
      </c>
    </row>
    <row r="1023" spans="1:6" x14ac:dyDescent="0.3">
      <c r="A1023" s="8" t="s">
        <v>4</v>
      </c>
      <c r="B1023" s="9">
        <f t="shared" si="977"/>
        <v>511</v>
      </c>
      <c r="C1023" s="8" t="s">
        <v>517</v>
      </c>
      <c r="D1023" s="8"/>
      <c r="E1023" s="8"/>
      <c r="F1023" s="8" t="str">
        <f t="shared" ref="F1023" si="1035">IF(ISBLANK(E1023),"",2)</f>
        <v/>
      </c>
    </row>
    <row r="1024" spans="1:6" x14ac:dyDescent="0.3">
      <c r="A1024" s="8" t="s">
        <v>4</v>
      </c>
      <c r="B1024" s="9">
        <f t="shared" si="977"/>
        <v>512</v>
      </c>
      <c r="C1024" s="8" t="s">
        <v>518</v>
      </c>
      <c r="D1024" s="8"/>
      <c r="E1024" s="8"/>
      <c r="F1024" s="8" t="str">
        <f t="shared" ref="F1024" si="1036">IF(ISBLANK(E1024),"",1)</f>
        <v/>
      </c>
    </row>
    <row r="1025" spans="1:6" x14ac:dyDescent="0.3">
      <c r="A1025" s="8" t="s">
        <v>4</v>
      </c>
      <c r="B1025" s="9">
        <f t="shared" si="977"/>
        <v>512</v>
      </c>
      <c r="C1025" s="8" t="s">
        <v>518</v>
      </c>
      <c r="D1025" s="8"/>
      <c r="E1025" s="8"/>
      <c r="F1025" s="8" t="str">
        <f t="shared" ref="F1025" si="1037">IF(ISBLANK(E1025),"",2)</f>
        <v/>
      </c>
    </row>
    <row r="1026" spans="1:6" x14ac:dyDescent="0.3">
      <c r="A1026" s="8" t="s">
        <v>4</v>
      </c>
      <c r="B1026" s="9">
        <f t="shared" si="977"/>
        <v>513</v>
      </c>
      <c r="C1026" s="8" t="s">
        <v>519</v>
      </c>
      <c r="D1026" s="8"/>
      <c r="E1026" s="8"/>
      <c r="F1026" s="8" t="str">
        <f t="shared" ref="F1026" si="1038">IF(ISBLANK(E1026),"",1)</f>
        <v/>
      </c>
    </row>
    <row r="1027" spans="1:6" x14ac:dyDescent="0.3">
      <c r="A1027" s="8" t="s">
        <v>4</v>
      </c>
      <c r="B1027" s="9">
        <f t="shared" si="977"/>
        <v>513</v>
      </c>
      <c r="C1027" s="8" t="s">
        <v>519</v>
      </c>
      <c r="D1027" s="8"/>
      <c r="E1027" s="8"/>
      <c r="F1027" s="8" t="str">
        <f t="shared" ref="F1027" si="1039">IF(ISBLANK(E1027),"",2)</f>
        <v/>
      </c>
    </row>
    <row r="1028" spans="1:6" x14ac:dyDescent="0.3">
      <c r="A1028" s="8" t="s">
        <v>4</v>
      </c>
      <c r="B1028" s="9">
        <f t="shared" si="977"/>
        <v>514</v>
      </c>
      <c r="C1028" s="8" t="s">
        <v>520</v>
      </c>
      <c r="D1028" s="8"/>
      <c r="E1028" s="8"/>
      <c r="F1028" s="8" t="str">
        <f t="shared" ref="F1028" si="1040">IF(ISBLANK(E1028),"",1)</f>
        <v/>
      </c>
    </row>
    <row r="1029" spans="1:6" x14ac:dyDescent="0.3">
      <c r="A1029" s="8" t="s">
        <v>4</v>
      </c>
      <c r="B1029" s="9">
        <f t="shared" si="977"/>
        <v>514</v>
      </c>
      <c r="C1029" s="8" t="s">
        <v>520</v>
      </c>
      <c r="D1029" s="8"/>
      <c r="E1029" s="8"/>
      <c r="F1029" s="8" t="str">
        <f t="shared" ref="F1029" si="1041">IF(ISBLANK(E1029),"",2)</f>
        <v/>
      </c>
    </row>
    <row r="1030" spans="1:6" x14ac:dyDescent="0.3">
      <c r="A1030" s="8" t="s">
        <v>4</v>
      </c>
      <c r="B1030" s="9">
        <f t="shared" ref="B1030:B1093" si="1042">B1028+1</f>
        <v>515</v>
      </c>
      <c r="C1030" s="8" t="s">
        <v>521</v>
      </c>
      <c r="D1030" s="8"/>
      <c r="E1030" s="8"/>
      <c r="F1030" s="8" t="str">
        <f t="shared" ref="F1030" si="1043">IF(ISBLANK(E1030),"",1)</f>
        <v/>
      </c>
    </row>
    <row r="1031" spans="1:6" x14ac:dyDescent="0.3">
      <c r="A1031" s="8" t="s">
        <v>4</v>
      </c>
      <c r="B1031" s="9">
        <f t="shared" si="1042"/>
        <v>515</v>
      </c>
      <c r="C1031" s="8" t="s">
        <v>521</v>
      </c>
      <c r="D1031" s="8"/>
      <c r="E1031" s="8"/>
      <c r="F1031" s="8" t="str">
        <f t="shared" ref="F1031" si="1044">IF(ISBLANK(E1031),"",2)</f>
        <v/>
      </c>
    </row>
    <row r="1032" spans="1:6" x14ac:dyDescent="0.3">
      <c r="A1032" s="8" t="s">
        <v>4</v>
      </c>
      <c r="B1032" s="9">
        <f t="shared" si="1042"/>
        <v>516</v>
      </c>
      <c r="C1032" s="8" t="s">
        <v>522</v>
      </c>
      <c r="D1032" s="8"/>
      <c r="E1032" s="8"/>
      <c r="F1032" s="8" t="str">
        <f t="shared" ref="F1032" si="1045">IF(ISBLANK(E1032),"",1)</f>
        <v/>
      </c>
    </row>
    <row r="1033" spans="1:6" x14ac:dyDescent="0.3">
      <c r="A1033" s="8" t="s">
        <v>4</v>
      </c>
      <c r="B1033" s="9">
        <f t="shared" si="1042"/>
        <v>516</v>
      </c>
      <c r="C1033" s="8" t="s">
        <v>522</v>
      </c>
      <c r="D1033" s="8"/>
      <c r="E1033" s="8"/>
      <c r="F1033" s="8" t="str">
        <f t="shared" ref="F1033" si="1046">IF(ISBLANK(E1033),"",2)</f>
        <v/>
      </c>
    </row>
    <row r="1034" spans="1:6" x14ac:dyDescent="0.3">
      <c r="A1034" s="8" t="s">
        <v>4</v>
      </c>
      <c r="B1034" s="9">
        <f t="shared" si="1042"/>
        <v>517</v>
      </c>
      <c r="C1034" s="8" t="s">
        <v>523</v>
      </c>
      <c r="D1034" s="8"/>
      <c r="E1034" s="8"/>
      <c r="F1034" s="8" t="str">
        <f t="shared" ref="F1034" si="1047">IF(ISBLANK(E1034),"",1)</f>
        <v/>
      </c>
    </row>
    <row r="1035" spans="1:6" x14ac:dyDescent="0.3">
      <c r="A1035" s="8" t="s">
        <v>4</v>
      </c>
      <c r="B1035" s="9">
        <f t="shared" si="1042"/>
        <v>517</v>
      </c>
      <c r="C1035" s="8" t="s">
        <v>523</v>
      </c>
      <c r="D1035" s="8"/>
      <c r="E1035" s="8"/>
      <c r="F1035" s="8" t="str">
        <f t="shared" ref="F1035" si="1048">IF(ISBLANK(E1035),"",2)</f>
        <v/>
      </c>
    </row>
    <row r="1036" spans="1:6" x14ac:dyDescent="0.3">
      <c r="A1036" s="8" t="s">
        <v>4</v>
      </c>
      <c r="B1036" s="9">
        <f t="shared" si="1042"/>
        <v>518</v>
      </c>
      <c r="C1036" s="8" t="s">
        <v>524</v>
      </c>
      <c r="D1036" s="8"/>
      <c r="E1036" s="8"/>
      <c r="F1036" s="8" t="str">
        <f t="shared" ref="F1036" si="1049">IF(ISBLANK(E1036),"",1)</f>
        <v/>
      </c>
    </row>
    <row r="1037" spans="1:6" x14ac:dyDescent="0.3">
      <c r="A1037" s="8" t="s">
        <v>4</v>
      </c>
      <c r="B1037" s="9">
        <f t="shared" si="1042"/>
        <v>518</v>
      </c>
      <c r="C1037" s="8" t="s">
        <v>524</v>
      </c>
      <c r="D1037" s="8"/>
      <c r="E1037" s="8"/>
      <c r="F1037" s="8" t="str">
        <f t="shared" ref="F1037" si="1050">IF(ISBLANK(E1037),"",2)</f>
        <v/>
      </c>
    </row>
    <row r="1038" spans="1:6" x14ac:dyDescent="0.3">
      <c r="A1038" s="8" t="s">
        <v>4</v>
      </c>
      <c r="B1038" s="9">
        <f t="shared" si="1042"/>
        <v>519</v>
      </c>
      <c r="C1038" s="8" t="s">
        <v>525</v>
      </c>
      <c r="D1038" s="8"/>
      <c r="E1038" s="8"/>
      <c r="F1038" s="8" t="str">
        <f t="shared" ref="F1038" si="1051">IF(ISBLANK(E1038),"",1)</f>
        <v/>
      </c>
    </row>
    <row r="1039" spans="1:6" x14ac:dyDescent="0.3">
      <c r="A1039" s="8" t="s">
        <v>4</v>
      </c>
      <c r="B1039" s="9">
        <f t="shared" si="1042"/>
        <v>519</v>
      </c>
      <c r="C1039" s="8" t="s">
        <v>525</v>
      </c>
      <c r="D1039" s="8"/>
      <c r="E1039" s="8"/>
      <c r="F1039" s="8" t="str">
        <f t="shared" ref="F1039" si="1052">IF(ISBLANK(E1039),"",2)</f>
        <v/>
      </c>
    </row>
    <row r="1040" spans="1:6" x14ac:dyDescent="0.3">
      <c r="A1040" s="8" t="s">
        <v>4</v>
      </c>
      <c r="B1040" s="9">
        <f t="shared" si="1042"/>
        <v>520</v>
      </c>
      <c r="C1040" s="8" t="s">
        <v>526</v>
      </c>
      <c r="D1040" s="8"/>
      <c r="E1040" s="8"/>
      <c r="F1040" s="8" t="str">
        <f t="shared" ref="F1040" si="1053">IF(ISBLANK(E1040),"",1)</f>
        <v/>
      </c>
    </row>
    <row r="1041" spans="1:6" x14ac:dyDescent="0.3">
      <c r="A1041" s="8" t="s">
        <v>4</v>
      </c>
      <c r="B1041" s="9">
        <f t="shared" si="1042"/>
        <v>520</v>
      </c>
      <c r="C1041" s="8" t="s">
        <v>526</v>
      </c>
      <c r="D1041" s="8"/>
      <c r="E1041" s="8"/>
      <c r="F1041" s="8" t="str">
        <f t="shared" ref="F1041" si="1054">IF(ISBLANK(E1041),"",2)</f>
        <v/>
      </c>
    </row>
    <row r="1042" spans="1:6" x14ac:dyDescent="0.3">
      <c r="A1042" s="8" t="s">
        <v>4</v>
      </c>
      <c r="B1042" s="9">
        <f t="shared" si="1042"/>
        <v>521</v>
      </c>
      <c r="C1042" s="8" t="s">
        <v>527</v>
      </c>
      <c r="D1042" s="8"/>
      <c r="E1042" s="8"/>
      <c r="F1042" s="8" t="str">
        <f t="shared" ref="F1042" si="1055">IF(ISBLANK(E1042),"",1)</f>
        <v/>
      </c>
    </row>
    <row r="1043" spans="1:6" x14ac:dyDescent="0.3">
      <c r="A1043" s="8" t="s">
        <v>4</v>
      </c>
      <c r="B1043" s="9">
        <f t="shared" si="1042"/>
        <v>521</v>
      </c>
      <c r="C1043" s="8" t="s">
        <v>527</v>
      </c>
      <c r="D1043" s="8"/>
      <c r="E1043" s="8"/>
      <c r="F1043" s="8" t="str">
        <f t="shared" ref="F1043" si="1056">IF(ISBLANK(E1043),"",2)</f>
        <v/>
      </c>
    </row>
    <row r="1044" spans="1:6" x14ac:dyDescent="0.3">
      <c r="A1044" s="8" t="s">
        <v>4</v>
      </c>
      <c r="B1044" s="9">
        <f t="shared" si="1042"/>
        <v>522</v>
      </c>
      <c r="C1044" s="8" t="s">
        <v>528</v>
      </c>
      <c r="D1044" s="8"/>
      <c r="E1044" s="8"/>
      <c r="F1044" s="8" t="str">
        <f t="shared" ref="F1044" si="1057">IF(ISBLANK(E1044),"",1)</f>
        <v/>
      </c>
    </row>
    <row r="1045" spans="1:6" x14ac:dyDescent="0.3">
      <c r="A1045" s="8" t="s">
        <v>4</v>
      </c>
      <c r="B1045" s="9">
        <f t="shared" si="1042"/>
        <v>522</v>
      </c>
      <c r="C1045" s="8" t="s">
        <v>528</v>
      </c>
      <c r="D1045" s="8"/>
      <c r="E1045" s="8"/>
      <c r="F1045" s="8" t="str">
        <f t="shared" ref="F1045" si="1058">IF(ISBLANK(E1045),"",2)</f>
        <v/>
      </c>
    </row>
    <row r="1046" spans="1:6" x14ac:dyDescent="0.3">
      <c r="A1046" s="8" t="s">
        <v>4</v>
      </c>
      <c r="B1046" s="9">
        <f t="shared" si="1042"/>
        <v>523</v>
      </c>
      <c r="C1046" s="8" t="s">
        <v>529</v>
      </c>
      <c r="D1046" s="8"/>
      <c r="E1046" s="8"/>
      <c r="F1046" s="8" t="str">
        <f t="shared" ref="F1046" si="1059">IF(ISBLANK(E1046),"",1)</f>
        <v/>
      </c>
    </row>
    <row r="1047" spans="1:6" x14ac:dyDescent="0.3">
      <c r="A1047" s="8" t="s">
        <v>4</v>
      </c>
      <c r="B1047" s="9">
        <f t="shared" si="1042"/>
        <v>523</v>
      </c>
      <c r="C1047" s="8" t="s">
        <v>529</v>
      </c>
      <c r="D1047" s="8"/>
      <c r="E1047" s="8"/>
      <c r="F1047" s="8" t="str">
        <f t="shared" ref="F1047" si="1060">IF(ISBLANK(E1047),"",2)</f>
        <v/>
      </c>
    </row>
    <row r="1048" spans="1:6" x14ac:dyDescent="0.3">
      <c r="A1048" s="8" t="s">
        <v>4</v>
      </c>
      <c r="B1048" s="9">
        <f t="shared" si="1042"/>
        <v>524</v>
      </c>
      <c r="C1048" s="8" t="s">
        <v>530</v>
      </c>
      <c r="D1048" s="8"/>
      <c r="E1048" s="8"/>
      <c r="F1048" s="8" t="str">
        <f t="shared" ref="F1048" si="1061">IF(ISBLANK(E1048),"",1)</f>
        <v/>
      </c>
    </row>
    <row r="1049" spans="1:6" x14ac:dyDescent="0.3">
      <c r="A1049" s="8" t="s">
        <v>4</v>
      </c>
      <c r="B1049" s="9">
        <f t="shared" si="1042"/>
        <v>524</v>
      </c>
      <c r="C1049" s="8" t="s">
        <v>530</v>
      </c>
      <c r="D1049" s="8"/>
      <c r="E1049" s="8"/>
      <c r="F1049" s="8" t="str">
        <f t="shared" ref="F1049" si="1062">IF(ISBLANK(E1049),"",2)</f>
        <v/>
      </c>
    </row>
    <row r="1050" spans="1:6" x14ac:dyDescent="0.3">
      <c r="A1050" s="8" t="s">
        <v>4</v>
      </c>
      <c r="B1050" s="9">
        <f t="shared" si="1042"/>
        <v>525</v>
      </c>
      <c r="C1050" s="8" t="s">
        <v>531</v>
      </c>
      <c r="D1050" s="8"/>
      <c r="E1050" s="8"/>
      <c r="F1050" s="8" t="str">
        <f t="shared" ref="F1050" si="1063">IF(ISBLANK(E1050),"",1)</f>
        <v/>
      </c>
    </row>
    <row r="1051" spans="1:6" x14ac:dyDescent="0.3">
      <c r="A1051" s="8" t="s">
        <v>4</v>
      </c>
      <c r="B1051" s="9">
        <f t="shared" si="1042"/>
        <v>525</v>
      </c>
      <c r="C1051" s="8" t="s">
        <v>531</v>
      </c>
      <c r="D1051" s="8"/>
      <c r="E1051" s="8"/>
      <c r="F1051" s="8" t="str">
        <f t="shared" ref="F1051" si="1064">IF(ISBLANK(E1051),"",2)</f>
        <v/>
      </c>
    </row>
    <row r="1052" spans="1:6" x14ac:dyDescent="0.3">
      <c r="A1052" s="8" t="s">
        <v>4</v>
      </c>
      <c r="B1052" s="9">
        <f t="shared" si="1042"/>
        <v>526</v>
      </c>
      <c r="C1052" s="8" t="s">
        <v>532</v>
      </c>
      <c r="D1052" s="8"/>
      <c r="E1052" s="8"/>
      <c r="F1052" s="8" t="str">
        <f t="shared" ref="F1052" si="1065">IF(ISBLANK(E1052),"",1)</f>
        <v/>
      </c>
    </row>
    <row r="1053" spans="1:6" x14ac:dyDescent="0.3">
      <c r="A1053" s="8" t="s">
        <v>4</v>
      </c>
      <c r="B1053" s="9">
        <f t="shared" si="1042"/>
        <v>526</v>
      </c>
      <c r="C1053" s="8" t="s">
        <v>532</v>
      </c>
      <c r="D1053" s="8"/>
      <c r="E1053" s="8"/>
      <c r="F1053" s="8" t="str">
        <f t="shared" ref="F1053" si="1066">IF(ISBLANK(E1053),"",2)</f>
        <v/>
      </c>
    </row>
    <row r="1054" spans="1:6" x14ac:dyDescent="0.3">
      <c r="A1054" s="8" t="s">
        <v>4</v>
      </c>
      <c r="B1054" s="9">
        <f t="shared" si="1042"/>
        <v>527</v>
      </c>
      <c r="C1054" s="8" t="s">
        <v>533</v>
      </c>
      <c r="D1054" s="8"/>
      <c r="E1054" s="8"/>
      <c r="F1054" s="8" t="str">
        <f t="shared" ref="F1054" si="1067">IF(ISBLANK(E1054),"",1)</f>
        <v/>
      </c>
    </row>
    <row r="1055" spans="1:6" x14ac:dyDescent="0.3">
      <c r="A1055" s="8" t="s">
        <v>4</v>
      </c>
      <c r="B1055" s="9">
        <f t="shared" si="1042"/>
        <v>527</v>
      </c>
      <c r="C1055" s="8" t="s">
        <v>533</v>
      </c>
      <c r="D1055" s="8"/>
      <c r="E1055" s="8"/>
      <c r="F1055" s="8" t="str">
        <f t="shared" ref="F1055" si="1068">IF(ISBLANK(E1055),"",2)</f>
        <v/>
      </c>
    </row>
    <row r="1056" spans="1:6" x14ac:dyDescent="0.3">
      <c r="A1056" s="8" t="s">
        <v>4</v>
      </c>
      <c r="B1056" s="9">
        <f t="shared" si="1042"/>
        <v>528</v>
      </c>
      <c r="C1056" s="8" t="s">
        <v>534</v>
      </c>
      <c r="D1056" s="8"/>
      <c r="E1056" s="8"/>
      <c r="F1056" s="8" t="str">
        <f t="shared" ref="F1056" si="1069">IF(ISBLANK(E1056),"",1)</f>
        <v/>
      </c>
    </row>
    <row r="1057" spans="1:6" x14ac:dyDescent="0.3">
      <c r="A1057" s="8" t="s">
        <v>4</v>
      </c>
      <c r="B1057" s="9">
        <f t="shared" si="1042"/>
        <v>528</v>
      </c>
      <c r="C1057" s="8" t="s">
        <v>534</v>
      </c>
      <c r="D1057" s="8"/>
      <c r="E1057" s="8"/>
      <c r="F1057" s="8" t="str">
        <f t="shared" ref="F1057" si="1070">IF(ISBLANK(E1057),"",2)</f>
        <v/>
      </c>
    </row>
    <row r="1058" spans="1:6" x14ac:dyDescent="0.3">
      <c r="A1058" s="8" t="s">
        <v>4</v>
      </c>
      <c r="B1058" s="9">
        <f t="shared" si="1042"/>
        <v>529</v>
      </c>
      <c r="C1058" s="8" t="s">
        <v>535</v>
      </c>
      <c r="D1058" s="8"/>
      <c r="E1058" s="8"/>
      <c r="F1058" s="8" t="str">
        <f t="shared" ref="F1058" si="1071">IF(ISBLANK(E1058),"",1)</f>
        <v/>
      </c>
    </row>
    <row r="1059" spans="1:6" x14ac:dyDescent="0.3">
      <c r="A1059" s="8" t="s">
        <v>4</v>
      </c>
      <c r="B1059" s="9">
        <f t="shared" si="1042"/>
        <v>529</v>
      </c>
      <c r="C1059" s="8" t="s">
        <v>535</v>
      </c>
      <c r="D1059" s="8"/>
      <c r="E1059" s="8"/>
      <c r="F1059" s="8" t="str">
        <f t="shared" ref="F1059" si="1072">IF(ISBLANK(E1059),"",2)</f>
        <v/>
      </c>
    </row>
    <row r="1060" spans="1:6" x14ac:dyDescent="0.3">
      <c r="A1060" s="8" t="s">
        <v>4</v>
      </c>
      <c r="B1060" s="9">
        <f t="shared" si="1042"/>
        <v>530</v>
      </c>
      <c r="C1060" s="8" t="s">
        <v>536</v>
      </c>
      <c r="D1060" s="8"/>
      <c r="E1060" s="8"/>
      <c r="F1060" s="8" t="str">
        <f t="shared" ref="F1060" si="1073">IF(ISBLANK(E1060),"",1)</f>
        <v/>
      </c>
    </row>
    <row r="1061" spans="1:6" x14ac:dyDescent="0.3">
      <c r="A1061" s="8" t="s">
        <v>4</v>
      </c>
      <c r="B1061" s="9">
        <f t="shared" si="1042"/>
        <v>530</v>
      </c>
      <c r="C1061" s="8" t="s">
        <v>536</v>
      </c>
      <c r="D1061" s="8"/>
      <c r="E1061" s="8"/>
      <c r="F1061" s="8" t="str">
        <f t="shared" ref="F1061" si="1074">IF(ISBLANK(E1061),"",2)</f>
        <v/>
      </c>
    </row>
    <row r="1062" spans="1:6" x14ac:dyDescent="0.3">
      <c r="A1062" s="8" t="s">
        <v>4</v>
      </c>
      <c r="B1062" s="9">
        <f t="shared" si="1042"/>
        <v>531</v>
      </c>
      <c r="C1062" s="8" t="s">
        <v>537</v>
      </c>
      <c r="D1062" s="8"/>
      <c r="E1062" s="8"/>
      <c r="F1062" s="8" t="str">
        <f t="shared" ref="F1062" si="1075">IF(ISBLANK(E1062),"",1)</f>
        <v/>
      </c>
    </row>
    <row r="1063" spans="1:6" x14ac:dyDescent="0.3">
      <c r="A1063" s="8" t="s">
        <v>4</v>
      </c>
      <c r="B1063" s="9">
        <f t="shared" si="1042"/>
        <v>531</v>
      </c>
      <c r="C1063" s="8" t="s">
        <v>537</v>
      </c>
      <c r="D1063" s="8"/>
      <c r="E1063" s="8"/>
      <c r="F1063" s="8" t="str">
        <f t="shared" ref="F1063" si="1076">IF(ISBLANK(E1063),"",2)</f>
        <v/>
      </c>
    </row>
    <row r="1064" spans="1:6" x14ac:dyDescent="0.3">
      <c r="A1064" s="8" t="s">
        <v>4</v>
      </c>
      <c r="B1064" s="9">
        <f t="shared" si="1042"/>
        <v>532</v>
      </c>
      <c r="C1064" s="8" t="s">
        <v>538</v>
      </c>
      <c r="D1064" s="8"/>
      <c r="E1064" s="8"/>
      <c r="F1064" s="8" t="str">
        <f t="shared" ref="F1064" si="1077">IF(ISBLANK(E1064),"",1)</f>
        <v/>
      </c>
    </row>
    <row r="1065" spans="1:6" x14ac:dyDescent="0.3">
      <c r="A1065" s="8" t="s">
        <v>4</v>
      </c>
      <c r="B1065" s="9">
        <f t="shared" si="1042"/>
        <v>532</v>
      </c>
      <c r="C1065" s="8" t="s">
        <v>538</v>
      </c>
      <c r="D1065" s="8"/>
      <c r="E1065" s="8"/>
      <c r="F1065" s="8" t="str">
        <f t="shared" ref="F1065" si="1078">IF(ISBLANK(E1065),"",2)</f>
        <v/>
      </c>
    </row>
    <row r="1066" spans="1:6" x14ac:dyDescent="0.3">
      <c r="A1066" s="8" t="s">
        <v>4</v>
      </c>
      <c r="B1066" s="9">
        <f t="shared" si="1042"/>
        <v>533</v>
      </c>
      <c r="C1066" s="8" t="s">
        <v>539</v>
      </c>
      <c r="D1066" s="8"/>
      <c r="E1066" s="8"/>
      <c r="F1066" s="8" t="str">
        <f t="shared" ref="F1066" si="1079">IF(ISBLANK(E1066),"",1)</f>
        <v/>
      </c>
    </row>
    <row r="1067" spans="1:6" x14ac:dyDescent="0.3">
      <c r="A1067" s="8" t="s">
        <v>4</v>
      </c>
      <c r="B1067" s="9">
        <f t="shared" si="1042"/>
        <v>533</v>
      </c>
      <c r="C1067" s="8" t="s">
        <v>539</v>
      </c>
      <c r="D1067" s="8"/>
      <c r="E1067" s="8"/>
      <c r="F1067" s="8" t="str">
        <f t="shared" ref="F1067" si="1080">IF(ISBLANK(E1067),"",2)</f>
        <v/>
      </c>
    </row>
    <row r="1068" spans="1:6" x14ac:dyDescent="0.3">
      <c r="A1068" s="8" t="s">
        <v>4</v>
      </c>
      <c r="B1068" s="9">
        <f t="shared" si="1042"/>
        <v>534</v>
      </c>
      <c r="C1068" s="8" t="s">
        <v>540</v>
      </c>
      <c r="D1068" s="8"/>
      <c r="E1068" s="8"/>
      <c r="F1068" s="8" t="str">
        <f t="shared" ref="F1068" si="1081">IF(ISBLANK(E1068),"",1)</f>
        <v/>
      </c>
    </row>
    <row r="1069" spans="1:6" x14ac:dyDescent="0.3">
      <c r="A1069" s="8" t="s">
        <v>4</v>
      </c>
      <c r="B1069" s="9">
        <f t="shared" si="1042"/>
        <v>534</v>
      </c>
      <c r="C1069" s="8" t="s">
        <v>540</v>
      </c>
      <c r="D1069" s="8"/>
      <c r="E1069" s="8"/>
      <c r="F1069" s="8" t="str">
        <f t="shared" ref="F1069" si="1082">IF(ISBLANK(E1069),"",2)</f>
        <v/>
      </c>
    </row>
    <row r="1070" spans="1:6" x14ac:dyDescent="0.3">
      <c r="A1070" s="8" t="s">
        <v>4</v>
      </c>
      <c r="B1070" s="9">
        <f t="shared" si="1042"/>
        <v>535</v>
      </c>
      <c r="C1070" s="8" t="s">
        <v>541</v>
      </c>
      <c r="D1070" s="8"/>
      <c r="E1070" s="8"/>
      <c r="F1070" s="8" t="str">
        <f t="shared" ref="F1070" si="1083">IF(ISBLANK(E1070),"",1)</f>
        <v/>
      </c>
    </row>
    <row r="1071" spans="1:6" x14ac:dyDescent="0.3">
      <c r="A1071" s="8" t="s">
        <v>4</v>
      </c>
      <c r="B1071" s="9">
        <f t="shared" si="1042"/>
        <v>535</v>
      </c>
      <c r="C1071" s="8" t="s">
        <v>541</v>
      </c>
      <c r="D1071" s="8"/>
      <c r="E1071" s="8"/>
      <c r="F1071" s="8" t="str">
        <f t="shared" ref="F1071" si="1084">IF(ISBLANK(E1071),"",2)</f>
        <v/>
      </c>
    </row>
    <row r="1072" spans="1:6" x14ac:dyDescent="0.3">
      <c r="A1072" s="8" t="s">
        <v>4</v>
      </c>
      <c r="B1072" s="9">
        <f t="shared" si="1042"/>
        <v>536</v>
      </c>
      <c r="C1072" s="8" t="s">
        <v>542</v>
      </c>
      <c r="D1072" s="8"/>
      <c r="E1072" s="8"/>
      <c r="F1072" s="8" t="str">
        <f t="shared" ref="F1072" si="1085">IF(ISBLANK(E1072),"",1)</f>
        <v/>
      </c>
    </row>
    <row r="1073" spans="1:6" x14ac:dyDescent="0.3">
      <c r="A1073" s="8" t="s">
        <v>4</v>
      </c>
      <c r="B1073" s="9">
        <f t="shared" si="1042"/>
        <v>536</v>
      </c>
      <c r="C1073" s="8" t="s">
        <v>542</v>
      </c>
      <c r="D1073" s="8"/>
      <c r="E1073" s="8"/>
      <c r="F1073" s="8" t="str">
        <f t="shared" ref="F1073" si="1086">IF(ISBLANK(E1073),"",2)</f>
        <v/>
      </c>
    </row>
    <row r="1074" spans="1:6" x14ac:dyDescent="0.3">
      <c r="A1074" s="8" t="s">
        <v>4</v>
      </c>
      <c r="B1074" s="9">
        <f t="shared" si="1042"/>
        <v>537</v>
      </c>
      <c r="C1074" s="8" t="s">
        <v>543</v>
      </c>
      <c r="D1074" s="8"/>
      <c r="E1074" s="8"/>
      <c r="F1074" s="8" t="str">
        <f t="shared" ref="F1074" si="1087">IF(ISBLANK(E1074),"",1)</f>
        <v/>
      </c>
    </row>
    <row r="1075" spans="1:6" x14ac:dyDescent="0.3">
      <c r="A1075" s="8" t="s">
        <v>4</v>
      </c>
      <c r="B1075" s="9">
        <f t="shared" si="1042"/>
        <v>537</v>
      </c>
      <c r="C1075" s="8" t="s">
        <v>543</v>
      </c>
      <c r="D1075" s="8"/>
      <c r="E1075" s="8"/>
      <c r="F1075" s="8" t="str">
        <f t="shared" ref="F1075" si="1088">IF(ISBLANK(E1075),"",2)</f>
        <v/>
      </c>
    </row>
    <row r="1076" spans="1:6" x14ac:dyDescent="0.3">
      <c r="A1076" s="8" t="s">
        <v>4</v>
      </c>
      <c r="B1076" s="9">
        <f t="shared" si="1042"/>
        <v>538</v>
      </c>
      <c r="C1076" s="8" t="s">
        <v>544</v>
      </c>
      <c r="D1076" s="8"/>
      <c r="E1076" s="8"/>
      <c r="F1076" s="8" t="str">
        <f t="shared" ref="F1076" si="1089">IF(ISBLANK(E1076),"",1)</f>
        <v/>
      </c>
    </row>
    <row r="1077" spans="1:6" x14ac:dyDescent="0.3">
      <c r="A1077" s="8" t="s">
        <v>4</v>
      </c>
      <c r="B1077" s="9">
        <f t="shared" si="1042"/>
        <v>538</v>
      </c>
      <c r="C1077" s="8" t="s">
        <v>544</v>
      </c>
      <c r="D1077" s="8"/>
      <c r="E1077" s="8"/>
      <c r="F1077" s="8" t="str">
        <f t="shared" ref="F1077" si="1090">IF(ISBLANK(E1077),"",2)</f>
        <v/>
      </c>
    </row>
    <row r="1078" spans="1:6" x14ac:dyDescent="0.3">
      <c r="A1078" s="8" t="s">
        <v>4</v>
      </c>
      <c r="B1078" s="9">
        <f t="shared" si="1042"/>
        <v>539</v>
      </c>
      <c r="C1078" s="8" t="s">
        <v>545</v>
      </c>
      <c r="D1078" s="8"/>
      <c r="E1078" s="8"/>
      <c r="F1078" s="8" t="str">
        <f t="shared" ref="F1078" si="1091">IF(ISBLANK(E1078),"",1)</f>
        <v/>
      </c>
    </row>
    <row r="1079" spans="1:6" x14ac:dyDescent="0.3">
      <c r="A1079" s="8" t="s">
        <v>4</v>
      </c>
      <c r="B1079" s="9">
        <f t="shared" si="1042"/>
        <v>539</v>
      </c>
      <c r="C1079" s="8" t="s">
        <v>545</v>
      </c>
      <c r="D1079" s="8"/>
      <c r="E1079" s="8"/>
      <c r="F1079" s="8" t="str">
        <f t="shared" ref="F1079" si="1092">IF(ISBLANK(E1079),"",2)</f>
        <v/>
      </c>
    </row>
    <row r="1080" spans="1:6" x14ac:dyDescent="0.3">
      <c r="A1080" s="8" t="s">
        <v>4</v>
      </c>
      <c r="B1080" s="9">
        <f t="shared" si="1042"/>
        <v>540</v>
      </c>
      <c r="C1080" s="8" t="s">
        <v>546</v>
      </c>
      <c r="D1080" s="8"/>
      <c r="E1080" s="8"/>
      <c r="F1080" s="8" t="str">
        <f t="shared" ref="F1080" si="1093">IF(ISBLANK(E1080),"",1)</f>
        <v/>
      </c>
    </row>
    <row r="1081" spans="1:6" x14ac:dyDescent="0.3">
      <c r="A1081" s="8" t="s">
        <v>4</v>
      </c>
      <c r="B1081" s="9">
        <f t="shared" si="1042"/>
        <v>540</v>
      </c>
      <c r="C1081" s="8" t="s">
        <v>546</v>
      </c>
      <c r="D1081" s="8"/>
      <c r="E1081" s="8"/>
      <c r="F1081" s="8" t="str">
        <f t="shared" ref="F1081" si="1094">IF(ISBLANK(E1081),"",2)</f>
        <v/>
      </c>
    </row>
    <row r="1082" spans="1:6" x14ac:dyDescent="0.3">
      <c r="A1082" s="8" t="s">
        <v>4</v>
      </c>
      <c r="B1082" s="9">
        <f t="shared" si="1042"/>
        <v>541</v>
      </c>
      <c r="C1082" s="8" t="s">
        <v>547</v>
      </c>
      <c r="D1082" s="8"/>
      <c r="E1082" s="8"/>
      <c r="F1082" s="8" t="str">
        <f t="shared" ref="F1082" si="1095">IF(ISBLANK(E1082),"",1)</f>
        <v/>
      </c>
    </row>
    <row r="1083" spans="1:6" x14ac:dyDescent="0.3">
      <c r="A1083" s="8" t="s">
        <v>4</v>
      </c>
      <c r="B1083" s="9">
        <f t="shared" si="1042"/>
        <v>541</v>
      </c>
      <c r="C1083" s="8" t="s">
        <v>547</v>
      </c>
      <c r="D1083" s="8"/>
      <c r="E1083" s="8"/>
      <c r="F1083" s="8" t="str">
        <f t="shared" ref="F1083" si="1096">IF(ISBLANK(E1083),"",2)</f>
        <v/>
      </c>
    </row>
    <row r="1084" spans="1:6" x14ac:dyDescent="0.3">
      <c r="A1084" s="8" t="s">
        <v>4</v>
      </c>
      <c r="B1084" s="9">
        <f t="shared" si="1042"/>
        <v>542</v>
      </c>
      <c r="C1084" s="8" t="s">
        <v>548</v>
      </c>
      <c r="D1084" s="8"/>
      <c r="E1084" s="8"/>
      <c r="F1084" s="8" t="str">
        <f t="shared" ref="F1084" si="1097">IF(ISBLANK(E1084),"",1)</f>
        <v/>
      </c>
    </row>
    <row r="1085" spans="1:6" x14ac:dyDescent="0.3">
      <c r="A1085" s="8" t="s">
        <v>4</v>
      </c>
      <c r="B1085" s="9">
        <f t="shared" si="1042"/>
        <v>542</v>
      </c>
      <c r="C1085" s="8" t="s">
        <v>548</v>
      </c>
      <c r="D1085" s="8"/>
      <c r="E1085" s="8"/>
      <c r="F1085" s="8" t="str">
        <f t="shared" ref="F1085" si="1098">IF(ISBLANK(E1085),"",2)</f>
        <v/>
      </c>
    </row>
    <row r="1086" spans="1:6" x14ac:dyDescent="0.3">
      <c r="A1086" s="8" t="s">
        <v>4</v>
      </c>
      <c r="B1086" s="9">
        <f t="shared" si="1042"/>
        <v>543</v>
      </c>
      <c r="C1086" s="8" t="s">
        <v>549</v>
      </c>
      <c r="D1086" s="8"/>
      <c r="E1086" s="8"/>
      <c r="F1086" s="8" t="str">
        <f t="shared" ref="F1086" si="1099">IF(ISBLANK(E1086),"",1)</f>
        <v/>
      </c>
    </row>
    <row r="1087" spans="1:6" x14ac:dyDescent="0.3">
      <c r="A1087" s="8" t="s">
        <v>4</v>
      </c>
      <c r="B1087" s="9">
        <f t="shared" si="1042"/>
        <v>543</v>
      </c>
      <c r="C1087" s="8" t="s">
        <v>549</v>
      </c>
      <c r="D1087" s="8"/>
      <c r="E1087" s="8"/>
      <c r="F1087" s="8" t="str">
        <f t="shared" ref="F1087" si="1100">IF(ISBLANK(E1087),"",2)</f>
        <v/>
      </c>
    </row>
    <row r="1088" spans="1:6" x14ac:dyDescent="0.3">
      <c r="A1088" s="8" t="s">
        <v>4</v>
      </c>
      <c r="B1088" s="9">
        <f t="shared" si="1042"/>
        <v>544</v>
      </c>
      <c r="C1088" s="8" t="s">
        <v>550</v>
      </c>
      <c r="D1088" s="8"/>
      <c r="E1088" s="8"/>
      <c r="F1088" s="8" t="str">
        <f t="shared" ref="F1088" si="1101">IF(ISBLANK(E1088),"",1)</f>
        <v/>
      </c>
    </row>
    <row r="1089" spans="1:6" x14ac:dyDescent="0.3">
      <c r="A1089" s="8" t="s">
        <v>4</v>
      </c>
      <c r="B1089" s="9">
        <f t="shared" si="1042"/>
        <v>544</v>
      </c>
      <c r="C1089" s="8" t="s">
        <v>550</v>
      </c>
      <c r="D1089" s="8"/>
      <c r="E1089" s="8"/>
      <c r="F1089" s="8" t="str">
        <f t="shared" ref="F1089" si="1102">IF(ISBLANK(E1089),"",2)</f>
        <v/>
      </c>
    </row>
    <row r="1090" spans="1:6" x14ac:dyDescent="0.3">
      <c r="A1090" s="8" t="s">
        <v>4</v>
      </c>
      <c r="B1090" s="9">
        <f t="shared" si="1042"/>
        <v>545</v>
      </c>
      <c r="C1090" s="8" t="s">
        <v>551</v>
      </c>
      <c r="D1090" s="8"/>
      <c r="E1090" s="8"/>
      <c r="F1090" s="8" t="str">
        <f t="shared" ref="F1090" si="1103">IF(ISBLANK(E1090),"",1)</f>
        <v/>
      </c>
    </row>
    <row r="1091" spans="1:6" x14ac:dyDescent="0.3">
      <c r="A1091" s="8" t="s">
        <v>4</v>
      </c>
      <c r="B1091" s="9">
        <f t="shared" si="1042"/>
        <v>545</v>
      </c>
      <c r="C1091" s="8" t="s">
        <v>551</v>
      </c>
      <c r="D1091" s="8"/>
      <c r="E1091" s="8"/>
      <c r="F1091" s="8" t="str">
        <f t="shared" ref="F1091" si="1104">IF(ISBLANK(E1091),"",2)</f>
        <v/>
      </c>
    </row>
    <row r="1092" spans="1:6" x14ac:dyDescent="0.3">
      <c r="A1092" s="8" t="s">
        <v>4</v>
      </c>
      <c r="B1092" s="9">
        <f t="shared" si="1042"/>
        <v>546</v>
      </c>
      <c r="C1092" s="8" t="s">
        <v>552</v>
      </c>
      <c r="D1092" s="8"/>
      <c r="E1092" s="8"/>
      <c r="F1092" s="8" t="str">
        <f t="shared" ref="F1092" si="1105">IF(ISBLANK(E1092),"",1)</f>
        <v/>
      </c>
    </row>
    <row r="1093" spans="1:6" x14ac:dyDescent="0.3">
      <c r="A1093" s="8" t="s">
        <v>4</v>
      </c>
      <c r="B1093" s="9">
        <f t="shared" si="1042"/>
        <v>546</v>
      </c>
      <c r="C1093" s="8" t="s">
        <v>552</v>
      </c>
      <c r="D1093" s="8"/>
      <c r="E1093" s="8"/>
      <c r="F1093" s="8" t="str">
        <f t="shared" ref="F1093" si="1106">IF(ISBLANK(E1093),"",2)</f>
        <v/>
      </c>
    </row>
    <row r="1094" spans="1:6" x14ac:dyDescent="0.3">
      <c r="A1094" s="8" t="s">
        <v>4</v>
      </c>
      <c r="B1094" s="9">
        <f t="shared" ref="B1094:B1157" si="1107">B1092+1</f>
        <v>547</v>
      </c>
      <c r="C1094" s="8" t="s">
        <v>553</v>
      </c>
      <c r="D1094" s="8"/>
      <c r="E1094" s="8"/>
      <c r="F1094" s="8" t="str">
        <f t="shared" ref="F1094" si="1108">IF(ISBLANK(E1094),"",1)</f>
        <v/>
      </c>
    </row>
    <row r="1095" spans="1:6" x14ac:dyDescent="0.3">
      <c r="A1095" s="8" t="s">
        <v>4</v>
      </c>
      <c r="B1095" s="9">
        <f t="shared" si="1107"/>
        <v>547</v>
      </c>
      <c r="C1095" s="8" t="s">
        <v>553</v>
      </c>
      <c r="D1095" s="8"/>
      <c r="E1095" s="8"/>
      <c r="F1095" s="8" t="str">
        <f t="shared" ref="F1095" si="1109">IF(ISBLANK(E1095),"",2)</f>
        <v/>
      </c>
    </row>
    <row r="1096" spans="1:6" x14ac:dyDescent="0.3">
      <c r="A1096" s="8" t="s">
        <v>4</v>
      </c>
      <c r="B1096" s="9">
        <f t="shared" si="1107"/>
        <v>548</v>
      </c>
      <c r="C1096" s="8" t="s">
        <v>554</v>
      </c>
      <c r="D1096" s="8"/>
      <c r="E1096" s="8"/>
      <c r="F1096" s="8" t="str">
        <f t="shared" ref="F1096" si="1110">IF(ISBLANK(E1096),"",1)</f>
        <v/>
      </c>
    </row>
    <row r="1097" spans="1:6" x14ac:dyDescent="0.3">
      <c r="A1097" s="8" t="s">
        <v>4</v>
      </c>
      <c r="B1097" s="9">
        <f t="shared" si="1107"/>
        <v>548</v>
      </c>
      <c r="C1097" s="8" t="s">
        <v>554</v>
      </c>
      <c r="D1097" s="8"/>
      <c r="E1097" s="8"/>
      <c r="F1097" s="8" t="str">
        <f t="shared" ref="F1097" si="1111">IF(ISBLANK(E1097),"",2)</f>
        <v/>
      </c>
    </row>
    <row r="1098" spans="1:6" x14ac:dyDescent="0.3">
      <c r="A1098" s="8" t="s">
        <v>4</v>
      </c>
      <c r="B1098" s="9">
        <f t="shared" si="1107"/>
        <v>549</v>
      </c>
      <c r="C1098" s="8" t="s">
        <v>555</v>
      </c>
      <c r="D1098" s="8"/>
      <c r="E1098" s="8"/>
      <c r="F1098" s="8" t="str">
        <f t="shared" ref="F1098" si="1112">IF(ISBLANK(E1098),"",1)</f>
        <v/>
      </c>
    </row>
    <row r="1099" spans="1:6" x14ac:dyDescent="0.3">
      <c r="A1099" s="8" t="s">
        <v>4</v>
      </c>
      <c r="B1099" s="9">
        <f t="shared" si="1107"/>
        <v>549</v>
      </c>
      <c r="C1099" s="8" t="s">
        <v>555</v>
      </c>
      <c r="D1099" s="8"/>
      <c r="E1099" s="8"/>
      <c r="F1099" s="8" t="str">
        <f t="shared" ref="F1099" si="1113">IF(ISBLANK(E1099),"",2)</f>
        <v/>
      </c>
    </row>
    <row r="1100" spans="1:6" x14ac:dyDescent="0.3">
      <c r="A1100" s="8" t="s">
        <v>4</v>
      </c>
      <c r="B1100" s="9">
        <f t="shared" si="1107"/>
        <v>550</v>
      </c>
      <c r="C1100" s="8" t="s">
        <v>556</v>
      </c>
      <c r="D1100" s="8"/>
      <c r="E1100" s="8"/>
      <c r="F1100" s="8" t="str">
        <f t="shared" ref="F1100" si="1114">IF(ISBLANK(E1100),"",1)</f>
        <v/>
      </c>
    </row>
    <row r="1101" spans="1:6" x14ac:dyDescent="0.3">
      <c r="A1101" s="8" t="s">
        <v>4</v>
      </c>
      <c r="B1101" s="9">
        <f t="shared" si="1107"/>
        <v>550</v>
      </c>
      <c r="C1101" s="8" t="s">
        <v>556</v>
      </c>
      <c r="D1101" s="8"/>
      <c r="E1101" s="8"/>
      <c r="F1101" s="8" t="str">
        <f t="shared" ref="F1101" si="1115">IF(ISBLANK(E1101),"",2)</f>
        <v/>
      </c>
    </row>
    <row r="1102" spans="1:6" x14ac:dyDescent="0.3">
      <c r="A1102" s="8" t="s">
        <v>4</v>
      </c>
      <c r="B1102" s="9">
        <f t="shared" si="1107"/>
        <v>551</v>
      </c>
      <c r="C1102" s="8" t="s">
        <v>557</v>
      </c>
      <c r="D1102" s="8"/>
      <c r="E1102" s="8"/>
      <c r="F1102" s="8" t="str">
        <f t="shared" ref="F1102" si="1116">IF(ISBLANK(E1102),"",1)</f>
        <v/>
      </c>
    </row>
    <row r="1103" spans="1:6" x14ac:dyDescent="0.3">
      <c r="A1103" s="8" t="s">
        <v>4</v>
      </c>
      <c r="B1103" s="9">
        <f t="shared" si="1107"/>
        <v>551</v>
      </c>
      <c r="C1103" s="8" t="s">
        <v>557</v>
      </c>
      <c r="D1103" s="8"/>
      <c r="E1103" s="8"/>
      <c r="F1103" s="8" t="str">
        <f t="shared" ref="F1103" si="1117">IF(ISBLANK(E1103),"",2)</f>
        <v/>
      </c>
    </row>
    <row r="1104" spans="1:6" x14ac:dyDescent="0.3">
      <c r="A1104" s="8" t="s">
        <v>4</v>
      </c>
      <c r="B1104" s="9">
        <f t="shared" si="1107"/>
        <v>552</v>
      </c>
      <c r="C1104" s="8" t="s">
        <v>558</v>
      </c>
      <c r="D1104" s="8"/>
      <c r="E1104" s="8"/>
      <c r="F1104" s="8" t="str">
        <f t="shared" ref="F1104" si="1118">IF(ISBLANK(E1104),"",1)</f>
        <v/>
      </c>
    </row>
    <row r="1105" spans="1:6" x14ac:dyDescent="0.3">
      <c r="A1105" s="8" t="s">
        <v>4</v>
      </c>
      <c r="B1105" s="9">
        <f t="shared" si="1107"/>
        <v>552</v>
      </c>
      <c r="C1105" s="8" t="s">
        <v>558</v>
      </c>
      <c r="D1105" s="8"/>
      <c r="E1105" s="8"/>
      <c r="F1105" s="8" t="str">
        <f t="shared" ref="F1105" si="1119">IF(ISBLANK(E1105),"",2)</f>
        <v/>
      </c>
    </row>
    <row r="1106" spans="1:6" x14ac:dyDescent="0.3">
      <c r="A1106" s="8" t="s">
        <v>4</v>
      </c>
      <c r="B1106" s="9">
        <f t="shared" si="1107"/>
        <v>553</v>
      </c>
      <c r="C1106" s="8" t="s">
        <v>559</v>
      </c>
      <c r="D1106" s="8"/>
      <c r="E1106" s="8"/>
      <c r="F1106" s="8" t="str">
        <f t="shared" ref="F1106" si="1120">IF(ISBLANK(E1106),"",1)</f>
        <v/>
      </c>
    </row>
    <row r="1107" spans="1:6" x14ac:dyDescent="0.3">
      <c r="A1107" s="8" t="s">
        <v>4</v>
      </c>
      <c r="B1107" s="9">
        <f t="shared" si="1107"/>
        <v>553</v>
      </c>
      <c r="C1107" s="8" t="s">
        <v>559</v>
      </c>
      <c r="D1107" s="8"/>
      <c r="E1107" s="8"/>
      <c r="F1107" s="8" t="str">
        <f t="shared" ref="F1107" si="1121">IF(ISBLANK(E1107),"",2)</f>
        <v/>
      </c>
    </row>
    <row r="1108" spans="1:6" x14ac:dyDescent="0.3">
      <c r="A1108" s="8" t="s">
        <v>4</v>
      </c>
      <c r="B1108" s="9">
        <f t="shared" si="1107"/>
        <v>554</v>
      </c>
      <c r="C1108" s="8" t="s">
        <v>560</v>
      </c>
      <c r="D1108" s="8"/>
      <c r="E1108" s="8"/>
      <c r="F1108" s="8" t="str">
        <f t="shared" ref="F1108" si="1122">IF(ISBLANK(E1108),"",1)</f>
        <v/>
      </c>
    </row>
    <row r="1109" spans="1:6" x14ac:dyDescent="0.3">
      <c r="A1109" s="8" t="s">
        <v>4</v>
      </c>
      <c r="B1109" s="9">
        <f t="shared" si="1107"/>
        <v>554</v>
      </c>
      <c r="C1109" s="8" t="s">
        <v>560</v>
      </c>
      <c r="D1109" s="8"/>
      <c r="E1109" s="8"/>
      <c r="F1109" s="8" t="str">
        <f t="shared" ref="F1109" si="1123">IF(ISBLANK(E1109),"",2)</f>
        <v/>
      </c>
    </row>
    <row r="1110" spans="1:6" x14ac:dyDescent="0.3">
      <c r="A1110" s="8" t="s">
        <v>4</v>
      </c>
      <c r="B1110" s="9">
        <f t="shared" si="1107"/>
        <v>555</v>
      </c>
      <c r="C1110" s="8" t="s">
        <v>561</v>
      </c>
      <c r="D1110" s="8"/>
      <c r="E1110" s="8"/>
      <c r="F1110" s="8" t="str">
        <f t="shared" ref="F1110" si="1124">IF(ISBLANK(E1110),"",1)</f>
        <v/>
      </c>
    </row>
    <row r="1111" spans="1:6" x14ac:dyDescent="0.3">
      <c r="A1111" s="8" t="s">
        <v>4</v>
      </c>
      <c r="B1111" s="9">
        <f t="shared" si="1107"/>
        <v>555</v>
      </c>
      <c r="C1111" s="8" t="s">
        <v>561</v>
      </c>
      <c r="D1111" s="8"/>
      <c r="E1111" s="8"/>
      <c r="F1111" s="8" t="str">
        <f t="shared" ref="F1111" si="1125">IF(ISBLANK(E1111),"",2)</f>
        <v/>
      </c>
    </row>
    <row r="1112" spans="1:6" x14ac:dyDescent="0.3">
      <c r="A1112" s="8" t="s">
        <v>4</v>
      </c>
      <c r="B1112" s="9">
        <f t="shared" si="1107"/>
        <v>556</v>
      </c>
      <c r="C1112" s="8" t="s">
        <v>562</v>
      </c>
      <c r="D1112" s="8"/>
      <c r="E1112" s="8"/>
      <c r="F1112" s="8" t="str">
        <f t="shared" ref="F1112" si="1126">IF(ISBLANK(E1112),"",1)</f>
        <v/>
      </c>
    </row>
    <row r="1113" spans="1:6" x14ac:dyDescent="0.3">
      <c r="A1113" s="8" t="s">
        <v>4</v>
      </c>
      <c r="B1113" s="9">
        <f t="shared" si="1107"/>
        <v>556</v>
      </c>
      <c r="C1113" s="8" t="s">
        <v>562</v>
      </c>
      <c r="D1113" s="8"/>
      <c r="E1113" s="8"/>
      <c r="F1113" s="8" t="str">
        <f t="shared" ref="F1113" si="1127">IF(ISBLANK(E1113),"",2)</f>
        <v/>
      </c>
    </row>
    <row r="1114" spans="1:6" x14ac:dyDescent="0.3">
      <c r="A1114" s="8" t="s">
        <v>4</v>
      </c>
      <c r="B1114" s="9">
        <f t="shared" si="1107"/>
        <v>557</v>
      </c>
      <c r="C1114" s="8" t="s">
        <v>563</v>
      </c>
      <c r="D1114" s="8"/>
      <c r="E1114" s="8"/>
      <c r="F1114" s="8" t="str">
        <f t="shared" ref="F1114" si="1128">IF(ISBLANK(E1114),"",1)</f>
        <v/>
      </c>
    </row>
    <row r="1115" spans="1:6" x14ac:dyDescent="0.3">
      <c r="A1115" s="8" t="s">
        <v>4</v>
      </c>
      <c r="B1115" s="9">
        <f t="shared" si="1107"/>
        <v>557</v>
      </c>
      <c r="C1115" s="8" t="s">
        <v>563</v>
      </c>
      <c r="D1115" s="8"/>
      <c r="E1115" s="8"/>
      <c r="F1115" s="8" t="str">
        <f t="shared" ref="F1115" si="1129">IF(ISBLANK(E1115),"",2)</f>
        <v/>
      </c>
    </row>
    <row r="1116" spans="1:6" x14ac:dyDescent="0.3">
      <c r="A1116" s="8" t="s">
        <v>4</v>
      </c>
      <c r="B1116" s="9">
        <f t="shared" si="1107"/>
        <v>558</v>
      </c>
      <c r="C1116" s="8" t="s">
        <v>564</v>
      </c>
      <c r="D1116" s="8"/>
      <c r="E1116" s="8"/>
      <c r="F1116" s="8" t="str">
        <f t="shared" ref="F1116" si="1130">IF(ISBLANK(E1116),"",1)</f>
        <v/>
      </c>
    </row>
    <row r="1117" spans="1:6" x14ac:dyDescent="0.3">
      <c r="A1117" s="8" t="s">
        <v>4</v>
      </c>
      <c r="B1117" s="9">
        <f t="shared" si="1107"/>
        <v>558</v>
      </c>
      <c r="C1117" s="8" t="s">
        <v>564</v>
      </c>
      <c r="D1117" s="8"/>
      <c r="E1117" s="8"/>
      <c r="F1117" s="8" t="str">
        <f t="shared" ref="F1117" si="1131">IF(ISBLANK(E1117),"",2)</f>
        <v/>
      </c>
    </row>
    <row r="1118" spans="1:6" x14ac:dyDescent="0.3">
      <c r="A1118" s="8" t="s">
        <v>4</v>
      </c>
      <c r="B1118" s="9">
        <f t="shared" si="1107"/>
        <v>559</v>
      </c>
      <c r="C1118" s="8" t="s">
        <v>565</v>
      </c>
      <c r="D1118" s="8"/>
      <c r="E1118" s="8"/>
      <c r="F1118" s="8" t="str">
        <f t="shared" ref="F1118" si="1132">IF(ISBLANK(E1118),"",1)</f>
        <v/>
      </c>
    </row>
    <row r="1119" spans="1:6" x14ac:dyDescent="0.3">
      <c r="A1119" s="8" t="s">
        <v>4</v>
      </c>
      <c r="B1119" s="9">
        <f t="shared" si="1107"/>
        <v>559</v>
      </c>
      <c r="C1119" s="8" t="s">
        <v>565</v>
      </c>
      <c r="D1119" s="8"/>
      <c r="E1119" s="8"/>
      <c r="F1119" s="8" t="str">
        <f t="shared" ref="F1119" si="1133">IF(ISBLANK(E1119),"",2)</f>
        <v/>
      </c>
    </row>
    <row r="1120" spans="1:6" x14ac:dyDescent="0.3">
      <c r="A1120" s="8" t="s">
        <v>4</v>
      </c>
      <c r="B1120" s="9">
        <f t="shared" si="1107"/>
        <v>560</v>
      </c>
      <c r="C1120" s="8" t="s">
        <v>566</v>
      </c>
      <c r="D1120" s="8"/>
      <c r="E1120" s="8"/>
      <c r="F1120" s="8" t="str">
        <f t="shared" ref="F1120" si="1134">IF(ISBLANK(E1120),"",1)</f>
        <v/>
      </c>
    </row>
    <row r="1121" spans="1:6" x14ac:dyDescent="0.3">
      <c r="A1121" s="8" t="s">
        <v>4</v>
      </c>
      <c r="B1121" s="9">
        <f t="shared" si="1107"/>
        <v>560</v>
      </c>
      <c r="C1121" s="8" t="s">
        <v>566</v>
      </c>
      <c r="D1121" s="8"/>
      <c r="E1121" s="8"/>
      <c r="F1121" s="8" t="str">
        <f t="shared" ref="F1121" si="1135">IF(ISBLANK(E1121),"",2)</f>
        <v/>
      </c>
    </row>
    <row r="1122" spans="1:6" x14ac:dyDescent="0.3">
      <c r="A1122" s="8" t="s">
        <v>4</v>
      </c>
      <c r="B1122" s="9">
        <f t="shared" si="1107"/>
        <v>561</v>
      </c>
      <c r="C1122" s="8" t="s">
        <v>567</v>
      </c>
      <c r="D1122" s="8"/>
      <c r="E1122" s="8"/>
      <c r="F1122" s="8" t="str">
        <f t="shared" ref="F1122" si="1136">IF(ISBLANK(E1122),"",1)</f>
        <v/>
      </c>
    </row>
    <row r="1123" spans="1:6" x14ac:dyDescent="0.3">
      <c r="A1123" s="8" t="s">
        <v>4</v>
      </c>
      <c r="B1123" s="9">
        <f t="shared" si="1107"/>
        <v>561</v>
      </c>
      <c r="C1123" s="8" t="s">
        <v>567</v>
      </c>
      <c r="D1123" s="8"/>
      <c r="E1123" s="8"/>
      <c r="F1123" s="8" t="str">
        <f t="shared" ref="F1123" si="1137">IF(ISBLANK(E1123),"",2)</f>
        <v/>
      </c>
    </row>
    <row r="1124" spans="1:6" x14ac:dyDescent="0.3">
      <c r="A1124" s="8" t="s">
        <v>4</v>
      </c>
      <c r="B1124" s="9">
        <f t="shared" si="1107"/>
        <v>562</v>
      </c>
      <c r="C1124" s="8" t="s">
        <v>568</v>
      </c>
      <c r="D1124" s="8"/>
      <c r="E1124" s="8"/>
      <c r="F1124" s="8" t="str">
        <f t="shared" ref="F1124" si="1138">IF(ISBLANK(E1124),"",1)</f>
        <v/>
      </c>
    </row>
    <row r="1125" spans="1:6" x14ac:dyDescent="0.3">
      <c r="A1125" s="8" t="s">
        <v>4</v>
      </c>
      <c r="B1125" s="9">
        <f t="shared" si="1107"/>
        <v>562</v>
      </c>
      <c r="C1125" s="8" t="s">
        <v>568</v>
      </c>
      <c r="D1125" s="8"/>
      <c r="E1125" s="8"/>
      <c r="F1125" s="8" t="str">
        <f t="shared" ref="F1125" si="1139">IF(ISBLANK(E1125),"",2)</f>
        <v/>
      </c>
    </row>
    <row r="1126" spans="1:6" x14ac:dyDescent="0.3">
      <c r="A1126" s="8" t="s">
        <v>4</v>
      </c>
      <c r="B1126" s="9">
        <f t="shared" si="1107"/>
        <v>563</v>
      </c>
      <c r="C1126" s="8" t="s">
        <v>569</v>
      </c>
      <c r="D1126" s="8"/>
      <c r="E1126" s="8"/>
      <c r="F1126" s="8" t="str">
        <f t="shared" ref="F1126" si="1140">IF(ISBLANK(E1126),"",1)</f>
        <v/>
      </c>
    </row>
    <row r="1127" spans="1:6" x14ac:dyDescent="0.3">
      <c r="A1127" s="8" t="s">
        <v>4</v>
      </c>
      <c r="B1127" s="9">
        <f t="shared" si="1107"/>
        <v>563</v>
      </c>
      <c r="C1127" s="8" t="s">
        <v>569</v>
      </c>
      <c r="D1127" s="8"/>
      <c r="E1127" s="8"/>
      <c r="F1127" s="8" t="str">
        <f t="shared" ref="F1127" si="1141">IF(ISBLANK(E1127),"",2)</f>
        <v/>
      </c>
    </row>
    <row r="1128" spans="1:6" x14ac:dyDescent="0.3">
      <c r="A1128" s="8" t="s">
        <v>4</v>
      </c>
      <c r="B1128" s="9">
        <f t="shared" si="1107"/>
        <v>564</v>
      </c>
      <c r="C1128" s="8" t="s">
        <v>570</v>
      </c>
      <c r="D1128" s="8"/>
      <c r="E1128" s="8"/>
      <c r="F1128" s="8" t="str">
        <f t="shared" ref="F1128" si="1142">IF(ISBLANK(E1128),"",1)</f>
        <v/>
      </c>
    </row>
    <row r="1129" spans="1:6" x14ac:dyDescent="0.3">
      <c r="A1129" s="8" t="s">
        <v>4</v>
      </c>
      <c r="B1129" s="9">
        <f t="shared" si="1107"/>
        <v>564</v>
      </c>
      <c r="C1129" s="8" t="s">
        <v>570</v>
      </c>
      <c r="D1129" s="8"/>
      <c r="E1129" s="8"/>
      <c r="F1129" s="8" t="str">
        <f t="shared" ref="F1129" si="1143">IF(ISBLANK(E1129),"",2)</f>
        <v/>
      </c>
    </row>
    <row r="1130" spans="1:6" x14ac:dyDescent="0.3">
      <c r="A1130" s="8" t="s">
        <v>4</v>
      </c>
      <c r="B1130" s="9">
        <f t="shared" si="1107"/>
        <v>565</v>
      </c>
      <c r="C1130" s="8" t="s">
        <v>571</v>
      </c>
      <c r="D1130" s="8"/>
      <c r="E1130" s="8"/>
      <c r="F1130" s="8" t="str">
        <f t="shared" ref="F1130" si="1144">IF(ISBLANK(E1130),"",1)</f>
        <v/>
      </c>
    </row>
    <row r="1131" spans="1:6" x14ac:dyDescent="0.3">
      <c r="A1131" s="8" t="s">
        <v>4</v>
      </c>
      <c r="B1131" s="9">
        <f t="shared" si="1107"/>
        <v>565</v>
      </c>
      <c r="C1131" s="8" t="s">
        <v>571</v>
      </c>
      <c r="D1131" s="8"/>
      <c r="E1131" s="8"/>
      <c r="F1131" s="8" t="str">
        <f t="shared" ref="F1131" si="1145">IF(ISBLANK(E1131),"",2)</f>
        <v/>
      </c>
    </row>
    <row r="1132" spans="1:6" x14ac:dyDescent="0.3">
      <c r="A1132" s="8" t="s">
        <v>4</v>
      </c>
      <c r="B1132" s="9">
        <f t="shared" si="1107"/>
        <v>566</v>
      </c>
      <c r="C1132" s="8" t="s">
        <v>572</v>
      </c>
      <c r="D1132" s="8"/>
      <c r="E1132" s="8"/>
      <c r="F1132" s="8" t="str">
        <f t="shared" ref="F1132" si="1146">IF(ISBLANK(E1132),"",1)</f>
        <v/>
      </c>
    </row>
    <row r="1133" spans="1:6" x14ac:dyDescent="0.3">
      <c r="A1133" s="8" t="s">
        <v>4</v>
      </c>
      <c r="B1133" s="9">
        <f t="shared" si="1107"/>
        <v>566</v>
      </c>
      <c r="C1133" s="8" t="s">
        <v>572</v>
      </c>
      <c r="D1133" s="8"/>
      <c r="E1133" s="8"/>
      <c r="F1133" s="8" t="str">
        <f t="shared" ref="F1133" si="1147">IF(ISBLANK(E1133),"",2)</f>
        <v/>
      </c>
    </row>
    <row r="1134" spans="1:6" x14ac:dyDescent="0.3">
      <c r="A1134" s="8" t="s">
        <v>4</v>
      </c>
      <c r="B1134" s="9">
        <f t="shared" si="1107"/>
        <v>567</v>
      </c>
      <c r="C1134" s="8" t="s">
        <v>573</v>
      </c>
      <c r="D1134" s="8"/>
      <c r="E1134" s="8"/>
      <c r="F1134" s="8" t="str">
        <f t="shared" ref="F1134" si="1148">IF(ISBLANK(E1134),"",1)</f>
        <v/>
      </c>
    </row>
    <row r="1135" spans="1:6" x14ac:dyDescent="0.3">
      <c r="A1135" s="8" t="s">
        <v>4</v>
      </c>
      <c r="B1135" s="9">
        <f t="shared" si="1107"/>
        <v>567</v>
      </c>
      <c r="C1135" s="8" t="s">
        <v>573</v>
      </c>
      <c r="D1135" s="8"/>
      <c r="E1135" s="8"/>
      <c r="F1135" s="8" t="str">
        <f t="shared" ref="F1135" si="1149">IF(ISBLANK(E1135),"",2)</f>
        <v/>
      </c>
    </row>
    <row r="1136" spans="1:6" x14ac:dyDescent="0.3">
      <c r="A1136" s="8" t="s">
        <v>4</v>
      </c>
      <c r="B1136" s="9">
        <f t="shared" si="1107"/>
        <v>568</v>
      </c>
      <c r="C1136" s="8" t="s">
        <v>574</v>
      </c>
      <c r="D1136" s="8"/>
      <c r="E1136" s="8"/>
      <c r="F1136" s="8" t="str">
        <f t="shared" ref="F1136" si="1150">IF(ISBLANK(E1136),"",1)</f>
        <v/>
      </c>
    </row>
    <row r="1137" spans="1:6" x14ac:dyDescent="0.3">
      <c r="A1137" s="8" t="s">
        <v>4</v>
      </c>
      <c r="B1137" s="9">
        <f t="shared" si="1107"/>
        <v>568</v>
      </c>
      <c r="C1137" s="8" t="s">
        <v>574</v>
      </c>
      <c r="D1137" s="8"/>
      <c r="E1137" s="8"/>
      <c r="F1137" s="8" t="str">
        <f t="shared" ref="F1137" si="1151">IF(ISBLANK(E1137),"",2)</f>
        <v/>
      </c>
    </row>
    <row r="1138" spans="1:6" x14ac:dyDescent="0.3">
      <c r="A1138" s="8" t="s">
        <v>4</v>
      </c>
      <c r="B1138" s="9">
        <f t="shared" si="1107"/>
        <v>569</v>
      </c>
      <c r="C1138" s="8" t="s">
        <v>575</v>
      </c>
      <c r="D1138" s="8"/>
      <c r="E1138" s="8"/>
      <c r="F1138" s="8" t="str">
        <f t="shared" ref="F1138" si="1152">IF(ISBLANK(E1138),"",1)</f>
        <v/>
      </c>
    </row>
    <row r="1139" spans="1:6" x14ac:dyDescent="0.3">
      <c r="A1139" s="8" t="s">
        <v>4</v>
      </c>
      <c r="B1139" s="9">
        <f t="shared" si="1107"/>
        <v>569</v>
      </c>
      <c r="C1139" s="8" t="s">
        <v>575</v>
      </c>
      <c r="D1139" s="8"/>
      <c r="E1139" s="8"/>
      <c r="F1139" s="8" t="str">
        <f t="shared" ref="F1139" si="1153">IF(ISBLANK(E1139),"",2)</f>
        <v/>
      </c>
    </row>
    <row r="1140" spans="1:6" x14ac:dyDescent="0.3">
      <c r="A1140" s="8" t="s">
        <v>4</v>
      </c>
      <c r="B1140" s="9">
        <f t="shared" si="1107"/>
        <v>570</v>
      </c>
      <c r="C1140" s="8" t="s">
        <v>576</v>
      </c>
      <c r="D1140" s="8"/>
      <c r="E1140" s="8"/>
      <c r="F1140" s="8" t="str">
        <f t="shared" ref="F1140" si="1154">IF(ISBLANK(E1140),"",1)</f>
        <v/>
      </c>
    </row>
    <row r="1141" spans="1:6" x14ac:dyDescent="0.3">
      <c r="A1141" s="8" t="s">
        <v>4</v>
      </c>
      <c r="B1141" s="9">
        <f t="shared" si="1107"/>
        <v>570</v>
      </c>
      <c r="C1141" s="8" t="s">
        <v>576</v>
      </c>
      <c r="D1141" s="8"/>
      <c r="E1141" s="8"/>
      <c r="F1141" s="8" t="str">
        <f t="shared" ref="F1141" si="1155">IF(ISBLANK(E1141),"",2)</f>
        <v/>
      </c>
    </row>
    <row r="1142" spans="1:6" x14ac:dyDescent="0.3">
      <c r="A1142" s="8" t="s">
        <v>4</v>
      </c>
      <c r="B1142" s="9">
        <f t="shared" si="1107"/>
        <v>571</v>
      </c>
      <c r="C1142" s="8" t="s">
        <v>577</v>
      </c>
      <c r="D1142" s="8"/>
      <c r="E1142" s="8"/>
      <c r="F1142" s="8" t="str">
        <f t="shared" ref="F1142" si="1156">IF(ISBLANK(E1142),"",1)</f>
        <v/>
      </c>
    </row>
    <row r="1143" spans="1:6" x14ac:dyDescent="0.3">
      <c r="A1143" s="8" t="s">
        <v>4</v>
      </c>
      <c r="B1143" s="9">
        <f t="shared" si="1107"/>
        <v>571</v>
      </c>
      <c r="C1143" s="8" t="s">
        <v>577</v>
      </c>
      <c r="D1143" s="8"/>
      <c r="E1143" s="8"/>
      <c r="F1143" s="8" t="str">
        <f t="shared" ref="F1143" si="1157">IF(ISBLANK(E1143),"",2)</f>
        <v/>
      </c>
    </row>
    <row r="1144" spans="1:6" x14ac:dyDescent="0.3">
      <c r="A1144" s="8" t="s">
        <v>4</v>
      </c>
      <c r="B1144" s="9">
        <f t="shared" si="1107"/>
        <v>572</v>
      </c>
      <c r="C1144" s="8" t="s">
        <v>578</v>
      </c>
      <c r="D1144" s="8"/>
      <c r="E1144" s="8"/>
      <c r="F1144" s="8" t="str">
        <f t="shared" ref="F1144" si="1158">IF(ISBLANK(E1144),"",1)</f>
        <v/>
      </c>
    </row>
    <row r="1145" spans="1:6" x14ac:dyDescent="0.3">
      <c r="A1145" s="8" t="s">
        <v>4</v>
      </c>
      <c r="B1145" s="9">
        <f t="shared" si="1107"/>
        <v>572</v>
      </c>
      <c r="C1145" s="8" t="s">
        <v>578</v>
      </c>
      <c r="D1145" s="8"/>
      <c r="E1145" s="8"/>
      <c r="F1145" s="8" t="str">
        <f t="shared" ref="F1145" si="1159">IF(ISBLANK(E1145),"",2)</f>
        <v/>
      </c>
    </row>
    <row r="1146" spans="1:6" x14ac:dyDescent="0.3">
      <c r="A1146" s="8" t="s">
        <v>4</v>
      </c>
      <c r="B1146" s="9">
        <f t="shared" si="1107"/>
        <v>573</v>
      </c>
      <c r="C1146" s="8" t="s">
        <v>579</v>
      </c>
      <c r="D1146" s="8"/>
      <c r="E1146" s="8"/>
      <c r="F1146" s="8" t="str">
        <f t="shared" ref="F1146" si="1160">IF(ISBLANK(E1146),"",1)</f>
        <v/>
      </c>
    </row>
    <row r="1147" spans="1:6" x14ac:dyDescent="0.3">
      <c r="A1147" s="8" t="s">
        <v>4</v>
      </c>
      <c r="B1147" s="9">
        <f t="shared" si="1107"/>
        <v>573</v>
      </c>
      <c r="C1147" s="8" t="s">
        <v>579</v>
      </c>
      <c r="D1147" s="8"/>
      <c r="E1147" s="8"/>
      <c r="F1147" s="8" t="str">
        <f t="shared" ref="F1147" si="1161">IF(ISBLANK(E1147),"",2)</f>
        <v/>
      </c>
    </row>
    <row r="1148" spans="1:6" x14ac:dyDescent="0.3">
      <c r="A1148" s="8" t="s">
        <v>4</v>
      </c>
      <c r="B1148" s="9">
        <f t="shared" si="1107"/>
        <v>574</v>
      </c>
      <c r="C1148" s="8" t="s">
        <v>580</v>
      </c>
      <c r="D1148" s="8"/>
      <c r="E1148" s="8"/>
      <c r="F1148" s="8" t="str">
        <f t="shared" ref="F1148" si="1162">IF(ISBLANK(E1148),"",1)</f>
        <v/>
      </c>
    </row>
    <row r="1149" spans="1:6" x14ac:dyDescent="0.3">
      <c r="A1149" s="8" t="s">
        <v>4</v>
      </c>
      <c r="B1149" s="9">
        <f t="shared" si="1107"/>
        <v>574</v>
      </c>
      <c r="C1149" s="8" t="s">
        <v>580</v>
      </c>
      <c r="D1149" s="8"/>
      <c r="E1149" s="8"/>
      <c r="F1149" s="8" t="str">
        <f t="shared" ref="F1149" si="1163">IF(ISBLANK(E1149),"",2)</f>
        <v/>
      </c>
    </row>
    <row r="1150" spans="1:6" x14ac:dyDescent="0.3">
      <c r="A1150" s="8" t="s">
        <v>4</v>
      </c>
      <c r="B1150" s="9">
        <f t="shared" si="1107"/>
        <v>575</v>
      </c>
      <c r="C1150" s="8" t="s">
        <v>581</v>
      </c>
      <c r="D1150" s="8"/>
      <c r="E1150" s="8"/>
      <c r="F1150" s="8" t="str">
        <f t="shared" ref="F1150" si="1164">IF(ISBLANK(E1150),"",1)</f>
        <v/>
      </c>
    </row>
    <row r="1151" spans="1:6" x14ac:dyDescent="0.3">
      <c r="A1151" s="8" t="s">
        <v>4</v>
      </c>
      <c r="B1151" s="9">
        <f t="shared" si="1107"/>
        <v>575</v>
      </c>
      <c r="C1151" s="8" t="s">
        <v>581</v>
      </c>
      <c r="D1151" s="8"/>
      <c r="E1151" s="8"/>
      <c r="F1151" s="8" t="str">
        <f t="shared" ref="F1151" si="1165">IF(ISBLANK(E1151),"",2)</f>
        <v/>
      </c>
    </row>
    <row r="1152" spans="1:6" x14ac:dyDescent="0.3">
      <c r="A1152" s="8" t="s">
        <v>4</v>
      </c>
      <c r="B1152" s="9">
        <f t="shared" si="1107"/>
        <v>576</v>
      </c>
      <c r="C1152" s="8" t="s">
        <v>582</v>
      </c>
      <c r="D1152" s="8"/>
      <c r="E1152" s="8"/>
      <c r="F1152" s="8" t="str">
        <f t="shared" ref="F1152" si="1166">IF(ISBLANK(E1152),"",1)</f>
        <v/>
      </c>
    </row>
    <row r="1153" spans="1:6" x14ac:dyDescent="0.3">
      <c r="A1153" s="8" t="s">
        <v>4</v>
      </c>
      <c r="B1153" s="9">
        <f t="shared" si="1107"/>
        <v>576</v>
      </c>
      <c r="C1153" s="8" t="s">
        <v>582</v>
      </c>
      <c r="D1153" s="8"/>
      <c r="E1153" s="8"/>
      <c r="F1153" s="8" t="str">
        <f t="shared" ref="F1153" si="1167">IF(ISBLANK(E1153),"",2)</f>
        <v/>
      </c>
    </row>
    <row r="1154" spans="1:6" x14ac:dyDescent="0.3">
      <c r="A1154" s="8" t="s">
        <v>4</v>
      </c>
      <c r="B1154" s="9">
        <f t="shared" si="1107"/>
        <v>577</v>
      </c>
      <c r="C1154" s="8" t="s">
        <v>583</v>
      </c>
      <c r="D1154" s="8"/>
      <c r="E1154" s="8"/>
      <c r="F1154" s="8" t="str">
        <f t="shared" ref="F1154" si="1168">IF(ISBLANK(E1154),"",1)</f>
        <v/>
      </c>
    </row>
    <row r="1155" spans="1:6" x14ac:dyDescent="0.3">
      <c r="A1155" s="8" t="s">
        <v>4</v>
      </c>
      <c r="B1155" s="9">
        <f t="shared" si="1107"/>
        <v>577</v>
      </c>
      <c r="C1155" s="8" t="s">
        <v>583</v>
      </c>
      <c r="D1155" s="8"/>
      <c r="E1155" s="8"/>
      <c r="F1155" s="8" t="str">
        <f t="shared" ref="F1155" si="1169">IF(ISBLANK(E1155),"",2)</f>
        <v/>
      </c>
    </row>
    <row r="1156" spans="1:6" x14ac:dyDescent="0.3">
      <c r="A1156" s="8" t="s">
        <v>4</v>
      </c>
      <c r="B1156" s="9">
        <f t="shared" si="1107"/>
        <v>578</v>
      </c>
      <c r="C1156" s="8" t="s">
        <v>584</v>
      </c>
      <c r="D1156" s="8"/>
      <c r="E1156" s="8"/>
      <c r="F1156" s="8" t="str">
        <f t="shared" ref="F1156" si="1170">IF(ISBLANK(E1156),"",1)</f>
        <v/>
      </c>
    </row>
    <row r="1157" spans="1:6" x14ac:dyDescent="0.3">
      <c r="A1157" s="8" t="s">
        <v>4</v>
      </c>
      <c r="B1157" s="9">
        <f t="shared" si="1107"/>
        <v>578</v>
      </c>
      <c r="C1157" s="8" t="s">
        <v>584</v>
      </c>
      <c r="D1157" s="8"/>
      <c r="E1157" s="8"/>
      <c r="F1157" s="8" t="str">
        <f t="shared" ref="F1157" si="1171">IF(ISBLANK(E1157),"",2)</f>
        <v/>
      </c>
    </row>
    <row r="1158" spans="1:6" x14ac:dyDescent="0.3">
      <c r="A1158" s="8" t="s">
        <v>4</v>
      </c>
      <c r="B1158" s="9">
        <f t="shared" ref="B1158:B1221" si="1172">B1156+1</f>
        <v>579</v>
      </c>
      <c r="C1158" s="8" t="s">
        <v>585</v>
      </c>
      <c r="D1158" s="8"/>
      <c r="E1158" s="8"/>
      <c r="F1158" s="8" t="str">
        <f t="shared" ref="F1158" si="1173">IF(ISBLANK(E1158),"",1)</f>
        <v/>
      </c>
    </row>
    <row r="1159" spans="1:6" x14ac:dyDescent="0.3">
      <c r="A1159" s="8" t="s">
        <v>4</v>
      </c>
      <c r="B1159" s="9">
        <f t="shared" si="1172"/>
        <v>579</v>
      </c>
      <c r="C1159" s="8" t="s">
        <v>585</v>
      </c>
      <c r="D1159" s="8"/>
      <c r="E1159" s="8"/>
      <c r="F1159" s="8" t="str">
        <f t="shared" ref="F1159" si="1174">IF(ISBLANK(E1159),"",2)</f>
        <v/>
      </c>
    </row>
    <row r="1160" spans="1:6" x14ac:dyDescent="0.3">
      <c r="A1160" s="8" t="s">
        <v>4</v>
      </c>
      <c r="B1160" s="9">
        <f t="shared" si="1172"/>
        <v>580</v>
      </c>
      <c r="C1160" s="8" t="s">
        <v>586</v>
      </c>
      <c r="D1160" s="8"/>
      <c r="E1160" s="8"/>
      <c r="F1160" s="8" t="str">
        <f t="shared" ref="F1160" si="1175">IF(ISBLANK(E1160),"",1)</f>
        <v/>
      </c>
    </row>
    <row r="1161" spans="1:6" x14ac:dyDescent="0.3">
      <c r="A1161" s="8" t="s">
        <v>4</v>
      </c>
      <c r="B1161" s="9">
        <f t="shared" si="1172"/>
        <v>580</v>
      </c>
      <c r="C1161" s="8" t="s">
        <v>586</v>
      </c>
      <c r="D1161" s="8"/>
      <c r="E1161" s="8"/>
      <c r="F1161" s="8" t="str">
        <f t="shared" ref="F1161" si="1176">IF(ISBLANK(E1161),"",2)</f>
        <v/>
      </c>
    </row>
    <row r="1162" spans="1:6" x14ac:dyDescent="0.3">
      <c r="A1162" s="8" t="s">
        <v>4</v>
      </c>
      <c r="B1162" s="9">
        <f t="shared" si="1172"/>
        <v>581</v>
      </c>
      <c r="C1162" s="8" t="s">
        <v>587</v>
      </c>
      <c r="D1162" s="8"/>
      <c r="E1162" s="8"/>
      <c r="F1162" s="8" t="str">
        <f t="shared" ref="F1162" si="1177">IF(ISBLANK(E1162),"",1)</f>
        <v/>
      </c>
    </row>
    <row r="1163" spans="1:6" x14ac:dyDescent="0.3">
      <c r="A1163" s="8" t="s">
        <v>4</v>
      </c>
      <c r="B1163" s="9">
        <f t="shared" si="1172"/>
        <v>581</v>
      </c>
      <c r="C1163" s="8" t="s">
        <v>587</v>
      </c>
      <c r="D1163" s="8"/>
      <c r="E1163" s="8"/>
      <c r="F1163" s="8" t="str">
        <f t="shared" ref="F1163" si="1178">IF(ISBLANK(E1163),"",2)</f>
        <v/>
      </c>
    </row>
    <row r="1164" spans="1:6" x14ac:dyDescent="0.3">
      <c r="A1164" s="8" t="s">
        <v>4</v>
      </c>
      <c r="B1164" s="9">
        <f t="shared" si="1172"/>
        <v>582</v>
      </c>
      <c r="C1164" s="8" t="s">
        <v>588</v>
      </c>
      <c r="D1164" s="8"/>
      <c r="E1164" s="8"/>
      <c r="F1164" s="8" t="str">
        <f t="shared" ref="F1164" si="1179">IF(ISBLANK(E1164),"",1)</f>
        <v/>
      </c>
    </row>
    <row r="1165" spans="1:6" x14ac:dyDescent="0.3">
      <c r="A1165" s="8" t="s">
        <v>4</v>
      </c>
      <c r="B1165" s="9">
        <f t="shared" si="1172"/>
        <v>582</v>
      </c>
      <c r="C1165" s="8" t="s">
        <v>588</v>
      </c>
      <c r="D1165" s="8"/>
      <c r="E1165" s="8"/>
      <c r="F1165" s="8" t="str">
        <f t="shared" ref="F1165" si="1180">IF(ISBLANK(E1165),"",2)</f>
        <v/>
      </c>
    </row>
    <row r="1166" spans="1:6" x14ac:dyDescent="0.3">
      <c r="A1166" s="8" t="s">
        <v>4</v>
      </c>
      <c r="B1166" s="9">
        <f t="shared" si="1172"/>
        <v>583</v>
      </c>
      <c r="C1166" s="8" t="s">
        <v>589</v>
      </c>
      <c r="D1166" s="8"/>
      <c r="E1166" s="8"/>
      <c r="F1166" s="8" t="str">
        <f t="shared" ref="F1166" si="1181">IF(ISBLANK(E1166),"",1)</f>
        <v/>
      </c>
    </row>
    <row r="1167" spans="1:6" x14ac:dyDescent="0.3">
      <c r="A1167" s="8" t="s">
        <v>4</v>
      </c>
      <c r="B1167" s="9">
        <f t="shared" si="1172"/>
        <v>583</v>
      </c>
      <c r="C1167" s="8" t="s">
        <v>589</v>
      </c>
      <c r="D1167" s="8"/>
      <c r="E1167" s="8"/>
      <c r="F1167" s="8" t="str">
        <f t="shared" ref="F1167" si="1182">IF(ISBLANK(E1167),"",2)</f>
        <v/>
      </c>
    </row>
    <row r="1168" spans="1:6" x14ac:dyDescent="0.3">
      <c r="A1168" s="8" t="s">
        <v>4</v>
      </c>
      <c r="B1168" s="9">
        <f t="shared" si="1172"/>
        <v>584</v>
      </c>
      <c r="C1168" s="8" t="s">
        <v>590</v>
      </c>
      <c r="D1168" s="8"/>
      <c r="E1168" s="8"/>
      <c r="F1168" s="8" t="str">
        <f t="shared" ref="F1168" si="1183">IF(ISBLANK(E1168),"",1)</f>
        <v/>
      </c>
    </row>
    <row r="1169" spans="1:6" x14ac:dyDescent="0.3">
      <c r="A1169" s="8" t="s">
        <v>4</v>
      </c>
      <c r="B1169" s="9">
        <f t="shared" si="1172"/>
        <v>584</v>
      </c>
      <c r="C1169" s="8" t="s">
        <v>590</v>
      </c>
      <c r="D1169" s="8"/>
      <c r="E1169" s="8"/>
      <c r="F1169" s="8" t="str">
        <f t="shared" ref="F1169" si="1184">IF(ISBLANK(E1169),"",2)</f>
        <v/>
      </c>
    </row>
    <row r="1170" spans="1:6" x14ac:dyDescent="0.3">
      <c r="A1170" s="8" t="s">
        <v>4</v>
      </c>
      <c r="B1170" s="9">
        <f t="shared" si="1172"/>
        <v>585</v>
      </c>
      <c r="C1170" s="8" t="s">
        <v>591</v>
      </c>
      <c r="D1170" s="8"/>
      <c r="E1170" s="8"/>
      <c r="F1170" s="8" t="str">
        <f t="shared" ref="F1170" si="1185">IF(ISBLANK(E1170),"",1)</f>
        <v/>
      </c>
    </row>
    <row r="1171" spans="1:6" x14ac:dyDescent="0.3">
      <c r="A1171" s="8" t="s">
        <v>4</v>
      </c>
      <c r="B1171" s="9">
        <f t="shared" si="1172"/>
        <v>585</v>
      </c>
      <c r="C1171" s="8" t="s">
        <v>591</v>
      </c>
      <c r="D1171" s="8"/>
      <c r="E1171" s="8"/>
      <c r="F1171" s="8" t="str">
        <f t="shared" ref="F1171" si="1186">IF(ISBLANK(E1171),"",2)</f>
        <v/>
      </c>
    </row>
    <row r="1172" spans="1:6" x14ac:dyDescent="0.3">
      <c r="A1172" s="8" t="s">
        <v>4</v>
      </c>
      <c r="B1172" s="9">
        <f t="shared" si="1172"/>
        <v>586</v>
      </c>
      <c r="C1172" s="8" t="s">
        <v>592</v>
      </c>
      <c r="D1172" s="8"/>
      <c r="E1172" s="8"/>
      <c r="F1172" s="8" t="str">
        <f t="shared" ref="F1172" si="1187">IF(ISBLANK(E1172),"",1)</f>
        <v/>
      </c>
    </row>
    <row r="1173" spans="1:6" x14ac:dyDescent="0.3">
      <c r="A1173" s="8" t="s">
        <v>4</v>
      </c>
      <c r="B1173" s="9">
        <f t="shared" si="1172"/>
        <v>586</v>
      </c>
      <c r="C1173" s="8" t="s">
        <v>592</v>
      </c>
      <c r="D1173" s="8"/>
      <c r="E1173" s="8"/>
      <c r="F1173" s="8" t="str">
        <f t="shared" ref="F1173" si="1188">IF(ISBLANK(E1173),"",2)</f>
        <v/>
      </c>
    </row>
    <row r="1174" spans="1:6" x14ac:dyDescent="0.3">
      <c r="A1174" s="8" t="s">
        <v>4</v>
      </c>
      <c r="B1174" s="9">
        <f t="shared" si="1172"/>
        <v>587</v>
      </c>
      <c r="C1174" s="8" t="s">
        <v>593</v>
      </c>
      <c r="D1174" s="8"/>
      <c r="E1174" s="8"/>
      <c r="F1174" s="8" t="str">
        <f t="shared" ref="F1174" si="1189">IF(ISBLANK(E1174),"",1)</f>
        <v/>
      </c>
    </row>
    <row r="1175" spans="1:6" x14ac:dyDescent="0.3">
      <c r="A1175" s="8" t="s">
        <v>4</v>
      </c>
      <c r="B1175" s="9">
        <f t="shared" si="1172"/>
        <v>587</v>
      </c>
      <c r="C1175" s="8" t="s">
        <v>593</v>
      </c>
      <c r="D1175" s="8"/>
      <c r="E1175" s="8"/>
      <c r="F1175" s="8" t="str">
        <f t="shared" ref="F1175" si="1190">IF(ISBLANK(E1175),"",2)</f>
        <v/>
      </c>
    </row>
    <row r="1176" spans="1:6" x14ac:dyDescent="0.3">
      <c r="A1176" s="8" t="s">
        <v>4</v>
      </c>
      <c r="B1176" s="9">
        <f t="shared" si="1172"/>
        <v>588</v>
      </c>
      <c r="C1176" s="8" t="s">
        <v>594</v>
      </c>
      <c r="D1176" s="8"/>
      <c r="E1176" s="8"/>
      <c r="F1176" s="8" t="str">
        <f t="shared" ref="F1176" si="1191">IF(ISBLANK(E1176),"",1)</f>
        <v/>
      </c>
    </row>
    <row r="1177" spans="1:6" x14ac:dyDescent="0.3">
      <c r="A1177" s="8" t="s">
        <v>4</v>
      </c>
      <c r="B1177" s="9">
        <f t="shared" si="1172"/>
        <v>588</v>
      </c>
      <c r="C1177" s="8" t="s">
        <v>594</v>
      </c>
      <c r="D1177" s="8"/>
      <c r="E1177" s="8"/>
      <c r="F1177" s="8" t="str">
        <f t="shared" ref="F1177" si="1192">IF(ISBLANK(E1177),"",2)</f>
        <v/>
      </c>
    </row>
    <row r="1178" spans="1:6" x14ac:dyDescent="0.3">
      <c r="A1178" s="8" t="s">
        <v>4</v>
      </c>
      <c r="B1178" s="9">
        <f t="shared" si="1172"/>
        <v>589</v>
      </c>
      <c r="C1178" s="8" t="s">
        <v>595</v>
      </c>
      <c r="D1178" s="8"/>
      <c r="E1178" s="8"/>
      <c r="F1178" s="8" t="str">
        <f t="shared" ref="F1178" si="1193">IF(ISBLANK(E1178),"",1)</f>
        <v/>
      </c>
    </row>
    <row r="1179" spans="1:6" x14ac:dyDescent="0.3">
      <c r="A1179" s="8" t="s">
        <v>4</v>
      </c>
      <c r="B1179" s="9">
        <f t="shared" si="1172"/>
        <v>589</v>
      </c>
      <c r="C1179" s="8" t="s">
        <v>595</v>
      </c>
      <c r="D1179" s="8"/>
      <c r="E1179" s="8"/>
      <c r="F1179" s="8" t="str">
        <f t="shared" ref="F1179" si="1194">IF(ISBLANK(E1179),"",2)</f>
        <v/>
      </c>
    </row>
    <row r="1180" spans="1:6" x14ac:dyDescent="0.3">
      <c r="A1180" s="8" t="s">
        <v>4</v>
      </c>
      <c r="B1180" s="9">
        <f t="shared" si="1172"/>
        <v>590</v>
      </c>
      <c r="C1180" s="8" t="s">
        <v>596</v>
      </c>
      <c r="D1180" s="8"/>
      <c r="E1180" s="8"/>
      <c r="F1180" s="8" t="str">
        <f t="shared" ref="F1180" si="1195">IF(ISBLANK(E1180),"",1)</f>
        <v/>
      </c>
    </row>
    <row r="1181" spans="1:6" x14ac:dyDescent="0.3">
      <c r="A1181" s="8" t="s">
        <v>4</v>
      </c>
      <c r="B1181" s="9">
        <f t="shared" si="1172"/>
        <v>590</v>
      </c>
      <c r="C1181" s="8" t="s">
        <v>596</v>
      </c>
      <c r="D1181" s="8"/>
      <c r="E1181" s="8"/>
      <c r="F1181" s="8" t="str">
        <f t="shared" ref="F1181" si="1196">IF(ISBLANK(E1181),"",2)</f>
        <v/>
      </c>
    </row>
    <row r="1182" spans="1:6" x14ac:dyDescent="0.3">
      <c r="A1182" s="8" t="s">
        <v>4</v>
      </c>
      <c r="B1182" s="9">
        <f t="shared" si="1172"/>
        <v>591</v>
      </c>
      <c r="C1182" s="8" t="s">
        <v>597</v>
      </c>
      <c r="D1182" s="8"/>
      <c r="E1182" s="8"/>
      <c r="F1182" s="8" t="str">
        <f t="shared" ref="F1182" si="1197">IF(ISBLANK(E1182),"",1)</f>
        <v/>
      </c>
    </row>
    <row r="1183" spans="1:6" x14ac:dyDescent="0.3">
      <c r="A1183" s="8" t="s">
        <v>4</v>
      </c>
      <c r="B1183" s="9">
        <f t="shared" si="1172"/>
        <v>591</v>
      </c>
      <c r="C1183" s="8" t="s">
        <v>597</v>
      </c>
      <c r="D1183" s="8"/>
      <c r="E1183" s="8"/>
      <c r="F1183" s="8" t="str">
        <f t="shared" ref="F1183" si="1198">IF(ISBLANK(E1183),"",2)</f>
        <v/>
      </c>
    </row>
    <row r="1184" spans="1:6" x14ac:dyDescent="0.3">
      <c r="A1184" s="8" t="s">
        <v>4</v>
      </c>
      <c r="B1184" s="9">
        <f t="shared" si="1172"/>
        <v>592</v>
      </c>
      <c r="C1184" s="8" t="s">
        <v>598</v>
      </c>
      <c r="D1184" s="8"/>
      <c r="E1184" s="8"/>
      <c r="F1184" s="8" t="str">
        <f t="shared" ref="F1184" si="1199">IF(ISBLANK(E1184),"",1)</f>
        <v/>
      </c>
    </row>
    <row r="1185" spans="1:6" x14ac:dyDescent="0.3">
      <c r="A1185" s="8" t="s">
        <v>4</v>
      </c>
      <c r="B1185" s="9">
        <f t="shared" si="1172"/>
        <v>592</v>
      </c>
      <c r="C1185" s="8" t="s">
        <v>598</v>
      </c>
      <c r="D1185" s="8"/>
      <c r="E1185" s="8"/>
      <c r="F1185" s="8" t="str">
        <f t="shared" ref="F1185" si="1200">IF(ISBLANK(E1185),"",2)</f>
        <v/>
      </c>
    </row>
    <row r="1186" spans="1:6" x14ac:dyDescent="0.3">
      <c r="A1186" s="8" t="s">
        <v>4</v>
      </c>
      <c r="B1186" s="9">
        <f t="shared" si="1172"/>
        <v>593</v>
      </c>
      <c r="C1186" s="8" t="s">
        <v>599</v>
      </c>
      <c r="D1186" s="8"/>
      <c r="E1186" s="8"/>
      <c r="F1186" s="8" t="str">
        <f t="shared" ref="F1186" si="1201">IF(ISBLANK(E1186),"",1)</f>
        <v/>
      </c>
    </row>
    <row r="1187" spans="1:6" x14ac:dyDescent="0.3">
      <c r="A1187" s="8" t="s">
        <v>4</v>
      </c>
      <c r="B1187" s="9">
        <f t="shared" si="1172"/>
        <v>593</v>
      </c>
      <c r="C1187" s="8" t="s">
        <v>599</v>
      </c>
      <c r="D1187" s="8"/>
      <c r="E1187" s="8"/>
      <c r="F1187" s="8" t="str">
        <f t="shared" ref="F1187" si="1202">IF(ISBLANK(E1187),"",2)</f>
        <v/>
      </c>
    </row>
    <row r="1188" spans="1:6" x14ac:dyDescent="0.3">
      <c r="A1188" s="8" t="s">
        <v>4</v>
      </c>
      <c r="B1188" s="9">
        <f t="shared" si="1172"/>
        <v>594</v>
      </c>
      <c r="C1188" s="8" t="s">
        <v>600</v>
      </c>
      <c r="D1188" s="8"/>
      <c r="E1188" s="8"/>
      <c r="F1188" s="8" t="str">
        <f t="shared" ref="F1188" si="1203">IF(ISBLANK(E1188),"",1)</f>
        <v/>
      </c>
    </row>
    <row r="1189" spans="1:6" x14ac:dyDescent="0.3">
      <c r="A1189" s="8" t="s">
        <v>4</v>
      </c>
      <c r="B1189" s="9">
        <f t="shared" si="1172"/>
        <v>594</v>
      </c>
      <c r="C1189" s="8" t="s">
        <v>600</v>
      </c>
      <c r="D1189" s="8"/>
      <c r="E1189" s="8"/>
      <c r="F1189" s="8" t="str">
        <f t="shared" ref="F1189" si="1204">IF(ISBLANK(E1189),"",2)</f>
        <v/>
      </c>
    </row>
    <row r="1190" spans="1:6" x14ac:dyDescent="0.3">
      <c r="A1190" s="8" t="s">
        <v>4</v>
      </c>
      <c r="B1190" s="9">
        <f t="shared" si="1172"/>
        <v>595</v>
      </c>
      <c r="C1190" s="8" t="s">
        <v>601</v>
      </c>
      <c r="D1190" s="8"/>
      <c r="E1190" s="8"/>
      <c r="F1190" s="8" t="str">
        <f t="shared" ref="F1190" si="1205">IF(ISBLANK(E1190),"",1)</f>
        <v/>
      </c>
    </row>
    <row r="1191" spans="1:6" x14ac:dyDescent="0.3">
      <c r="A1191" s="8" t="s">
        <v>4</v>
      </c>
      <c r="B1191" s="9">
        <f t="shared" si="1172"/>
        <v>595</v>
      </c>
      <c r="C1191" s="8" t="s">
        <v>601</v>
      </c>
      <c r="D1191" s="8"/>
      <c r="E1191" s="8"/>
      <c r="F1191" s="8" t="str">
        <f t="shared" ref="F1191" si="1206">IF(ISBLANK(E1191),"",2)</f>
        <v/>
      </c>
    </row>
    <row r="1192" spans="1:6" x14ac:dyDescent="0.3">
      <c r="A1192" s="8" t="s">
        <v>4</v>
      </c>
      <c r="B1192" s="9">
        <f t="shared" si="1172"/>
        <v>596</v>
      </c>
      <c r="C1192" s="8" t="s">
        <v>602</v>
      </c>
      <c r="D1192" s="8"/>
      <c r="E1192" s="8"/>
      <c r="F1192" s="8" t="str">
        <f t="shared" ref="F1192" si="1207">IF(ISBLANK(E1192),"",1)</f>
        <v/>
      </c>
    </row>
    <row r="1193" spans="1:6" x14ac:dyDescent="0.3">
      <c r="A1193" s="8" t="s">
        <v>4</v>
      </c>
      <c r="B1193" s="9">
        <f t="shared" si="1172"/>
        <v>596</v>
      </c>
      <c r="C1193" s="8" t="s">
        <v>602</v>
      </c>
      <c r="D1193" s="8"/>
      <c r="E1193" s="8"/>
      <c r="F1193" s="8" t="str">
        <f t="shared" ref="F1193" si="1208">IF(ISBLANK(E1193),"",2)</f>
        <v/>
      </c>
    </row>
    <row r="1194" spans="1:6" x14ac:dyDescent="0.3">
      <c r="A1194" s="8" t="s">
        <v>4</v>
      </c>
      <c r="B1194" s="9">
        <f t="shared" si="1172"/>
        <v>597</v>
      </c>
      <c r="C1194" s="8" t="s">
        <v>603</v>
      </c>
      <c r="D1194" s="8"/>
      <c r="E1194" s="8"/>
      <c r="F1194" s="8" t="str">
        <f t="shared" ref="F1194" si="1209">IF(ISBLANK(E1194),"",1)</f>
        <v/>
      </c>
    </row>
    <row r="1195" spans="1:6" x14ac:dyDescent="0.3">
      <c r="A1195" s="8" t="s">
        <v>4</v>
      </c>
      <c r="B1195" s="9">
        <f t="shared" si="1172"/>
        <v>597</v>
      </c>
      <c r="C1195" s="8" t="s">
        <v>603</v>
      </c>
      <c r="D1195" s="8"/>
      <c r="E1195" s="8"/>
      <c r="F1195" s="8" t="str">
        <f t="shared" ref="F1195" si="1210">IF(ISBLANK(E1195),"",2)</f>
        <v/>
      </c>
    </row>
    <row r="1196" spans="1:6" x14ac:dyDescent="0.3">
      <c r="A1196" s="8" t="s">
        <v>4</v>
      </c>
      <c r="B1196" s="9">
        <f t="shared" si="1172"/>
        <v>598</v>
      </c>
      <c r="C1196" s="8" t="s">
        <v>604</v>
      </c>
      <c r="D1196" s="8"/>
      <c r="E1196" s="8"/>
      <c r="F1196" s="8" t="str">
        <f t="shared" ref="F1196" si="1211">IF(ISBLANK(E1196),"",1)</f>
        <v/>
      </c>
    </row>
    <row r="1197" spans="1:6" x14ac:dyDescent="0.3">
      <c r="A1197" s="8" t="s">
        <v>4</v>
      </c>
      <c r="B1197" s="9">
        <f t="shared" si="1172"/>
        <v>598</v>
      </c>
      <c r="C1197" s="8" t="s">
        <v>604</v>
      </c>
      <c r="D1197" s="8"/>
      <c r="E1197" s="8"/>
      <c r="F1197" s="8" t="str">
        <f t="shared" ref="F1197" si="1212">IF(ISBLANK(E1197),"",2)</f>
        <v/>
      </c>
    </row>
    <row r="1198" spans="1:6" x14ac:dyDescent="0.3">
      <c r="A1198" s="8" t="s">
        <v>4</v>
      </c>
      <c r="B1198" s="9">
        <f t="shared" si="1172"/>
        <v>599</v>
      </c>
      <c r="C1198" s="8" t="s">
        <v>605</v>
      </c>
      <c r="D1198" s="8"/>
      <c r="E1198" s="8"/>
      <c r="F1198" s="8" t="str">
        <f t="shared" ref="F1198" si="1213">IF(ISBLANK(E1198),"",1)</f>
        <v/>
      </c>
    </row>
    <row r="1199" spans="1:6" x14ac:dyDescent="0.3">
      <c r="A1199" s="8" t="s">
        <v>4</v>
      </c>
      <c r="B1199" s="9">
        <f t="shared" si="1172"/>
        <v>599</v>
      </c>
      <c r="C1199" s="8" t="s">
        <v>605</v>
      </c>
      <c r="D1199" s="8"/>
      <c r="E1199" s="8"/>
      <c r="F1199" s="8" t="str">
        <f t="shared" ref="F1199" si="1214">IF(ISBLANK(E1199),"",2)</f>
        <v/>
      </c>
    </row>
    <row r="1200" spans="1:6" x14ac:dyDescent="0.3">
      <c r="A1200" s="8" t="s">
        <v>4</v>
      </c>
      <c r="B1200" s="9">
        <f t="shared" si="1172"/>
        <v>600</v>
      </c>
      <c r="C1200" s="8" t="s">
        <v>606</v>
      </c>
      <c r="D1200" s="8"/>
      <c r="E1200" s="8"/>
      <c r="F1200" s="8" t="str">
        <f t="shared" ref="F1200" si="1215">IF(ISBLANK(E1200),"",1)</f>
        <v/>
      </c>
    </row>
    <row r="1201" spans="1:6" x14ac:dyDescent="0.3">
      <c r="A1201" s="8" t="s">
        <v>4</v>
      </c>
      <c r="B1201" s="9">
        <f t="shared" si="1172"/>
        <v>600</v>
      </c>
      <c r="C1201" s="8" t="s">
        <v>606</v>
      </c>
      <c r="D1201" s="8"/>
      <c r="E1201" s="8"/>
      <c r="F1201" s="8" t="str">
        <f t="shared" ref="F1201" si="1216">IF(ISBLANK(E1201),"",2)</f>
        <v/>
      </c>
    </row>
    <row r="1202" spans="1:6" x14ac:dyDescent="0.3">
      <c r="A1202" s="8" t="s">
        <v>4</v>
      </c>
      <c r="B1202" s="9">
        <f t="shared" si="1172"/>
        <v>601</v>
      </c>
      <c r="C1202" s="8" t="s">
        <v>607</v>
      </c>
      <c r="D1202" s="8"/>
      <c r="E1202" s="8"/>
      <c r="F1202" s="8" t="str">
        <f t="shared" ref="F1202" si="1217">IF(ISBLANK(E1202),"",1)</f>
        <v/>
      </c>
    </row>
    <row r="1203" spans="1:6" x14ac:dyDescent="0.3">
      <c r="A1203" s="8" t="s">
        <v>4</v>
      </c>
      <c r="B1203" s="9">
        <f t="shared" si="1172"/>
        <v>601</v>
      </c>
      <c r="C1203" s="8" t="s">
        <v>607</v>
      </c>
      <c r="D1203" s="8"/>
      <c r="E1203" s="8"/>
      <c r="F1203" s="8" t="str">
        <f t="shared" ref="F1203" si="1218">IF(ISBLANK(E1203),"",2)</f>
        <v/>
      </c>
    </row>
    <row r="1204" spans="1:6" x14ac:dyDescent="0.3">
      <c r="A1204" s="8" t="s">
        <v>4</v>
      </c>
      <c r="B1204" s="9">
        <f t="shared" si="1172"/>
        <v>602</v>
      </c>
      <c r="C1204" s="8" t="s">
        <v>608</v>
      </c>
      <c r="D1204" s="8"/>
      <c r="E1204" s="8"/>
      <c r="F1204" s="8" t="str">
        <f t="shared" ref="F1204" si="1219">IF(ISBLANK(E1204),"",1)</f>
        <v/>
      </c>
    </row>
    <row r="1205" spans="1:6" x14ac:dyDescent="0.3">
      <c r="A1205" s="8" t="s">
        <v>4</v>
      </c>
      <c r="B1205" s="9">
        <f t="shared" si="1172"/>
        <v>602</v>
      </c>
      <c r="C1205" s="8" t="s">
        <v>608</v>
      </c>
      <c r="D1205" s="8"/>
      <c r="E1205" s="8"/>
      <c r="F1205" s="8" t="str">
        <f t="shared" ref="F1205" si="1220">IF(ISBLANK(E1205),"",2)</f>
        <v/>
      </c>
    </row>
    <row r="1206" spans="1:6" x14ac:dyDescent="0.3">
      <c r="A1206" s="8" t="s">
        <v>4</v>
      </c>
      <c r="B1206" s="9">
        <f t="shared" si="1172"/>
        <v>603</v>
      </c>
      <c r="C1206" s="8" t="s">
        <v>609</v>
      </c>
      <c r="D1206" s="8"/>
      <c r="E1206" s="8"/>
      <c r="F1206" s="8" t="str">
        <f t="shared" ref="F1206" si="1221">IF(ISBLANK(E1206),"",1)</f>
        <v/>
      </c>
    </row>
    <row r="1207" spans="1:6" x14ac:dyDescent="0.3">
      <c r="A1207" s="8" t="s">
        <v>4</v>
      </c>
      <c r="B1207" s="9">
        <f t="shared" si="1172"/>
        <v>603</v>
      </c>
      <c r="C1207" s="8" t="s">
        <v>609</v>
      </c>
      <c r="D1207" s="8"/>
      <c r="E1207" s="8"/>
      <c r="F1207" s="8" t="str">
        <f t="shared" ref="F1207" si="1222">IF(ISBLANK(E1207),"",2)</f>
        <v/>
      </c>
    </row>
    <row r="1208" spans="1:6" x14ac:dyDescent="0.3">
      <c r="A1208" s="8" t="s">
        <v>4</v>
      </c>
      <c r="B1208" s="9">
        <f t="shared" si="1172"/>
        <v>604</v>
      </c>
      <c r="C1208" s="8" t="s">
        <v>610</v>
      </c>
      <c r="D1208" s="8"/>
      <c r="E1208" s="8"/>
      <c r="F1208" s="8" t="str">
        <f t="shared" ref="F1208" si="1223">IF(ISBLANK(E1208),"",1)</f>
        <v/>
      </c>
    </row>
    <row r="1209" spans="1:6" x14ac:dyDescent="0.3">
      <c r="A1209" s="8" t="s">
        <v>4</v>
      </c>
      <c r="B1209" s="9">
        <f t="shared" si="1172"/>
        <v>604</v>
      </c>
      <c r="C1209" s="8" t="s">
        <v>610</v>
      </c>
      <c r="D1209" s="8"/>
      <c r="E1209" s="8"/>
      <c r="F1209" s="8" t="str">
        <f t="shared" ref="F1209" si="1224">IF(ISBLANK(E1209),"",2)</f>
        <v/>
      </c>
    </row>
    <row r="1210" spans="1:6" x14ac:dyDescent="0.3">
      <c r="A1210" s="8" t="s">
        <v>4</v>
      </c>
      <c r="B1210" s="9">
        <f t="shared" si="1172"/>
        <v>605</v>
      </c>
      <c r="C1210" s="8" t="s">
        <v>611</v>
      </c>
      <c r="D1210" s="8"/>
      <c r="E1210" s="8"/>
      <c r="F1210" s="8" t="str">
        <f t="shared" ref="F1210" si="1225">IF(ISBLANK(E1210),"",1)</f>
        <v/>
      </c>
    </row>
    <row r="1211" spans="1:6" x14ac:dyDescent="0.3">
      <c r="A1211" s="8" t="s">
        <v>4</v>
      </c>
      <c r="B1211" s="9">
        <f t="shared" si="1172"/>
        <v>605</v>
      </c>
      <c r="C1211" s="8" t="s">
        <v>611</v>
      </c>
      <c r="D1211" s="8"/>
      <c r="E1211" s="8"/>
      <c r="F1211" s="8" t="str">
        <f t="shared" ref="F1211" si="1226">IF(ISBLANK(E1211),"",2)</f>
        <v/>
      </c>
    </row>
    <row r="1212" spans="1:6" x14ac:dyDescent="0.3">
      <c r="A1212" s="8" t="s">
        <v>4</v>
      </c>
      <c r="B1212" s="9">
        <f t="shared" si="1172"/>
        <v>606</v>
      </c>
      <c r="C1212" s="8" t="s">
        <v>612</v>
      </c>
      <c r="D1212" s="8"/>
      <c r="E1212" s="8"/>
      <c r="F1212" s="8" t="str">
        <f t="shared" ref="F1212" si="1227">IF(ISBLANK(E1212),"",1)</f>
        <v/>
      </c>
    </row>
    <row r="1213" spans="1:6" x14ac:dyDescent="0.3">
      <c r="A1213" s="8" t="s">
        <v>4</v>
      </c>
      <c r="B1213" s="9">
        <f t="shared" si="1172"/>
        <v>606</v>
      </c>
      <c r="C1213" s="8" t="s">
        <v>612</v>
      </c>
      <c r="D1213" s="8"/>
      <c r="E1213" s="8"/>
      <c r="F1213" s="8" t="str">
        <f t="shared" ref="F1213" si="1228">IF(ISBLANK(E1213),"",2)</f>
        <v/>
      </c>
    </row>
    <row r="1214" spans="1:6" x14ac:dyDescent="0.3">
      <c r="A1214" s="8" t="s">
        <v>4</v>
      </c>
      <c r="B1214" s="9">
        <f t="shared" si="1172"/>
        <v>607</v>
      </c>
      <c r="C1214" s="8" t="s">
        <v>613</v>
      </c>
      <c r="D1214" s="8"/>
      <c r="E1214" s="8"/>
      <c r="F1214" s="8" t="str">
        <f t="shared" ref="F1214" si="1229">IF(ISBLANK(E1214),"",1)</f>
        <v/>
      </c>
    </row>
    <row r="1215" spans="1:6" x14ac:dyDescent="0.3">
      <c r="A1215" s="8" t="s">
        <v>4</v>
      </c>
      <c r="B1215" s="9">
        <f t="shared" si="1172"/>
        <v>607</v>
      </c>
      <c r="C1215" s="8" t="s">
        <v>613</v>
      </c>
      <c r="D1215" s="8"/>
      <c r="E1215" s="8"/>
      <c r="F1215" s="8" t="str">
        <f t="shared" ref="F1215" si="1230">IF(ISBLANK(E1215),"",2)</f>
        <v/>
      </c>
    </row>
    <row r="1216" spans="1:6" x14ac:dyDescent="0.3">
      <c r="A1216" s="8" t="s">
        <v>4</v>
      </c>
      <c r="B1216" s="9">
        <f t="shared" si="1172"/>
        <v>608</v>
      </c>
      <c r="C1216" s="8" t="s">
        <v>614</v>
      </c>
      <c r="D1216" s="8"/>
      <c r="E1216" s="8"/>
      <c r="F1216" s="8" t="str">
        <f t="shared" ref="F1216" si="1231">IF(ISBLANK(E1216),"",1)</f>
        <v/>
      </c>
    </row>
    <row r="1217" spans="1:6" x14ac:dyDescent="0.3">
      <c r="A1217" s="8" t="s">
        <v>4</v>
      </c>
      <c r="B1217" s="9">
        <f t="shared" si="1172"/>
        <v>608</v>
      </c>
      <c r="C1217" s="8" t="s">
        <v>614</v>
      </c>
      <c r="D1217" s="8"/>
      <c r="E1217" s="8"/>
      <c r="F1217" s="8" t="str">
        <f t="shared" ref="F1217" si="1232">IF(ISBLANK(E1217),"",2)</f>
        <v/>
      </c>
    </row>
    <row r="1218" spans="1:6" x14ac:dyDescent="0.3">
      <c r="A1218" s="8" t="s">
        <v>4</v>
      </c>
      <c r="B1218" s="9">
        <f t="shared" si="1172"/>
        <v>609</v>
      </c>
      <c r="C1218" s="8" t="s">
        <v>615</v>
      </c>
      <c r="D1218" s="8"/>
      <c r="E1218" s="8"/>
      <c r="F1218" s="8" t="str">
        <f t="shared" ref="F1218" si="1233">IF(ISBLANK(E1218),"",1)</f>
        <v/>
      </c>
    </row>
    <row r="1219" spans="1:6" x14ac:dyDescent="0.3">
      <c r="A1219" s="8" t="s">
        <v>4</v>
      </c>
      <c r="B1219" s="9">
        <f t="shared" si="1172"/>
        <v>609</v>
      </c>
      <c r="C1219" s="8" t="s">
        <v>615</v>
      </c>
      <c r="D1219" s="8"/>
      <c r="E1219" s="8"/>
      <c r="F1219" s="8" t="str">
        <f t="shared" ref="F1219" si="1234">IF(ISBLANK(E1219),"",2)</f>
        <v/>
      </c>
    </row>
    <row r="1220" spans="1:6" x14ac:dyDescent="0.3">
      <c r="A1220" s="8" t="s">
        <v>4</v>
      </c>
      <c r="B1220" s="9">
        <f t="shared" si="1172"/>
        <v>610</v>
      </c>
      <c r="C1220" s="8" t="s">
        <v>616</v>
      </c>
      <c r="D1220" s="8"/>
      <c r="E1220" s="8"/>
      <c r="F1220" s="8" t="str">
        <f t="shared" ref="F1220" si="1235">IF(ISBLANK(E1220),"",1)</f>
        <v/>
      </c>
    </row>
    <row r="1221" spans="1:6" x14ac:dyDescent="0.3">
      <c r="A1221" s="8" t="s">
        <v>4</v>
      </c>
      <c r="B1221" s="9">
        <f t="shared" si="1172"/>
        <v>610</v>
      </c>
      <c r="C1221" s="8" t="s">
        <v>616</v>
      </c>
      <c r="D1221" s="8"/>
      <c r="E1221" s="8"/>
      <c r="F1221" s="8" t="str">
        <f t="shared" ref="F1221" si="1236">IF(ISBLANK(E1221),"",2)</f>
        <v/>
      </c>
    </row>
    <row r="1222" spans="1:6" x14ac:dyDescent="0.3">
      <c r="A1222" s="8" t="s">
        <v>4</v>
      </c>
      <c r="B1222" s="9">
        <f t="shared" ref="B1222:B1285" si="1237">B1220+1</f>
        <v>611</v>
      </c>
      <c r="C1222" s="8" t="s">
        <v>617</v>
      </c>
      <c r="D1222" s="8"/>
      <c r="E1222" s="8"/>
      <c r="F1222" s="8" t="str">
        <f t="shared" ref="F1222" si="1238">IF(ISBLANK(E1222),"",1)</f>
        <v/>
      </c>
    </row>
    <row r="1223" spans="1:6" x14ac:dyDescent="0.3">
      <c r="A1223" s="8" t="s">
        <v>4</v>
      </c>
      <c r="B1223" s="9">
        <f t="shared" si="1237"/>
        <v>611</v>
      </c>
      <c r="C1223" s="8" t="s">
        <v>617</v>
      </c>
      <c r="D1223" s="8"/>
      <c r="E1223" s="8"/>
      <c r="F1223" s="8" t="str">
        <f t="shared" ref="F1223" si="1239">IF(ISBLANK(E1223),"",2)</f>
        <v/>
      </c>
    </row>
    <row r="1224" spans="1:6" x14ac:dyDescent="0.3">
      <c r="A1224" s="8" t="s">
        <v>4</v>
      </c>
      <c r="B1224" s="9">
        <f t="shared" si="1237"/>
        <v>612</v>
      </c>
      <c r="C1224" s="8" t="s">
        <v>618</v>
      </c>
      <c r="D1224" s="8"/>
      <c r="E1224" s="8"/>
      <c r="F1224" s="8" t="str">
        <f t="shared" ref="F1224" si="1240">IF(ISBLANK(E1224),"",1)</f>
        <v/>
      </c>
    </row>
    <row r="1225" spans="1:6" x14ac:dyDescent="0.3">
      <c r="A1225" s="8" t="s">
        <v>4</v>
      </c>
      <c r="B1225" s="9">
        <f t="shared" si="1237"/>
        <v>612</v>
      </c>
      <c r="C1225" s="8" t="s">
        <v>618</v>
      </c>
      <c r="D1225" s="8"/>
      <c r="E1225" s="8"/>
      <c r="F1225" s="8" t="str">
        <f t="shared" ref="F1225" si="1241">IF(ISBLANK(E1225),"",2)</f>
        <v/>
      </c>
    </row>
    <row r="1226" spans="1:6" x14ac:dyDescent="0.3">
      <c r="A1226" s="8" t="s">
        <v>4</v>
      </c>
      <c r="B1226" s="9">
        <f t="shared" si="1237"/>
        <v>613</v>
      </c>
      <c r="C1226" s="8" t="s">
        <v>619</v>
      </c>
      <c r="D1226" s="8"/>
      <c r="E1226" s="8"/>
      <c r="F1226" s="8" t="str">
        <f t="shared" ref="F1226" si="1242">IF(ISBLANK(E1226),"",1)</f>
        <v/>
      </c>
    </row>
    <row r="1227" spans="1:6" x14ac:dyDescent="0.3">
      <c r="A1227" s="8" t="s">
        <v>4</v>
      </c>
      <c r="B1227" s="9">
        <f t="shared" si="1237"/>
        <v>613</v>
      </c>
      <c r="C1227" s="8" t="s">
        <v>619</v>
      </c>
      <c r="D1227" s="8"/>
      <c r="E1227" s="8"/>
      <c r="F1227" s="8" t="str">
        <f t="shared" ref="F1227" si="1243">IF(ISBLANK(E1227),"",2)</f>
        <v/>
      </c>
    </row>
    <row r="1228" spans="1:6" x14ac:dyDescent="0.3">
      <c r="A1228" s="8" t="s">
        <v>4</v>
      </c>
      <c r="B1228" s="9">
        <f t="shared" si="1237"/>
        <v>614</v>
      </c>
      <c r="C1228" s="8" t="s">
        <v>620</v>
      </c>
      <c r="D1228" s="8"/>
      <c r="E1228" s="8"/>
      <c r="F1228" s="8" t="str">
        <f t="shared" ref="F1228" si="1244">IF(ISBLANK(E1228),"",1)</f>
        <v/>
      </c>
    </row>
    <row r="1229" spans="1:6" x14ac:dyDescent="0.3">
      <c r="A1229" s="8" t="s">
        <v>4</v>
      </c>
      <c r="B1229" s="9">
        <f t="shared" si="1237"/>
        <v>614</v>
      </c>
      <c r="C1229" s="8" t="s">
        <v>620</v>
      </c>
      <c r="D1229" s="8"/>
      <c r="E1229" s="8"/>
      <c r="F1229" s="8" t="str">
        <f t="shared" ref="F1229" si="1245">IF(ISBLANK(E1229),"",2)</f>
        <v/>
      </c>
    </row>
    <row r="1230" spans="1:6" x14ac:dyDescent="0.3">
      <c r="A1230" s="8" t="s">
        <v>4</v>
      </c>
      <c r="B1230" s="9">
        <f t="shared" si="1237"/>
        <v>615</v>
      </c>
      <c r="C1230" s="8" t="s">
        <v>621</v>
      </c>
      <c r="D1230" s="8"/>
      <c r="E1230" s="8"/>
      <c r="F1230" s="8" t="str">
        <f t="shared" ref="F1230" si="1246">IF(ISBLANK(E1230),"",1)</f>
        <v/>
      </c>
    </row>
    <row r="1231" spans="1:6" x14ac:dyDescent="0.3">
      <c r="A1231" s="8" t="s">
        <v>4</v>
      </c>
      <c r="B1231" s="9">
        <f t="shared" si="1237"/>
        <v>615</v>
      </c>
      <c r="C1231" s="8" t="s">
        <v>621</v>
      </c>
      <c r="D1231" s="8"/>
      <c r="E1231" s="8"/>
      <c r="F1231" s="8" t="str">
        <f t="shared" ref="F1231" si="1247">IF(ISBLANK(E1231),"",2)</f>
        <v/>
      </c>
    </row>
    <row r="1232" spans="1:6" x14ac:dyDescent="0.3">
      <c r="A1232" s="8" t="s">
        <v>4</v>
      </c>
      <c r="B1232" s="9">
        <f t="shared" si="1237"/>
        <v>616</v>
      </c>
      <c r="C1232" s="8" t="s">
        <v>622</v>
      </c>
      <c r="D1232" s="8"/>
      <c r="E1232" s="8"/>
      <c r="F1232" s="8" t="str">
        <f t="shared" ref="F1232" si="1248">IF(ISBLANK(E1232),"",1)</f>
        <v/>
      </c>
    </row>
    <row r="1233" spans="1:6" x14ac:dyDescent="0.3">
      <c r="A1233" s="8" t="s">
        <v>4</v>
      </c>
      <c r="B1233" s="9">
        <f t="shared" si="1237"/>
        <v>616</v>
      </c>
      <c r="C1233" s="8" t="s">
        <v>622</v>
      </c>
      <c r="D1233" s="8"/>
      <c r="E1233" s="8"/>
      <c r="F1233" s="8" t="str">
        <f t="shared" ref="F1233" si="1249">IF(ISBLANK(E1233),"",2)</f>
        <v/>
      </c>
    </row>
    <row r="1234" spans="1:6" x14ac:dyDescent="0.3">
      <c r="A1234" s="8" t="s">
        <v>4</v>
      </c>
      <c r="B1234" s="9">
        <f t="shared" si="1237"/>
        <v>617</v>
      </c>
      <c r="C1234" s="8" t="s">
        <v>623</v>
      </c>
      <c r="D1234" s="8"/>
      <c r="E1234" s="8"/>
      <c r="F1234" s="8" t="str">
        <f t="shared" ref="F1234" si="1250">IF(ISBLANK(E1234),"",1)</f>
        <v/>
      </c>
    </row>
    <row r="1235" spans="1:6" x14ac:dyDescent="0.3">
      <c r="A1235" s="8" t="s">
        <v>4</v>
      </c>
      <c r="B1235" s="9">
        <f t="shared" si="1237"/>
        <v>617</v>
      </c>
      <c r="C1235" s="8" t="s">
        <v>623</v>
      </c>
      <c r="D1235" s="8"/>
      <c r="E1235" s="8"/>
      <c r="F1235" s="8" t="str">
        <f t="shared" ref="F1235" si="1251">IF(ISBLANK(E1235),"",2)</f>
        <v/>
      </c>
    </row>
    <row r="1236" spans="1:6" x14ac:dyDescent="0.3">
      <c r="A1236" s="8" t="s">
        <v>4</v>
      </c>
      <c r="B1236" s="9">
        <f t="shared" si="1237"/>
        <v>618</v>
      </c>
      <c r="C1236" s="8" t="s">
        <v>624</v>
      </c>
      <c r="D1236" s="8"/>
      <c r="E1236" s="8"/>
      <c r="F1236" s="8" t="str">
        <f t="shared" ref="F1236" si="1252">IF(ISBLANK(E1236),"",1)</f>
        <v/>
      </c>
    </row>
    <row r="1237" spans="1:6" x14ac:dyDescent="0.3">
      <c r="A1237" s="8" t="s">
        <v>4</v>
      </c>
      <c r="B1237" s="9">
        <f t="shared" si="1237"/>
        <v>618</v>
      </c>
      <c r="C1237" s="8" t="s">
        <v>624</v>
      </c>
      <c r="D1237" s="8"/>
      <c r="E1237" s="8"/>
      <c r="F1237" s="8" t="str">
        <f t="shared" ref="F1237" si="1253">IF(ISBLANK(E1237),"",2)</f>
        <v/>
      </c>
    </row>
    <row r="1238" spans="1:6" x14ac:dyDescent="0.3">
      <c r="A1238" s="8" t="s">
        <v>4</v>
      </c>
      <c r="B1238" s="9">
        <f t="shared" si="1237"/>
        <v>619</v>
      </c>
      <c r="C1238" s="8" t="s">
        <v>625</v>
      </c>
      <c r="D1238" s="8"/>
      <c r="E1238" s="8"/>
      <c r="F1238" s="8" t="str">
        <f t="shared" ref="F1238" si="1254">IF(ISBLANK(E1238),"",1)</f>
        <v/>
      </c>
    </row>
    <row r="1239" spans="1:6" x14ac:dyDescent="0.3">
      <c r="A1239" s="8" t="s">
        <v>4</v>
      </c>
      <c r="B1239" s="9">
        <f t="shared" si="1237"/>
        <v>619</v>
      </c>
      <c r="C1239" s="8" t="s">
        <v>625</v>
      </c>
      <c r="D1239" s="8"/>
      <c r="E1239" s="8"/>
      <c r="F1239" s="8" t="str">
        <f t="shared" ref="F1239" si="1255">IF(ISBLANK(E1239),"",2)</f>
        <v/>
      </c>
    </row>
    <row r="1240" spans="1:6" x14ac:dyDescent="0.3">
      <c r="A1240" s="8" t="s">
        <v>4</v>
      </c>
      <c r="B1240" s="9">
        <f t="shared" si="1237"/>
        <v>620</v>
      </c>
      <c r="C1240" s="8" t="s">
        <v>626</v>
      </c>
      <c r="D1240" s="8"/>
      <c r="E1240" s="8"/>
      <c r="F1240" s="8" t="str">
        <f t="shared" ref="F1240" si="1256">IF(ISBLANK(E1240),"",1)</f>
        <v/>
      </c>
    </row>
    <row r="1241" spans="1:6" x14ac:dyDescent="0.3">
      <c r="A1241" s="8" t="s">
        <v>4</v>
      </c>
      <c r="B1241" s="9">
        <f t="shared" si="1237"/>
        <v>620</v>
      </c>
      <c r="C1241" s="8" t="s">
        <v>626</v>
      </c>
      <c r="D1241" s="8"/>
      <c r="E1241" s="8"/>
      <c r="F1241" s="8" t="str">
        <f t="shared" ref="F1241" si="1257">IF(ISBLANK(E1241),"",2)</f>
        <v/>
      </c>
    </row>
    <row r="1242" spans="1:6" x14ac:dyDescent="0.3">
      <c r="A1242" s="8" t="s">
        <v>4</v>
      </c>
      <c r="B1242" s="9">
        <f t="shared" si="1237"/>
        <v>621</v>
      </c>
      <c r="C1242" s="8" t="s">
        <v>627</v>
      </c>
      <c r="D1242" s="8"/>
      <c r="E1242" s="8"/>
      <c r="F1242" s="8" t="str">
        <f t="shared" ref="F1242" si="1258">IF(ISBLANK(E1242),"",1)</f>
        <v/>
      </c>
    </row>
    <row r="1243" spans="1:6" x14ac:dyDescent="0.3">
      <c r="A1243" s="8" t="s">
        <v>4</v>
      </c>
      <c r="B1243" s="9">
        <f t="shared" si="1237"/>
        <v>621</v>
      </c>
      <c r="C1243" s="8" t="s">
        <v>627</v>
      </c>
      <c r="D1243" s="8"/>
      <c r="E1243" s="8"/>
      <c r="F1243" s="8" t="str">
        <f t="shared" ref="F1243" si="1259">IF(ISBLANK(E1243),"",2)</f>
        <v/>
      </c>
    </row>
    <row r="1244" spans="1:6" x14ac:dyDescent="0.3">
      <c r="A1244" s="8" t="s">
        <v>4</v>
      </c>
      <c r="B1244" s="9">
        <f t="shared" si="1237"/>
        <v>622</v>
      </c>
      <c r="C1244" s="8" t="s">
        <v>628</v>
      </c>
      <c r="D1244" s="8"/>
      <c r="E1244" s="8"/>
      <c r="F1244" s="8" t="str">
        <f t="shared" ref="F1244" si="1260">IF(ISBLANK(E1244),"",1)</f>
        <v/>
      </c>
    </row>
    <row r="1245" spans="1:6" x14ac:dyDescent="0.3">
      <c r="A1245" s="8" t="s">
        <v>4</v>
      </c>
      <c r="B1245" s="9">
        <f t="shared" si="1237"/>
        <v>622</v>
      </c>
      <c r="C1245" s="8" t="s">
        <v>628</v>
      </c>
      <c r="D1245" s="8"/>
      <c r="E1245" s="8"/>
      <c r="F1245" s="8" t="str">
        <f t="shared" ref="F1245" si="1261">IF(ISBLANK(E1245),"",2)</f>
        <v/>
      </c>
    </row>
    <row r="1246" spans="1:6" x14ac:dyDescent="0.3">
      <c r="A1246" s="8" t="s">
        <v>4</v>
      </c>
      <c r="B1246" s="9">
        <f t="shared" si="1237"/>
        <v>623</v>
      </c>
      <c r="C1246" s="8" t="s">
        <v>629</v>
      </c>
      <c r="D1246" s="8"/>
      <c r="E1246" s="8"/>
      <c r="F1246" s="8" t="str">
        <f t="shared" ref="F1246" si="1262">IF(ISBLANK(E1246),"",1)</f>
        <v/>
      </c>
    </row>
    <row r="1247" spans="1:6" x14ac:dyDescent="0.3">
      <c r="A1247" s="8" t="s">
        <v>4</v>
      </c>
      <c r="B1247" s="9">
        <f t="shared" si="1237"/>
        <v>623</v>
      </c>
      <c r="C1247" s="8" t="s">
        <v>629</v>
      </c>
      <c r="D1247" s="8"/>
      <c r="E1247" s="8"/>
      <c r="F1247" s="8" t="str">
        <f t="shared" ref="F1247" si="1263">IF(ISBLANK(E1247),"",2)</f>
        <v/>
      </c>
    </row>
    <row r="1248" spans="1:6" x14ac:dyDescent="0.3">
      <c r="A1248" s="8" t="s">
        <v>4</v>
      </c>
      <c r="B1248" s="9">
        <f t="shared" si="1237"/>
        <v>624</v>
      </c>
      <c r="C1248" s="8" t="s">
        <v>630</v>
      </c>
      <c r="D1248" s="8"/>
      <c r="E1248" s="8"/>
      <c r="F1248" s="8" t="str">
        <f t="shared" ref="F1248" si="1264">IF(ISBLANK(E1248),"",1)</f>
        <v/>
      </c>
    </row>
    <row r="1249" spans="1:6" x14ac:dyDescent="0.3">
      <c r="A1249" s="8" t="s">
        <v>4</v>
      </c>
      <c r="B1249" s="9">
        <f t="shared" si="1237"/>
        <v>624</v>
      </c>
      <c r="C1249" s="8" t="s">
        <v>630</v>
      </c>
      <c r="D1249" s="8"/>
      <c r="E1249" s="8"/>
      <c r="F1249" s="8" t="str">
        <f t="shared" ref="F1249" si="1265">IF(ISBLANK(E1249),"",2)</f>
        <v/>
      </c>
    </row>
    <row r="1250" spans="1:6" x14ac:dyDescent="0.3">
      <c r="A1250" s="8" t="s">
        <v>4</v>
      </c>
      <c r="B1250" s="9">
        <f t="shared" si="1237"/>
        <v>625</v>
      </c>
      <c r="C1250" s="8" t="s">
        <v>631</v>
      </c>
      <c r="D1250" s="8"/>
      <c r="E1250" s="8"/>
      <c r="F1250" s="8" t="str">
        <f t="shared" ref="F1250" si="1266">IF(ISBLANK(E1250),"",1)</f>
        <v/>
      </c>
    </row>
    <row r="1251" spans="1:6" x14ac:dyDescent="0.3">
      <c r="A1251" s="8" t="s">
        <v>4</v>
      </c>
      <c r="B1251" s="9">
        <f t="shared" si="1237"/>
        <v>625</v>
      </c>
      <c r="C1251" s="8" t="s">
        <v>631</v>
      </c>
      <c r="D1251" s="8"/>
      <c r="E1251" s="8"/>
      <c r="F1251" s="8" t="str">
        <f t="shared" ref="F1251" si="1267">IF(ISBLANK(E1251),"",2)</f>
        <v/>
      </c>
    </row>
    <row r="1252" spans="1:6" x14ac:dyDescent="0.3">
      <c r="A1252" s="8" t="s">
        <v>4</v>
      </c>
      <c r="B1252" s="9">
        <f t="shared" si="1237"/>
        <v>626</v>
      </c>
      <c r="C1252" s="8" t="s">
        <v>632</v>
      </c>
      <c r="D1252" s="8"/>
      <c r="E1252" s="8"/>
      <c r="F1252" s="8" t="str">
        <f t="shared" ref="F1252" si="1268">IF(ISBLANK(E1252),"",1)</f>
        <v/>
      </c>
    </row>
    <row r="1253" spans="1:6" x14ac:dyDescent="0.3">
      <c r="A1253" s="8" t="s">
        <v>4</v>
      </c>
      <c r="B1253" s="9">
        <f t="shared" si="1237"/>
        <v>626</v>
      </c>
      <c r="C1253" s="8" t="s">
        <v>632</v>
      </c>
      <c r="D1253" s="8"/>
      <c r="E1253" s="8"/>
      <c r="F1253" s="8" t="str">
        <f t="shared" ref="F1253" si="1269">IF(ISBLANK(E1253),"",2)</f>
        <v/>
      </c>
    </row>
    <row r="1254" spans="1:6" x14ac:dyDescent="0.3">
      <c r="A1254" s="8" t="s">
        <v>4</v>
      </c>
      <c r="B1254" s="9">
        <f t="shared" si="1237"/>
        <v>627</v>
      </c>
      <c r="C1254" s="8" t="s">
        <v>633</v>
      </c>
      <c r="D1254" s="8"/>
      <c r="E1254" s="8"/>
      <c r="F1254" s="8" t="str">
        <f t="shared" ref="F1254" si="1270">IF(ISBLANK(E1254),"",1)</f>
        <v/>
      </c>
    </row>
    <row r="1255" spans="1:6" x14ac:dyDescent="0.3">
      <c r="A1255" s="8" t="s">
        <v>4</v>
      </c>
      <c r="B1255" s="9">
        <f t="shared" si="1237"/>
        <v>627</v>
      </c>
      <c r="C1255" s="8" t="s">
        <v>633</v>
      </c>
      <c r="D1255" s="8"/>
      <c r="E1255" s="8"/>
      <c r="F1255" s="8" t="str">
        <f t="shared" ref="F1255" si="1271">IF(ISBLANK(E1255),"",2)</f>
        <v/>
      </c>
    </row>
    <row r="1256" spans="1:6" x14ac:dyDescent="0.3">
      <c r="A1256" s="8" t="s">
        <v>4</v>
      </c>
      <c r="B1256" s="9">
        <f t="shared" si="1237"/>
        <v>628</v>
      </c>
      <c r="C1256" s="8" t="s">
        <v>634</v>
      </c>
      <c r="D1256" s="8"/>
      <c r="E1256" s="8"/>
      <c r="F1256" s="8" t="str">
        <f t="shared" ref="F1256" si="1272">IF(ISBLANK(E1256),"",1)</f>
        <v/>
      </c>
    </row>
    <row r="1257" spans="1:6" x14ac:dyDescent="0.3">
      <c r="A1257" s="8" t="s">
        <v>4</v>
      </c>
      <c r="B1257" s="9">
        <f t="shared" si="1237"/>
        <v>628</v>
      </c>
      <c r="C1257" s="8" t="s">
        <v>634</v>
      </c>
      <c r="D1257" s="8"/>
      <c r="E1257" s="8"/>
      <c r="F1257" s="8" t="str">
        <f t="shared" ref="F1257" si="1273">IF(ISBLANK(E1257),"",2)</f>
        <v/>
      </c>
    </row>
    <row r="1258" spans="1:6" x14ac:dyDescent="0.3">
      <c r="A1258" s="8" t="s">
        <v>4</v>
      </c>
      <c r="B1258" s="9">
        <f t="shared" si="1237"/>
        <v>629</v>
      </c>
      <c r="C1258" s="8" t="s">
        <v>635</v>
      </c>
      <c r="D1258" s="8"/>
      <c r="E1258" s="8"/>
      <c r="F1258" s="8" t="str">
        <f t="shared" ref="F1258" si="1274">IF(ISBLANK(E1258),"",1)</f>
        <v/>
      </c>
    </row>
    <row r="1259" spans="1:6" x14ac:dyDescent="0.3">
      <c r="A1259" s="8" t="s">
        <v>4</v>
      </c>
      <c r="B1259" s="9">
        <f t="shared" si="1237"/>
        <v>629</v>
      </c>
      <c r="C1259" s="8" t="s">
        <v>635</v>
      </c>
      <c r="D1259" s="8"/>
      <c r="E1259" s="8"/>
      <c r="F1259" s="8" t="str">
        <f t="shared" ref="F1259" si="1275">IF(ISBLANK(E1259),"",2)</f>
        <v/>
      </c>
    </row>
    <row r="1260" spans="1:6" x14ac:dyDescent="0.3">
      <c r="A1260" s="8" t="s">
        <v>4</v>
      </c>
      <c r="B1260" s="9">
        <f t="shared" si="1237"/>
        <v>630</v>
      </c>
      <c r="C1260" s="8" t="s">
        <v>636</v>
      </c>
      <c r="D1260" s="8"/>
      <c r="E1260" s="8"/>
      <c r="F1260" s="8" t="str">
        <f t="shared" ref="F1260" si="1276">IF(ISBLANK(E1260),"",1)</f>
        <v/>
      </c>
    </row>
    <row r="1261" spans="1:6" x14ac:dyDescent="0.3">
      <c r="A1261" s="8" t="s">
        <v>4</v>
      </c>
      <c r="B1261" s="9">
        <f t="shared" si="1237"/>
        <v>630</v>
      </c>
      <c r="C1261" s="8" t="s">
        <v>636</v>
      </c>
      <c r="D1261" s="8"/>
      <c r="E1261" s="8"/>
      <c r="F1261" s="8" t="str">
        <f t="shared" ref="F1261" si="1277">IF(ISBLANK(E1261),"",2)</f>
        <v/>
      </c>
    </row>
    <row r="1262" spans="1:6" x14ac:dyDescent="0.3">
      <c r="A1262" s="8" t="s">
        <v>4</v>
      </c>
      <c r="B1262" s="9">
        <f t="shared" si="1237"/>
        <v>631</v>
      </c>
      <c r="C1262" s="8" t="s">
        <v>637</v>
      </c>
      <c r="D1262" s="8"/>
      <c r="E1262" s="8"/>
      <c r="F1262" s="8" t="str">
        <f t="shared" ref="F1262" si="1278">IF(ISBLANK(E1262),"",1)</f>
        <v/>
      </c>
    </row>
    <row r="1263" spans="1:6" x14ac:dyDescent="0.3">
      <c r="A1263" s="8" t="s">
        <v>4</v>
      </c>
      <c r="B1263" s="9">
        <f t="shared" si="1237"/>
        <v>631</v>
      </c>
      <c r="C1263" s="8" t="s">
        <v>637</v>
      </c>
      <c r="D1263" s="8"/>
      <c r="E1263" s="8"/>
      <c r="F1263" s="8" t="str">
        <f t="shared" ref="F1263" si="1279">IF(ISBLANK(E1263),"",2)</f>
        <v/>
      </c>
    </row>
    <row r="1264" spans="1:6" x14ac:dyDescent="0.3">
      <c r="A1264" s="8" t="s">
        <v>4</v>
      </c>
      <c r="B1264" s="9">
        <f t="shared" si="1237"/>
        <v>632</v>
      </c>
      <c r="C1264" s="8" t="s">
        <v>638</v>
      </c>
      <c r="D1264" s="8"/>
      <c r="E1264" s="8"/>
      <c r="F1264" s="8" t="str">
        <f t="shared" ref="F1264" si="1280">IF(ISBLANK(E1264),"",1)</f>
        <v/>
      </c>
    </row>
    <row r="1265" spans="1:6" x14ac:dyDescent="0.3">
      <c r="A1265" s="8" t="s">
        <v>4</v>
      </c>
      <c r="B1265" s="9">
        <f t="shared" si="1237"/>
        <v>632</v>
      </c>
      <c r="C1265" s="8" t="s">
        <v>638</v>
      </c>
      <c r="D1265" s="8"/>
      <c r="E1265" s="8"/>
      <c r="F1265" s="8" t="str">
        <f t="shared" ref="F1265" si="1281">IF(ISBLANK(E1265),"",2)</f>
        <v/>
      </c>
    </row>
    <row r="1266" spans="1:6" x14ac:dyDescent="0.3">
      <c r="A1266" s="8" t="s">
        <v>4</v>
      </c>
      <c r="B1266" s="9">
        <f t="shared" si="1237"/>
        <v>633</v>
      </c>
      <c r="C1266" s="8" t="s">
        <v>639</v>
      </c>
      <c r="D1266" s="8"/>
      <c r="E1266" s="8"/>
      <c r="F1266" s="8" t="str">
        <f t="shared" ref="F1266" si="1282">IF(ISBLANK(E1266),"",1)</f>
        <v/>
      </c>
    </row>
    <row r="1267" spans="1:6" x14ac:dyDescent="0.3">
      <c r="A1267" s="8" t="s">
        <v>4</v>
      </c>
      <c r="B1267" s="9">
        <f t="shared" si="1237"/>
        <v>633</v>
      </c>
      <c r="C1267" s="8" t="s">
        <v>639</v>
      </c>
      <c r="D1267" s="8"/>
      <c r="E1267" s="8"/>
      <c r="F1267" s="8" t="str">
        <f t="shared" ref="F1267" si="1283">IF(ISBLANK(E1267),"",2)</f>
        <v/>
      </c>
    </row>
    <row r="1268" spans="1:6" x14ac:dyDescent="0.3">
      <c r="A1268" s="8" t="s">
        <v>4</v>
      </c>
      <c r="B1268" s="9">
        <f t="shared" si="1237"/>
        <v>634</v>
      </c>
      <c r="C1268" s="8" t="s">
        <v>640</v>
      </c>
      <c r="D1268" s="8"/>
      <c r="E1268" s="8"/>
      <c r="F1268" s="8" t="str">
        <f t="shared" ref="F1268" si="1284">IF(ISBLANK(E1268),"",1)</f>
        <v/>
      </c>
    </row>
    <row r="1269" spans="1:6" x14ac:dyDescent="0.3">
      <c r="A1269" s="8" t="s">
        <v>4</v>
      </c>
      <c r="B1269" s="9">
        <f t="shared" si="1237"/>
        <v>634</v>
      </c>
      <c r="C1269" s="8" t="s">
        <v>640</v>
      </c>
      <c r="D1269" s="8"/>
      <c r="E1269" s="8"/>
      <c r="F1269" s="8" t="str">
        <f t="shared" ref="F1269" si="1285">IF(ISBLANK(E1269),"",2)</f>
        <v/>
      </c>
    </row>
    <row r="1270" spans="1:6" x14ac:dyDescent="0.3">
      <c r="A1270" s="8" t="s">
        <v>4</v>
      </c>
      <c r="B1270" s="9">
        <f t="shared" si="1237"/>
        <v>635</v>
      </c>
      <c r="C1270" s="8" t="s">
        <v>641</v>
      </c>
      <c r="D1270" s="8"/>
      <c r="E1270" s="8"/>
      <c r="F1270" s="8" t="str">
        <f t="shared" ref="F1270" si="1286">IF(ISBLANK(E1270),"",1)</f>
        <v/>
      </c>
    </row>
    <row r="1271" spans="1:6" x14ac:dyDescent="0.3">
      <c r="A1271" s="8" t="s">
        <v>4</v>
      </c>
      <c r="B1271" s="9">
        <f t="shared" si="1237"/>
        <v>635</v>
      </c>
      <c r="C1271" s="8" t="s">
        <v>641</v>
      </c>
      <c r="D1271" s="8"/>
      <c r="E1271" s="8"/>
      <c r="F1271" s="8" t="str">
        <f t="shared" ref="F1271" si="1287">IF(ISBLANK(E1271),"",2)</f>
        <v/>
      </c>
    </row>
    <row r="1272" spans="1:6" x14ac:dyDescent="0.3">
      <c r="A1272" s="8" t="s">
        <v>4</v>
      </c>
      <c r="B1272" s="9">
        <f t="shared" si="1237"/>
        <v>636</v>
      </c>
      <c r="C1272" s="8" t="s">
        <v>642</v>
      </c>
      <c r="D1272" s="8"/>
      <c r="E1272" s="8"/>
      <c r="F1272" s="8" t="str">
        <f t="shared" ref="F1272" si="1288">IF(ISBLANK(E1272),"",1)</f>
        <v/>
      </c>
    </row>
    <row r="1273" spans="1:6" x14ac:dyDescent="0.3">
      <c r="A1273" s="8" t="s">
        <v>4</v>
      </c>
      <c r="B1273" s="9">
        <f t="shared" si="1237"/>
        <v>636</v>
      </c>
      <c r="C1273" s="8" t="s">
        <v>642</v>
      </c>
      <c r="D1273" s="8"/>
      <c r="E1273" s="8"/>
      <c r="F1273" s="8" t="str">
        <f t="shared" ref="F1273" si="1289">IF(ISBLANK(E1273),"",2)</f>
        <v/>
      </c>
    </row>
    <row r="1274" spans="1:6" x14ac:dyDescent="0.3">
      <c r="A1274" s="8" t="s">
        <v>4</v>
      </c>
      <c r="B1274" s="9">
        <f t="shared" si="1237"/>
        <v>637</v>
      </c>
      <c r="C1274" s="8" t="s">
        <v>643</v>
      </c>
      <c r="D1274" s="8"/>
      <c r="E1274" s="8"/>
      <c r="F1274" s="8" t="str">
        <f t="shared" ref="F1274" si="1290">IF(ISBLANK(E1274),"",1)</f>
        <v/>
      </c>
    </row>
    <row r="1275" spans="1:6" x14ac:dyDescent="0.3">
      <c r="A1275" s="8" t="s">
        <v>4</v>
      </c>
      <c r="B1275" s="9">
        <f t="shared" si="1237"/>
        <v>637</v>
      </c>
      <c r="C1275" s="8" t="s">
        <v>643</v>
      </c>
      <c r="D1275" s="8"/>
      <c r="E1275" s="8"/>
      <c r="F1275" s="8" t="str">
        <f t="shared" ref="F1275" si="1291">IF(ISBLANK(E1275),"",2)</f>
        <v/>
      </c>
    </row>
    <row r="1276" spans="1:6" x14ac:dyDescent="0.3">
      <c r="A1276" s="8" t="s">
        <v>4</v>
      </c>
      <c r="B1276" s="9">
        <f t="shared" si="1237"/>
        <v>638</v>
      </c>
      <c r="C1276" s="8" t="s">
        <v>644</v>
      </c>
      <c r="D1276" s="8"/>
      <c r="E1276" s="8"/>
      <c r="F1276" s="8" t="str">
        <f t="shared" ref="F1276" si="1292">IF(ISBLANK(E1276),"",1)</f>
        <v/>
      </c>
    </row>
    <row r="1277" spans="1:6" x14ac:dyDescent="0.3">
      <c r="A1277" s="8" t="s">
        <v>4</v>
      </c>
      <c r="B1277" s="9">
        <f t="shared" si="1237"/>
        <v>638</v>
      </c>
      <c r="C1277" s="8" t="s">
        <v>644</v>
      </c>
      <c r="D1277" s="8"/>
      <c r="E1277" s="8"/>
      <c r="F1277" s="8" t="str">
        <f t="shared" ref="F1277" si="1293">IF(ISBLANK(E1277),"",2)</f>
        <v/>
      </c>
    </row>
    <row r="1278" spans="1:6" x14ac:dyDescent="0.3">
      <c r="A1278" s="8" t="s">
        <v>4</v>
      </c>
      <c r="B1278" s="9">
        <f t="shared" si="1237"/>
        <v>639</v>
      </c>
      <c r="C1278" s="8" t="s">
        <v>645</v>
      </c>
      <c r="D1278" s="8"/>
      <c r="E1278" s="8"/>
      <c r="F1278" s="8" t="str">
        <f t="shared" ref="F1278" si="1294">IF(ISBLANK(E1278),"",1)</f>
        <v/>
      </c>
    </row>
    <row r="1279" spans="1:6" x14ac:dyDescent="0.3">
      <c r="A1279" s="8" t="s">
        <v>4</v>
      </c>
      <c r="B1279" s="9">
        <f t="shared" si="1237"/>
        <v>639</v>
      </c>
      <c r="C1279" s="8" t="s">
        <v>645</v>
      </c>
      <c r="D1279" s="8"/>
      <c r="E1279" s="8"/>
      <c r="F1279" s="8" t="str">
        <f t="shared" ref="F1279" si="1295">IF(ISBLANK(E1279),"",2)</f>
        <v/>
      </c>
    </row>
    <row r="1280" spans="1:6" x14ac:dyDescent="0.3">
      <c r="A1280" s="8" t="s">
        <v>4</v>
      </c>
      <c r="B1280" s="9">
        <f t="shared" si="1237"/>
        <v>640</v>
      </c>
      <c r="C1280" s="8" t="s">
        <v>646</v>
      </c>
      <c r="D1280" s="8"/>
      <c r="E1280" s="8"/>
      <c r="F1280" s="8" t="str">
        <f t="shared" ref="F1280" si="1296">IF(ISBLANK(E1280),"",1)</f>
        <v/>
      </c>
    </row>
    <row r="1281" spans="1:6" x14ac:dyDescent="0.3">
      <c r="A1281" s="8" t="s">
        <v>4</v>
      </c>
      <c r="B1281" s="9">
        <f t="shared" si="1237"/>
        <v>640</v>
      </c>
      <c r="C1281" s="8" t="s">
        <v>646</v>
      </c>
      <c r="D1281" s="8"/>
      <c r="E1281" s="8"/>
      <c r="F1281" s="8" t="str">
        <f t="shared" ref="F1281" si="1297">IF(ISBLANK(E1281),"",2)</f>
        <v/>
      </c>
    </row>
    <row r="1282" spans="1:6" x14ac:dyDescent="0.3">
      <c r="A1282" s="8" t="s">
        <v>4</v>
      </c>
      <c r="B1282" s="9">
        <f t="shared" si="1237"/>
        <v>641</v>
      </c>
      <c r="C1282" s="8" t="s">
        <v>647</v>
      </c>
      <c r="D1282" s="8"/>
      <c r="E1282" s="8"/>
      <c r="F1282" s="8" t="str">
        <f t="shared" ref="F1282" si="1298">IF(ISBLANK(E1282),"",1)</f>
        <v/>
      </c>
    </row>
    <row r="1283" spans="1:6" x14ac:dyDescent="0.3">
      <c r="A1283" s="8" t="s">
        <v>4</v>
      </c>
      <c r="B1283" s="9">
        <f t="shared" si="1237"/>
        <v>641</v>
      </c>
      <c r="C1283" s="8" t="s">
        <v>647</v>
      </c>
      <c r="D1283" s="8"/>
      <c r="E1283" s="8"/>
      <c r="F1283" s="8" t="str">
        <f t="shared" ref="F1283" si="1299">IF(ISBLANK(E1283),"",2)</f>
        <v/>
      </c>
    </row>
    <row r="1284" spans="1:6" x14ac:dyDescent="0.3">
      <c r="A1284" s="8" t="s">
        <v>4</v>
      </c>
      <c r="B1284" s="9">
        <f t="shared" si="1237"/>
        <v>642</v>
      </c>
      <c r="C1284" s="8" t="s">
        <v>648</v>
      </c>
      <c r="D1284" s="8"/>
      <c r="E1284" s="8"/>
      <c r="F1284" s="8" t="str">
        <f t="shared" ref="F1284" si="1300">IF(ISBLANK(E1284),"",1)</f>
        <v/>
      </c>
    </row>
    <row r="1285" spans="1:6" x14ac:dyDescent="0.3">
      <c r="A1285" s="8" t="s">
        <v>4</v>
      </c>
      <c r="B1285" s="9">
        <f t="shared" si="1237"/>
        <v>642</v>
      </c>
      <c r="C1285" s="8" t="s">
        <v>648</v>
      </c>
      <c r="D1285" s="8"/>
      <c r="E1285" s="8"/>
      <c r="F1285" s="8" t="str">
        <f t="shared" ref="F1285" si="1301">IF(ISBLANK(E1285),"",2)</f>
        <v/>
      </c>
    </row>
    <row r="1286" spans="1:6" x14ac:dyDescent="0.3">
      <c r="A1286" s="8" t="s">
        <v>4</v>
      </c>
      <c r="B1286" s="9">
        <f t="shared" ref="B1286:B1349" si="1302">B1284+1</f>
        <v>643</v>
      </c>
      <c r="C1286" s="8" t="s">
        <v>649</v>
      </c>
      <c r="D1286" s="8"/>
      <c r="E1286" s="8"/>
      <c r="F1286" s="8" t="str">
        <f t="shared" ref="F1286" si="1303">IF(ISBLANK(E1286),"",1)</f>
        <v/>
      </c>
    </row>
    <row r="1287" spans="1:6" x14ac:dyDescent="0.3">
      <c r="A1287" s="8" t="s">
        <v>4</v>
      </c>
      <c r="B1287" s="9">
        <f t="shared" si="1302"/>
        <v>643</v>
      </c>
      <c r="C1287" s="8" t="s">
        <v>649</v>
      </c>
      <c r="D1287" s="8"/>
      <c r="E1287" s="8"/>
      <c r="F1287" s="8" t="str">
        <f t="shared" ref="F1287" si="1304">IF(ISBLANK(E1287),"",2)</f>
        <v/>
      </c>
    </row>
    <row r="1288" spans="1:6" x14ac:dyDescent="0.3">
      <c r="A1288" s="8" t="s">
        <v>4</v>
      </c>
      <c r="B1288" s="9">
        <f t="shared" si="1302"/>
        <v>644</v>
      </c>
      <c r="C1288" s="8" t="s">
        <v>650</v>
      </c>
      <c r="D1288" s="8"/>
      <c r="E1288" s="8"/>
      <c r="F1288" s="8" t="str">
        <f t="shared" ref="F1288" si="1305">IF(ISBLANK(E1288),"",1)</f>
        <v/>
      </c>
    </row>
    <row r="1289" spans="1:6" x14ac:dyDescent="0.3">
      <c r="A1289" s="8" t="s">
        <v>4</v>
      </c>
      <c r="B1289" s="9">
        <f t="shared" si="1302"/>
        <v>644</v>
      </c>
      <c r="C1289" s="8" t="s">
        <v>650</v>
      </c>
      <c r="D1289" s="8"/>
      <c r="E1289" s="8"/>
      <c r="F1289" s="8" t="str">
        <f t="shared" ref="F1289" si="1306">IF(ISBLANK(E1289),"",2)</f>
        <v/>
      </c>
    </row>
    <row r="1290" spans="1:6" x14ac:dyDescent="0.3">
      <c r="A1290" s="8" t="s">
        <v>4</v>
      </c>
      <c r="B1290" s="9">
        <f t="shared" si="1302"/>
        <v>645</v>
      </c>
      <c r="C1290" s="8" t="s">
        <v>651</v>
      </c>
      <c r="D1290" s="8"/>
      <c r="E1290" s="8"/>
      <c r="F1290" s="8" t="str">
        <f t="shared" ref="F1290" si="1307">IF(ISBLANK(E1290),"",1)</f>
        <v/>
      </c>
    </row>
    <row r="1291" spans="1:6" x14ac:dyDescent="0.3">
      <c r="A1291" s="8" t="s">
        <v>4</v>
      </c>
      <c r="B1291" s="9">
        <f t="shared" si="1302"/>
        <v>645</v>
      </c>
      <c r="C1291" s="8" t="s">
        <v>651</v>
      </c>
      <c r="D1291" s="8"/>
      <c r="E1291" s="8"/>
      <c r="F1291" s="8" t="str">
        <f t="shared" ref="F1291" si="1308">IF(ISBLANK(E1291),"",2)</f>
        <v/>
      </c>
    </row>
    <row r="1292" spans="1:6" x14ac:dyDescent="0.3">
      <c r="A1292" s="8" t="s">
        <v>4</v>
      </c>
      <c r="B1292" s="9">
        <f t="shared" si="1302"/>
        <v>646</v>
      </c>
      <c r="C1292" s="8" t="s">
        <v>652</v>
      </c>
      <c r="D1292" s="8"/>
      <c r="E1292" s="8"/>
      <c r="F1292" s="8" t="str">
        <f t="shared" ref="F1292" si="1309">IF(ISBLANK(E1292),"",1)</f>
        <v/>
      </c>
    </row>
    <row r="1293" spans="1:6" x14ac:dyDescent="0.3">
      <c r="A1293" s="8" t="s">
        <v>4</v>
      </c>
      <c r="B1293" s="9">
        <f t="shared" si="1302"/>
        <v>646</v>
      </c>
      <c r="C1293" s="8" t="s">
        <v>652</v>
      </c>
      <c r="D1293" s="8"/>
      <c r="E1293" s="8"/>
      <c r="F1293" s="8" t="str">
        <f t="shared" ref="F1293" si="1310">IF(ISBLANK(E1293),"",2)</f>
        <v/>
      </c>
    </row>
    <row r="1294" spans="1:6" x14ac:dyDescent="0.3">
      <c r="A1294" s="8" t="s">
        <v>4</v>
      </c>
      <c r="B1294" s="9">
        <f t="shared" si="1302"/>
        <v>647</v>
      </c>
      <c r="C1294" s="8" t="s">
        <v>653</v>
      </c>
      <c r="D1294" s="8"/>
      <c r="E1294" s="8"/>
      <c r="F1294" s="8" t="str">
        <f t="shared" ref="F1294" si="1311">IF(ISBLANK(E1294),"",1)</f>
        <v/>
      </c>
    </row>
    <row r="1295" spans="1:6" x14ac:dyDescent="0.3">
      <c r="A1295" s="8" t="s">
        <v>4</v>
      </c>
      <c r="B1295" s="9">
        <f t="shared" si="1302"/>
        <v>647</v>
      </c>
      <c r="C1295" s="8" t="s">
        <v>653</v>
      </c>
      <c r="D1295" s="8"/>
      <c r="E1295" s="8"/>
      <c r="F1295" s="8" t="str">
        <f t="shared" ref="F1295" si="1312">IF(ISBLANK(E1295),"",2)</f>
        <v/>
      </c>
    </row>
    <row r="1296" spans="1:6" x14ac:dyDescent="0.3">
      <c r="A1296" s="8" t="s">
        <v>4</v>
      </c>
      <c r="B1296" s="9">
        <f t="shared" si="1302"/>
        <v>648</v>
      </c>
      <c r="C1296" s="8" t="s">
        <v>654</v>
      </c>
      <c r="D1296" s="8"/>
      <c r="E1296" s="8"/>
      <c r="F1296" s="8" t="str">
        <f t="shared" ref="F1296" si="1313">IF(ISBLANK(E1296),"",1)</f>
        <v/>
      </c>
    </row>
    <row r="1297" spans="1:6" x14ac:dyDescent="0.3">
      <c r="A1297" s="8" t="s">
        <v>4</v>
      </c>
      <c r="B1297" s="9">
        <f t="shared" si="1302"/>
        <v>648</v>
      </c>
      <c r="C1297" s="8" t="s">
        <v>654</v>
      </c>
      <c r="D1297" s="8"/>
      <c r="E1297" s="8"/>
      <c r="F1297" s="8" t="str">
        <f t="shared" ref="F1297" si="1314">IF(ISBLANK(E1297),"",2)</f>
        <v/>
      </c>
    </row>
    <row r="1298" spans="1:6" x14ac:dyDescent="0.3">
      <c r="A1298" s="8" t="s">
        <v>4</v>
      </c>
      <c r="B1298" s="9">
        <f t="shared" si="1302"/>
        <v>649</v>
      </c>
      <c r="C1298" s="8" t="s">
        <v>655</v>
      </c>
      <c r="D1298" s="8"/>
      <c r="E1298" s="8"/>
      <c r="F1298" s="8" t="str">
        <f t="shared" ref="F1298" si="1315">IF(ISBLANK(E1298),"",1)</f>
        <v/>
      </c>
    </row>
    <row r="1299" spans="1:6" x14ac:dyDescent="0.3">
      <c r="A1299" s="8" t="s">
        <v>4</v>
      </c>
      <c r="B1299" s="9">
        <f t="shared" si="1302"/>
        <v>649</v>
      </c>
      <c r="C1299" s="8" t="s">
        <v>655</v>
      </c>
      <c r="D1299" s="8"/>
      <c r="E1299" s="8"/>
      <c r="F1299" s="8" t="str">
        <f t="shared" ref="F1299" si="1316">IF(ISBLANK(E1299),"",2)</f>
        <v/>
      </c>
    </row>
    <row r="1300" spans="1:6" x14ac:dyDescent="0.3">
      <c r="A1300" s="8" t="s">
        <v>4</v>
      </c>
      <c r="B1300" s="9">
        <f t="shared" si="1302"/>
        <v>650</v>
      </c>
      <c r="C1300" s="8" t="s">
        <v>656</v>
      </c>
      <c r="D1300" s="8"/>
      <c r="E1300" s="8"/>
      <c r="F1300" s="8" t="str">
        <f t="shared" ref="F1300" si="1317">IF(ISBLANK(E1300),"",1)</f>
        <v/>
      </c>
    </row>
    <row r="1301" spans="1:6" x14ac:dyDescent="0.3">
      <c r="A1301" s="8" t="s">
        <v>4</v>
      </c>
      <c r="B1301" s="9">
        <f t="shared" si="1302"/>
        <v>650</v>
      </c>
      <c r="C1301" s="8" t="s">
        <v>656</v>
      </c>
      <c r="D1301" s="8"/>
      <c r="E1301" s="8"/>
      <c r="F1301" s="8" t="str">
        <f t="shared" ref="F1301" si="1318">IF(ISBLANK(E1301),"",2)</f>
        <v/>
      </c>
    </row>
    <row r="1302" spans="1:6" x14ac:dyDescent="0.3">
      <c r="A1302" s="8" t="s">
        <v>4</v>
      </c>
      <c r="B1302" s="9">
        <f t="shared" si="1302"/>
        <v>651</v>
      </c>
      <c r="C1302" s="8" t="s">
        <v>657</v>
      </c>
      <c r="D1302" s="8"/>
      <c r="E1302" s="8"/>
      <c r="F1302" s="8" t="str">
        <f t="shared" ref="F1302" si="1319">IF(ISBLANK(E1302),"",1)</f>
        <v/>
      </c>
    </row>
    <row r="1303" spans="1:6" x14ac:dyDescent="0.3">
      <c r="A1303" s="8" t="s">
        <v>4</v>
      </c>
      <c r="B1303" s="9">
        <f t="shared" si="1302"/>
        <v>651</v>
      </c>
      <c r="C1303" s="8" t="s">
        <v>657</v>
      </c>
      <c r="D1303" s="8"/>
      <c r="E1303" s="8"/>
      <c r="F1303" s="8" t="str">
        <f t="shared" ref="F1303" si="1320">IF(ISBLANK(E1303),"",2)</f>
        <v/>
      </c>
    </row>
    <row r="1304" spans="1:6" x14ac:dyDescent="0.3">
      <c r="A1304" s="8" t="s">
        <v>4</v>
      </c>
      <c r="B1304" s="9">
        <f t="shared" si="1302"/>
        <v>652</v>
      </c>
      <c r="C1304" s="8" t="s">
        <v>658</v>
      </c>
      <c r="D1304" s="8"/>
      <c r="E1304" s="8"/>
      <c r="F1304" s="8" t="str">
        <f t="shared" ref="F1304" si="1321">IF(ISBLANK(E1304),"",1)</f>
        <v/>
      </c>
    </row>
    <row r="1305" spans="1:6" x14ac:dyDescent="0.3">
      <c r="A1305" s="8" t="s">
        <v>4</v>
      </c>
      <c r="B1305" s="9">
        <f t="shared" si="1302"/>
        <v>652</v>
      </c>
      <c r="C1305" s="8" t="s">
        <v>658</v>
      </c>
      <c r="D1305" s="8"/>
      <c r="E1305" s="8"/>
      <c r="F1305" s="8" t="str">
        <f t="shared" ref="F1305" si="1322">IF(ISBLANK(E1305),"",2)</f>
        <v/>
      </c>
    </row>
    <row r="1306" spans="1:6" x14ac:dyDescent="0.3">
      <c r="A1306" s="8" t="s">
        <v>4</v>
      </c>
      <c r="B1306" s="9">
        <f t="shared" si="1302"/>
        <v>653</v>
      </c>
      <c r="C1306" s="8" t="s">
        <v>659</v>
      </c>
      <c r="D1306" s="8"/>
      <c r="E1306" s="8"/>
      <c r="F1306" s="8" t="str">
        <f t="shared" ref="F1306" si="1323">IF(ISBLANK(E1306),"",1)</f>
        <v/>
      </c>
    </row>
    <row r="1307" spans="1:6" x14ac:dyDescent="0.3">
      <c r="A1307" s="8" t="s">
        <v>4</v>
      </c>
      <c r="B1307" s="9">
        <f t="shared" si="1302"/>
        <v>653</v>
      </c>
      <c r="C1307" s="8" t="s">
        <v>659</v>
      </c>
      <c r="D1307" s="8"/>
      <c r="E1307" s="8"/>
      <c r="F1307" s="8" t="str">
        <f t="shared" ref="F1307" si="1324">IF(ISBLANK(E1307),"",2)</f>
        <v/>
      </c>
    </row>
    <row r="1308" spans="1:6" x14ac:dyDescent="0.3">
      <c r="A1308" s="8" t="s">
        <v>4</v>
      </c>
      <c r="B1308" s="9">
        <f t="shared" si="1302"/>
        <v>654</v>
      </c>
      <c r="C1308" s="8" t="s">
        <v>660</v>
      </c>
      <c r="D1308" s="8"/>
      <c r="E1308" s="8"/>
      <c r="F1308" s="8" t="str">
        <f t="shared" ref="F1308" si="1325">IF(ISBLANK(E1308),"",1)</f>
        <v/>
      </c>
    </row>
    <row r="1309" spans="1:6" x14ac:dyDescent="0.3">
      <c r="A1309" s="8" t="s">
        <v>4</v>
      </c>
      <c r="B1309" s="9">
        <f t="shared" si="1302"/>
        <v>654</v>
      </c>
      <c r="C1309" s="8" t="s">
        <v>660</v>
      </c>
      <c r="D1309" s="8"/>
      <c r="E1309" s="8"/>
      <c r="F1309" s="8" t="str">
        <f t="shared" ref="F1309" si="1326">IF(ISBLANK(E1309),"",2)</f>
        <v/>
      </c>
    </row>
    <row r="1310" spans="1:6" x14ac:dyDescent="0.3">
      <c r="A1310" s="8" t="s">
        <v>4</v>
      </c>
      <c r="B1310" s="9">
        <f t="shared" si="1302"/>
        <v>655</v>
      </c>
      <c r="C1310" s="8" t="s">
        <v>661</v>
      </c>
      <c r="D1310" s="8"/>
      <c r="E1310" s="8"/>
      <c r="F1310" s="8" t="str">
        <f t="shared" ref="F1310" si="1327">IF(ISBLANK(E1310),"",1)</f>
        <v/>
      </c>
    </row>
    <row r="1311" spans="1:6" x14ac:dyDescent="0.3">
      <c r="A1311" s="8" t="s">
        <v>4</v>
      </c>
      <c r="B1311" s="9">
        <f t="shared" si="1302"/>
        <v>655</v>
      </c>
      <c r="C1311" s="8" t="s">
        <v>661</v>
      </c>
      <c r="D1311" s="8"/>
      <c r="E1311" s="8"/>
      <c r="F1311" s="8" t="str">
        <f t="shared" ref="F1311" si="1328">IF(ISBLANK(E1311),"",2)</f>
        <v/>
      </c>
    </row>
    <row r="1312" spans="1:6" x14ac:dyDescent="0.3">
      <c r="A1312" s="8" t="s">
        <v>4</v>
      </c>
      <c r="B1312" s="9">
        <f t="shared" si="1302"/>
        <v>656</v>
      </c>
      <c r="C1312" s="8" t="s">
        <v>662</v>
      </c>
      <c r="D1312" s="8"/>
      <c r="E1312" s="8"/>
      <c r="F1312" s="8" t="str">
        <f t="shared" ref="F1312" si="1329">IF(ISBLANK(E1312),"",1)</f>
        <v/>
      </c>
    </row>
    <row r="1313" spans="1:6" x14ac:dyDescent="0.3">
      <c r="A1313" s="8" t="s">
        <v>4</v>
      </c>
      <c r="B1313" s="9">
        <f t="shared" si="1302"/>
        <v>656</v>
      </c>
      <c r="C1313" s="8" t="s">
        <v>662</v>
      </c>
      <c r="D1313" s="8"/>
      <c r="E1313" s="8"/>
      <c r="F1313" s="8" t="str">
        <f t="shared" ref="F1313" si="1330">IF(ISBLANK(E1313),"",2)</f>
        <v/>
      </c>
    </row>
    <row r="1314" spans="1:6" x14ac:dyDescent="0.3">
      <c r="A1314" s="8" t="s">
        <v>4</v>
      </c>
      <c r="B1314" s="9">
        <f t="shared" si="1302"/>
        <v>657</v>
      </c>
      <c r="C1314" s="8" t="s">
        <v>663</v>
      </c>
      <c r="D1314" s="8"/>
      <c r="E1314" s="8"/>
      <c r="F1314" s="8" t="str">
        <f t="shared" ref="F1314" si="1331">IF(ISBLANK(E1314),"",1)</f>
        <v/>
      </c>
    </row>
    <row r="1315" spans="1:6" x14ac:dyDescent="0.3">
      <c r="A1315" s="8" t="s">
        <v>4</v>
      </c>
      <c r="B1315" s="9">
        <f t="shared" si="1302"/>
        <v>657</v>
      </c>
      <c r="C1315" s="8" t="s">
        <v>663</v>
      </c>
      <c r="D1315" s="8"/>
      <c r="E1315" s="8"/>
      <c r="F1315" s="8" t="str">
        <f t="shared" ref="F1315" si="1332">IF(ISBLANK(E1315),"",2)</f>
        <v/>
      </c>
    </row>
    <row r="1316" spans="1:6" x14ac:dyDescent="0.3">
      <c r="A1316" s="8" t="s">
        <v>4</v>
      </c>
      <c r="B1316" s="9">
        <f t="shared" si="1302"/>
        <v>658</v>
      </c>
      <c r="C1316" s="8" t="s">
        <v>664</v>
      </c>
      <c r="D1316" s="8"/>
      <c r="E1316" s="8"/>
      <c r="F1316" s="8" t="str">
        <f t="shared" ref="F1316" si="1333">IF(ISBLANK(E1316),"",1)</f>
        <v/>
      </c>
    </row>
    <row r="1317" spans="1:6" x14ac:dyDescent="0.3">
      <c r="A1317" s="8" t="s">
        <v>4</v>
      </c>
      <c r="B1317" s="9">
        <f t="shared" si="1302"/>
        <v>658</v>
      </c>
      <c r="C1317" s="8" t="s">
        <v>664</v>
      </c>
      <c r="D1317" s="8"/>
      <c r="E1317" s="8"/>
      <c r="F1317" s="8" t="str">
        <f t="shared" ref="F1317" si="1334">IF(ISBLANK(E1317),"",2)</f>
        <v/>
      </c>
    </row>
    <row r="1318" spans="1:6" x14ac:dyDescent="0.3">
      <c r="A1318" s="8" t="s">
        <v>4</v>
      </c>
      <c r="B1318" s="9">
        <f t="shared" si="1302"/>
        <v>659</v>
      </c>
      <c r="C1318" s="8" t="s">
        <v>665</v>
      </c>
      <c r="D1318" s="8"/>
      <c r="E1318" s="8"/>
      <c r="F1318" s="8" t="str">
        <f t="shared" ref="F1318" si="1335">IF(ISBLANK(E1318),"",1)</f>
        <v/>
      </c>
    </row>
    <row r="1319" spans="1:6" x14ac:dyDescent="0.3">
      <c r="A1319" s="8" t="s">
        <v>4</v>
      </c>
      <c r="B1319" s="9">
        <f t="shared" si="1302"/>
        <v>659</v>
      </c>
      <c r="C1319" s="8" t="s">
        <v>665</v>
      </c>
      <c r="D1319" s="8"/>
      <c r="E1319" s="8"/>
      <c r="F1319" s="8" t="str">
        <f t="shared" ref="F1319" si="1336">IF(ISBLANK(E1319),"",2)</f>
        <v/>
      </c>
    </row>
    <row r="1320" spans="1:6" x14ac:dyDescent="0.3">
      <c r="A1320" s="8" t="s">
        <v>4</v>
      </c>
      <c r="B1320" s="9">
        <f t="shared" si="1302"/>
        <v>660</v>
      </c>
      <c r="C1320" s="8" t="s">
        <v>666</v>
      </c>
      <c r="D1320" s="8"/>
      <c r="E1320" s="8"/>
      <c r="F1320" s="8" t="str">
        <f t="shared" ref="F1320" si="1337">IF(ISBLANK(E1320),"",1)</f>
        <v/>
      </c>
    </row>
    <row r="1321" spans="1:6" x14ac:dyDescent="0.3">
      <c r="A1321" s="8" t="s">
        <v>4</v>
      </c>
      <c r="B1321" s="9">
        <f t="shared" si="1302"/>
        <v>660</v>
      </c>
      <c r="C1321" s="8" t="s">
        <v>666</v>
      </c>
      <c r="D1321" s="8"/>
      <c r="E1321" s="8"/>
      <c r="F1321" s="8" t="str">
        <f t="shared" ref="F1321" si="1338">IF(ISBLANK(E1321),"",2)</f>
        <v/>
      </c>
    </row>
    <row r="1322" spans="1:6" x14ac:dyDescent="0.3">
      <c r="A1322" s="8" t="s">
        <v>4</v>
      </c>
      <c r="B1322" s="9">
        <f t="shared" si="1302"/>
        <v>661</v>
      </c>
      <c r="C1322" s="8" t="s">
        <v>667</v>
      </c>
      <c r="D1322" s="8"/>
      <c r="E1322" s="8"/>
      <c r="F1322" s="8" t="str">
        <f t="shared" ref="F1322" si="1339">IF(ISBLANK(E1322),"",1)</f>
        <v/>
      </c>
    </row>
    <row r="1323" spans="1:6" x14ac:dyDescent="0.3">
      <c r="A1323" s="8" t="s">
        <v>4</v>
      </c>
      <c r="B1323" s="9">
        <f t="shared" si="1302"/>
        <v>661</v>
      </c>
      <c r="C1323" s="8" t="s">
        <v>667</v>
      </c>
      <c r="D1323" s="8"/>
      <c r="E1323" s="8"/>
      <c r="F1323" s="8" t="str">
        <f t="shared" ref="F1323" si="1340">IF(ISBLANK(E1323),"",2)</f>
        <v/>
      </c>
    </row>
    <row r="1324" spans="1:6" x14ac:dyDescent="0.3">
      <c r="A1324" s="8" t="s">
        <v>4</v>
      </c>
      <c r="B1324" s="9">
        <f t="shared" si="1302"/>
        <v>662</v>
      </c>
      <c r="C1324" s="8" t="s">
        <v>668</v>
      </c>
      <c r="D1324" s="8"/>
      <c r="E1324" s="8"/>
      <c r="F1324" s="8" t="str">
        <f t="shared" ref="F1324" si="1341">IF(ISBLANK(E1324),"",1)</f>
        <v/>
      </c>
    </row>
    <row r="1325" spans="1:6" x14ac:dyDescent="0.3">
      <c r="A1325" s="8" t="s">
        <v>4</v>
      </c>
      <c r="B1325" s="9">
        <f t="shared" si="1302"/>
        <v>662</v>
      </c>
      <c r="C1325" s="8" t="s">
        <v>668</v>
      </c>
      <c r="D1325" s="8"/>
      <c r="E1325" s="8"/>
      <c r="F1325" s="8" t="str">
        <f t="shared" ref="F1325" si="1342">IF(ISBLANK(E1325),"",2)</f>
        <v/>
      </c>
    </row>
    <row r="1326" spans="1:6" x14ac:dyDescent="0.3">
      <c r="A1326" s="8" t="s">
        <v>4</v>
      </c>
      <c r="B1326" s="9">
        <f t="shared" si="1302"/>
        <v>663</v>
      </c>
      <c r="C1326" s="8" t="s">
        <v>669</v>
      </c>
      <c r="D1326" s="8"/>
      <c r="E1326" s="8"/>
      <c r="F1326" s="8" t="str">
        <f t="shared" ref="F1326" si="1343">IF(ISBLANK(E1326),"",1)</f>
        <v/>
      </c>
    </row>
    <row r="1327" spans="1:6" x14ac:dyDescent="0.3">
      <c r="A1327" s="8" t="s">
        <v>4</v>
      </c>
      <c r="B1327" s="9">
        <f t="shared" si="1302"/>
        <v>663</v>
      </c>
      <c r="C1327" s="8" t="s">
        <v>669</v>
      </c>
      <c r="D1327" s="8"/>
      <c r="E1327" s="8"/>
      <c r="F1327" s="8" t="str">
        <f t="shared" ref="F1327" si="1344">IF(ISBLANK(E1327),"",2)</f>
        <v/>
      </c>
    </row>
    <row r="1328" spans="1:6" x14ac:dyDescent="0.3">
      <c r="A1328" s="8" t="s">
        <v>4</v>
      </c>
      <c r="B1328" s="9">
        <f t="shared" si="1302"/>
        <v>664</v>
      </c>
      <c r="C1328" s="8" t="s">
        <v>670</v>
      </c>
      <c r="D1328" s="8"/>
      <c r="E1328" s="8"/>
      <c r="F1328" s="8" t="str">
        <f t="shared" ref="F1328" si="1345">IF(ISBLANK(E1328),"",1)</f>
        <v/>
      </c>
    </row>
    <row r="1329" spans="1:6" x14ac:dyDescent="0.3">
      <c r="A1329" s="8" t="s">
        <v>4</v>
      </c>
      <c r="B1329" s="9">
        <f t="shared" si="1302"/>
        <v>664</v>
      </c>
      <c r="C1329" s="8" t="s">
        <v>670</v>
      </c>
      <c r="D1329" s="8"/>
      <c r="E1329" s="8"/>
      <c r="F1329" s="8" t="str">
        <f t="shared" ref="F1329" si="1346">IF(ISBLANK(E1329),"",2)</f>
        <v/>
      </c>
    </row>
    <row r="1330" spans="1:6" x14ac:dyDescent="0.3">
      <c r="A1330" s="8" t="s">
        <v>4</v>
      </c>
      <c r="B1330" s="9">
        <f t="shared" si="1302"/>
        <v>665</v>
      </c>
      <c r="C1330" s="8" t="s">
        <v>671</v>
      </c>
      <c r="D1330" s="8"/>
      <c r="E1330" s="8"/>
      <c r="F1330" s="8" t="str">
        <f t="shared" ref="F1330" si="1347">IF(ISBLANK(E1330),"",1)</f>
        <v/>
      </c>
    </row>
    <row r="1331" spans="1:6" x14ac:dyDescent="0.3">
      <c r="A1331" s="8" t="s">
        <v>4</v>
      </c>
      <c r="B1331" s="9">
        <f t="shared" si="1302"/>
        <v>665</v>
      </c>
      <c r="C1331" s="8" t="s">
        <v>671</v>
      </c>
      <c r="D1331" s="8"/>
      <c r="E1331" s="8"/>
      <c r="F1331" s="8" t="str">
        <f t="shared" ref="F1331" si="1348">IF(ISBLANK(E1331),"",2)</f>
        <v/>
      </c>
    </row>
    <row r="1332" spans="1:6" x14ac:dyDescent="0.3">
      <c r="A1332" s="8" t="s">
        <v>4</v>
      </c>
      <c r="B1332" s="9">
        <f t="shared" si="1302"/>
        <v>666</v>
      </c>
      <c r="C1332" s="8" t="s">
        <v>672</v>
      </c>
      <c r="D1332" s="8"/>
      <c r="E1332" s="8"/>
      <c r="F1332" s="8" t="str">
        <f t="shared" ref="F1332" si="1349">IF(ISBLANK(E1332),"",1)</f>
        <v/>
      </c>
    </row>
    <row r="1333" spans="1:6" x14ac:dyDescent="0.3">
      <c r="A1333" s="8" t="s">
        <v>4</v>
      </c>
      <c r="B1333" s="9">
        <f t="shared" si="1302"/>
        <v>666</v>
      </c>
      <c r="C1333" s="8" t="s">
        <v>672</v>
      </c>
      <c r="D1333" s="8"/>
      <c r="E1333" s="8"/>
      <c r="F1333" s="8" t="str">
        <f t="shared" ref="F1333" si="1350">IF(ISBLANK(E1333),"",2)</f>
        <v/>
      </c>
    </row>
    <row r="1334" spans="1:6" x14ac:dyDescent="0.3">
      <c r="A1334" s="8" t="s">
        <v>4</v>
      </c>
      <c r="B1334" s="9">
        <f t="shared" si="1302"/>
        <v>667</v>
      </c>
      <c r="C1334" s="8" t="s">
        <v>673</v>
      </c>
      <c r="D1334" s="8"/>
      <c r="E1334" s="8"/>
      <c r="F1334" s="8" t="str">
        <f t="shared" ref="F1334" si="1351">IF(ISBLANK(E1334),"",1)</f>
        <v/>
      </c>
    </row>
    <row r="1335" spans="1:6" x14ac:dyDescent="0.3">
      <c r="A1335" s="8" t="s">
        <v>4</v>
      </c>
      <c r="B1335" s="9">
        <f t="shared" si="1302"/>
        <v>667</v>
      </c>
      <c r="C1335" s="8" t="s">
        <v>673</v>
      </c>
      <c r="D1335" s="8"/>
      <c r="E1335" s="8"/>
      <c r="F1335" s="8" t="str">
        <f t="shared" ref="F1335" si="1352">IF(ISBLANK(E1335),"",2)</f>
        <v/>
      </c>
    </row>
    <row r="1336" spans="1:6" x14ac:dyDescent="0.3">
      <c r="A1336" s="8" t="s">
        <v>4</v>
      </c>
      <c r="B1336" s="9">
        <f t="shared" si="1302"/>
        <v>668</v>
      </c>
      <c r="C1336" s="8" t="s">
        <v>674</v>
      </c>
      <c r="D1336" s="8"/>
      <c r="E1336" s="8"/>
      <c r="F1336" s="8" t="str">
        <f t="shared" ref="F1336" si="1353">IF(ISBLANK(E1336),"",1)</f>
        <v/>
      </c>
    </row>
    <row r="1337" spans="1:6" x14ac:dyDescent="0.3">
      <c r="A1337" s="8" t="s">
        <v>4</v>
      </c>
      <c r="B1337" s="9">
        <f t="shared" si="1302"/>
        <v>668</v>
      </c>
      <c r="C1337" s="8" t="s">
        <v>674</v>
      </c>
      <c r="D1337" s="8"/>
      <c r="E1337" s="8"/>
      <c r="F1337" s="8" t="str">
        <f t="shared" ref="F1337" si="1354">IF(ISBLANK(E1337),"",2)</f>
        <v/>
      </c>
    </row>
    <row r="1338" spans="1:6" x14ac:dyDescent="0.3">
      <c r="A1338" s="8" t="s">
        <v>4</v>
      </c>
      <c r="B1338" s="9">
        <f t="shared" si="1302"/>
        <v>669</v>
      </c>
      <c r="C1338" s="8" t="s">
        <v>675</v>
      </c>
      <c r="D1338" s="8"/>
      <c r="E1338" s="8"/>
      <c r="F1338" s="8" t="str">
        <f t="shared" ref="F1338" si="1355">IF(ISBLANK(E1338),"",1)</f>
        <v/>
      </c>
    </row>
    <row r="1339" spans="1:6" x14ac:dyDescent="0.3">
      <c r="A1339" s="8" t="s">
        <v>4</v>
      </c>
      <c r="B1339" s="9">
        <f t="shared" si="1302"/>
        <v>669</v>
      </c>
      <c r="C1339" s="8" t="s">
        <v>675</v>
      </c>
      <c r="D1339" s="8"/>
      <c r="E1339" s="8"/>
      <c r="F1339" s="8" t="str">
        <f t="shared" ref="F1339" si="1356">IF(ISBLANK(E1339),"",2)</f>
        <v/>
      </c>
    </row>
    <row r="1340" spans="1:6" x14ac:dyDescent="0.3">
      <c r="A1340" s="8" t="s">
        <v>4</v>
      </c>
      <c r="B1340" s="9">
        <f t="shared" si="1302"/>
        <v>670</v>
      </c>
      <c r="C1340" s="8" t="s">
        <v>676</v>
      </c>
      <c r="D1340" s="8"/>
      <c r="E1340" s="8"/>
      <c r="F1340" s="8" t="str">
        <f t="shared" ref="F1340" si="1357">IF(ISBLANK(E1340),"",1)</f>
        <v/>
      </c>
    </row>
    <row r="1341" spans="1:6" x14ac:dyDescent="0.3">
      <c r="A1341" s="8" t="s">
        <v>4</v>
      </c>
      <c r="B1341" s="9">
        <f t="shared" si="1302"/>
        <v>670</v>
      </c>
      <c r="C1341" s="8" t="s">
        <v>676</v>
      </c>
      <c r="D1341" s="8"/>
      <c r="E1341" s="8"/>
      <c r="F1341" s="8" t="str">
        <f t="shared" ref="F1341" si="1358">IF(ISBLANK(E1341),"",2)</f>
        <v/>
      </c>
    </row>
    <row r="1342" spans="1:6" x14ac:dyDescent="0.3">
      <c r="A1342" s="8" t="s">
        <v>4</v>
      </c>
      <c r="B1342" s="9">
        <f t="shared" si="1302"/>
        <v>671</v>
      </c>
      <c r="C1342" s="8" t="s">
        <v>677</v>
      </c>
      <c r="D1342" s="8"/>
      <c r="E1342" s="8"/>
      <c r="F1342" s="8" t="str">
        <f t="shared" ref="F1342" si="1359">IF(ISBLANK(E1342),"",1)</f>
        <v/>
      </c>
    </row>
    <row r="1343" spans="1:6" x14ac:dyDescent="0.3">
      <c r="A1343" s="8" t="s">
        <v>4</v>
      </c>
      <c r="B1343" s="9">
        <f t="shared" si="1302"/>
        <v>671</v>
      </c>
      <c r="C1343" s="8" t="s">
        <v>677</v>
      </c>
      <c r="D1343" s="8"/>
      <c r="E1343" s="8"/>
      <c r="F1343" s="8" t="str">
        <f t="shared" ref="F1343" si="1360">IF(ISBLANK(E1343),"",2)</f>
        <v/>
      </c>
    </row>
    <row r="1344" spans="1:6" x14ac:dyDescent="0.3">
      <c r="A1344" s="8" t="s">
        <v>4</v>
      </c>
      <c r="B1344" s="9">
        <f t="shared" si="1302"/>
        <v>672</v>
      </c>
      <c r="C1344" s="8" t="s">
        <v>678</v>
      </c>
      <c r="D1344" s="8"/>
      <c r="E1344" s="8"/>
      <c r="F1344" s="8" t="str">
        <f t="shared" ref="F1344" si="1361">IF(ISBLANK(E1344),"",1)</f>
        <v/>
      </c>
    </row>
    <row r="1345" spans="1:6" x14ac:dyDescent="0.3">
      <c r="A1345" s="8" t="s">
        <v>4</v>
      </c>
      <c r="B1345" s="9">
        <f t="shared" si="1302"/>
        <v>672</v>
      </c>
      <c r="C1345" s="8" t="s">
        <v>678</v>
      </c>
      <c r="D1345" s="8"/>
      <c r="E1345" s="8"/>
      <c r="F1345" s="8" t="str">
        <f t="shared" ref="F1345" si="1362">IF(ISBLANK(E1345),"",2)</f>
        <v/>
      </c>
    </row>
    <row r="1346" spans="1:6" x14ac:dyDescent="0.3">
      <c r="A1346" s="8" t="s">
        <v>4</v>
      </c>
      <c r="B1346" s="9">
        <f t="shared" si="1302"/>
        <v>673</v>
      </c>
      <c r="C1346" s="8" t="s">
        <v>679</v>
      </c>
      <c r="D1346" s="8"/>
      <c r="E1346" s="8"/>
      <c r="F1346" s="8" t="str">
        <f t="shared" ref="F1346" si="1363">IF(ISBLANK(E1346),"",1)</f>
        <v/>
      </c>
    </row>
    <row r="1347" spans="1:6" x14ac:dyDescent="0.3">
      <c r="A1347" s="8" t="s">
        <v>4</v>
      </c>
      <c r="B1347" s="9">
        <f t="shared" si="1302"/>
        <v>673</v>
      </c>
      <c r="C1347" s="8" t="s">
        <v>679</v>
      </c>
      <c r="D1347" s="8"/>
      <c r="E1347" s="8"/>
      <c r="F1347" s="8" t="str">
        <f t="shared" ref="F1347" si="1364">IF(ISBLANK(E1347),"",2)</f>
        <v/>
      </c>
    </row>
    <row r="1348" spans="1:6" x14ac:dyDescent="0.3">
      <c r="A1348" s="8" t="s">
        <v>4</v>
      </c>
      <c r="B1348" s="9">
        <f t="shared" si="1302"/>
        <v>674</v>
      </c>
      <c r="C1348" s="8" t="s">
        <v>680</v>
      </c>
      <c r="D1348" s="8"/>
      <c r="E1348" s="8"/>
      <c r="F1348" s="8" t="str">
        <f t="shared" ref="F1348" si="1365">IF(ISBLANK(E1348),"",1)</f>
        <v/>
      </c>
    </row>
    <row r="1349" spans="1:6" x14ac:dyDescent="0.3">
      <c r="A1349" s="8" t="s">
        <v>4</v>
      </c>
      <c r="B1349" s="9">
        <f t="shared" si="1302"/>
        <v>674</v>
      </c>
      <c r="C1349" s="8" t="s">
        <v>680</v>
      </c>
      <c r="D1349" s="8"/>
      <c r="E1349" s="8"/>
      <c r="F1349" s="8" t="str">
        <f t="shared" ref="F1349" si="1366">IF(ISBLANK(E1349),"",2)</f>
        <v/>
      </c>
    </row>
    <row r="1350" spans="1:6" x14ac:dyDescent="0.3">
      <c r="A1350" s="8" t="s">
        <v>4</v>
      </c>
      <c r="B1350" s="9">
        <f t="shared" ref="B1350:B1413" si="1367">B1348+1</f>
        <v>675</v>
      </c>
      <c r="C1350" s="8" t="s">
        <v>681</v>
      </c>
      <c r="D1350" s="8"/>
      <c r="E1350" s="8"/>
      <c r="F1350" s="8" t="str">
        <f t="shared" ref="F1350" si="1368">IF(ISBLANK(E1350),"",1)</f>
        <v/>
      </c>
    </row>
    <row r="1351" spans="1:6" x14ac:dyDescent="0.3">
      <c r="A1351" s="8" t="s">
        <v>4</v>
      </c>
      <c r="B1351" s="9">
        <f t="shared" si="1367"/>
        <v>675</v>
      </c>
      <c r="C1351" s="8" t="s">
        <v>681</v>
      </c>
      <c r="D1351" s="8"/>
      <c r="E1351" s="8"/>
      <c r="F1351" s="8" t="str">
        <f t="shared" ref="F1351" si="1369">IF(ISBLANK(E1351),"",2)</f>
        <v/>
      </c>
    </row>
    <row r="1352" spans="1:6" x14ac:dyDescent="0.3">
      <c r="A1352" s="8" t="s">
        <v>4</v>
      </c>
      <c r="B1352" s="9">
        <f t="shared" si="1367"/>
        <v>676</v>
      </c>
      <c r="C1352" s="8" t="s">
        <v>682</v>
      </c>
      <c r="D1352" s="8"/>
      <c r="E1352" s="8"/>
      <c r="F1352" s="8" t="str">
        <f t="shared" ref="F1352" si="1370">IF(ISBLANK(E1352),"",1)</f>
        <v/>
      </c>
    </row>
    <row r="1353" spans="1:6" x14ac:dyDescent="0.3">
      <c r="A1353" s="8" t="s">
        <v>4</v>
      </c>
      <c r="B1353" s="9">
        <f t="shared" si="1367"/>
        <v>676</v>
      </c>
      <c r="C1353" s="8" t="s">
        <v>682</v>
      </c>
      <c r="D1353" s="8"/>
      <c r="E1353" s="8"/>
      <c r="F1353" s="8" t="str">
        <f t="shared" ref="F1353" si="1371">IF(ISBLANK(E1353),"",2)</f>
        <v/>
      </c>
    </row>
    <row r="1354" spans="1:6" x14ac:dyDescent="0.3">
      <c r="A1354" s="8" t="s">
        <v>4</v>
      </c>
      <c r="B1354" s="9">
        <f t="shared" si="1367"/>
        <v>677</v>
      </c>
      <c r="C1354" s="8" t="s">
        <v>683</v>
      </c>
      <c r="D1354" s="8"/>
      <c r="E1354" s="8"/>
      <c r="F1354" s="8" t="str">
        <f t="shared" ref="F1354" si="1372">IF(ISBLANK(E1354),"",1)</f>
        <v/>
      </c>
    </row>
    <row r="1355" spans="1:6" x14ac:dyDescent="0.3">
      <c r="A1355" s="8" t="s">
        <v>4</v>
      </c>
      <c r="B1355" s="9">
        <f t="shared" si="1367"/>
        <v>677</v>
      </c>
      <c r="C1355" s="8" t="s">
        <v>683</v>
      </c>
      <c r="D1355" s="8"/>
      <c r="E1355" s="8"/>
      <c r="F1355" s="8" t="str">
        <f t="shared" ref="F1355" si="1373">IF(ISBLANK(E1355),"",2)</f>
        <v/>
      </c>
    </row>
    <row r="1356" spans="1:6" x14ac:dyDescent="0.3">
      <c r="A1356" s="8" t="s">
        <v>4</v>
      </c>
      <c r="B1356" s="9">
        <f t="shared" si="1367"/>
        <v>678</v>
      </c>
      <c r="C1356" s="8" t="s">
        <v>684</v>
      </c>
      <c r="D1356" s="8"/>
      <c r="E1356" s="8"/>
      <c r="F1356" s="8" t="str">
        <f t="shared" ref="F1356" si="1374">IF(ISBLANK(E1356),"",1)</f>
        <v/>
      </c>
    </row>
    <row r="1357" spans="1:6" x14ac:dyDescent="0.3">
      <c r="A1357" s="8" t="s">
        <v>4</v>
      </c>
      <c r="B1357" s="9">
        <f t="shared" si="1367"/>
        <v>678</v>
      </c>
      <c r="C1357" s="8" t="s">
        <v>684</v>
      </c>
      <c r="D1357" s="8"/>
      <c r="E1357" s="8"/>
      <c r="F1357" s="8" t="str">
        <f t="shared" ref="F1357" si="1375">IF(ISBLANK(E1357),"",2)</f>
        <v/>
      </c>
    </row>
    <row r="1358" spans="1:6" x14ac:dyDescent="0.3">
      <c r="A1358" s="8" t="s">
        <v>4</v>
      </c>
      <c r="B1358" s="9">
        <f t="shared" si="1367"/>
        <v>679</v>
      </c>
      <c r="C1358" s="8" t="s">
        <v>685</v>
      </c>
      <c r="D1358" s="8"/>
      <c r="E1358" s="8"/>
      <c r="F1358" s="8" t="str">
        <f t="shared" ref="F1358" si="1376">IF(ISBLANK(E1358),"",1)</f>
        <v/>
      </c>
    </row>
    <row r="1359" spans="1:6" x14ac:dyDescent="0.3">
      <c r="A1359" s="8" t="s">
        <v>4</v>
      </c>
      <c r="B1359" s="9">
        <f t="shared" si="1367"/>
        <v>679</v>
      </c>
      <c r="C1359" s="8" t="s">
        <v>685</v>
      </c>
      <c r="D1359" s="8"/>
      <c r="E1359" s="8"/>
      <c r="F1359" s="8" t="str">
        <f t="shared" ref="F1359" si="1377">IF(ISBLANK(E1359),"",2)</f>
        <v/>
      </c>
    </row>
    <row r="1360" spans="1:6" x14ac:dyDescent="0.3">
      <c r="A1360" s="8" t="s">
        <v>4</v>
      </c>
      <c r="B1360" s="9">
        <f t="shared" si="1367"/>
        <v>680</v>
      </c>
      <c r="C1360" s="8" t="s">
        <v>686</v>
      </c>
      <c r="D1360" s="8"/>
      <c r="E1360" s="8"/>
      <c r="F1360" s="8" t="str">
        <f t="shared" ref="F1360" si="1378">IF(ISBLANK(E1360),"",1)</f>
        <v/>
      </c>
    </row>
    <row r="1361" spans="1:6" x14ac:dyDescent="0.3">
      <c r="A1361" s="8" t="s">
        <v>4</v>
      </c>
      <c r="B1361" s="9">
        <f t="shared" si="1367"/>
        <v>680</v>
      </c>
      <c r="C1361" s="8" t="s">
        <v>686</v>
      </c>
      <c r="D1361" s="8"/>
      <c r="E1361" s="8"/>
      <c r="F1361" s="8" t="str">
        <f t="shared" ref="F1361" si="1379">IF(ISBLANK(E1361),"",2)</f>
        <v/>
      </c>
    </row>
    <row r="1362" spans="1:6" x14ac:dyDescent="0.3">
      <c r="A1362" s="8" t="s">
        <v>4</v>
      </c>
      <c r="B1362" s="9">
        <f t="shared" si="1367"/>
        <v>681</v>
      </c>
      <c r="C1362" s="8" t="s">
        <v>687</v>
      </c>
      <c r="D1362" s="8"/>
      <c r="E1362" s="8"/>
      <c r="F1362" s="8" t="str">
        <f t="shared" ref="F1362" si="1380">IF(ISBLANK(E1362),"",1)</f>
        <v/>
      </c>
    </row>
    <row r="1363" spans="1:6" x14ac:dyDescent="0.3">
      <c r="A1363" s="8" t="s">
        <v>4</v>
      </c>
      <c r="B1363" s="9">
        <f t="shared" si="1367"/>
        <v>681</v>
      </c>
      <c r="C1363" s="8" t="s">
        <v>687</v>
      </c>
      <c r="D1363" s="8"/>
      <c r="E1363" s="8"/>
      <c r="F1363" s="8" t="str">
        <f t="shared" ref="F1363" si="1381">IF(ISBLANK(E1363),"",2)</f>
        <v/>
      </c>
    </row>
    <row r="1364" spans="1:6" x14ac:dyDescent="0.3">
      <c r="A1364" s="8" t="s">
        <v>4</v>
      </c>
      <c r="B1364" s="9">
        <f t="shared" si="1367"/>
        <v>682</v>
      </c>
      <c r="C1364" s="8" t="s">
        <v>688</v>
      </c>
      <c r="D1364" s="8"/>
      <c r="E1364" s="8"/>
      <c r="F1364" s="8" t="str">
        <f t="shared" ref="F1364" si="1382">IF(ISBLANK(E1364),"",1)</f>
        <v/>
      </c>
    </row>
    <row r="1365" spans="1:6" x14ac:dyDescent="0.3">
      <c r="A1365" s="8" t="s">
        <v>4</v>
      </c>
      <c r="B1365" s="9">
        <f t="shared" si="1367"/>
        <v>682</v>
      </c>
      <c r="C1365" s="8" t="s">
        <v>688</v>
      </c>
      <c r="D1365" s="8"/>
      <c r="E1365" s="8"/>
      <c r="F1365" s="8" t="str">
        <f t="shared" ref="F1365" si="1383">IF(ISBLANK(E1365),"",2)</f>
        <v/>
      </c>
    </row>
    <row r="1366" spans="1:6" x14ac:dyDescent="0.3">
      <c r="A1366" s="8" t="s">
        <v>4</v>
      </c>
      <c r="B1366" s="9">
        <f t="shared" si="1367"/>
        <v>683</v>
      </c>
      <c r="C1366" s="8" t="s">
        <v>689</v>
      </c>
      <c r="D1366" s="8"/>
      <c r="E1366" s="8"/>
      <c r="F1366" s="8" t="str">
        <f t="shared" ref="F1366" si="1384">IF(ISBLANK(E1366),"",1)</f>
        <v/>
      </c>
    </row>
    <row r="1367" spans="1:6" x14ac:dyDescent="0.3">
      <c r="A1367" s="8" t="s">
        <v>4</v>
      </c>
      <c r="B1367" s="9">
        <f t="shared" si="1367"/>
        <v>683</v>
      </c>
      <c r="C1367" s="8" t="s">
        <v>689</v>
      </c>
      <c r="D1367" s="8"/>
      <c r="E1367" s="8"/>
      <c r="F1367" s="8" t="str">
        <f t="shared" ref="F1367" si="1385">IF(ISBLANK(E1367),"",2)</f>
        <v/>
      </c>
    </row>
    <row r="1368" spans="1:6" x14ac:dyDescent="0.3">
      <c r="A1368" s="8" t="s">
        <v>4</v>
      </c>
      <c r="B1368" s="9">
        <f t="shared" si="1367"/>
        <v>684</v>
      </c>
      <c r="C1368" s="8" t="s">
        <v>690</v>
      </c>
      <c r="D1368" s="8"/>
      <c r="E1368" s="8"/>
      <c r="F1368" s="8" t="str">
        <f t="shared" ref="F1368" si="1386">IF(ISBLANK(E1368),"",1)</f>
        <v/>
      </c>
    </row>
    <row r="1369" spans="1:6" x14ac:dyDescent="0.3">
      <c r="A1369" s="8" t="s">
        <v>4</v>
      </c>
      <c r="B1369" s="9">
        <f t="shared" si="1367"/>
        <v>684</v>
      </c>
      <c r="C1369" s="8" t="s">
        <v>690</v>
      </c>
      <c r="D1369" s="8"/>
      <c r="E1369" s="8"/>
      <c r="F1369" s="8" t="str">
        <f t="shared" ref="F1369" si="1387">IF(ISBLANK(E1369),"",2)</f>
        <v/>
      </c>
    </row>
    <row r="1370" spans="1:6" x14ac:dyDescent="0.3">
      <c r="A1370" s="8" t="s">
        <v>4</v>
      </c>
      <c r="B1370" s="9">
        <f t="shared" si="1367"/>
        <v>685</v>
      </c>
      <c r="C1370" s="8" t="s">
        <v>691</v>
      </c>
      <c r="D1370" s="8"/>
      <c r="E1370" s="8"/>
      <c r="F1370" s="8" t="str">
        <f t="shared" ref="F1370" si="1388">IF(ISBLANK(E1370),"",1)</f>
        <v/>
      </c>
    </row>
    <row r="1371" spans="1:6" x14ac:dyDescent="0.3">
      <c r="A1371" s="8" t="s">
        <v>4</v>
      </c>
      <c r="B1371" s="9">
        <f t="shared" si="1367"/>
        <v>685</v>
      </c>
      <c r="C1371" s="8" t="s">
        <v>691</v>
      </c>
      <c r="D1371" s="8"/>
      <c r="E1371" s="8"/>
      <c r="F1371" s="8" t="str">
        <f t="shared" ref="F1371" si="1389">IF(ISBLANK(E1371),"",2)</f>
        <v/>
      </c>
    </row>
    <row r="1372" spans="1:6" x14ac:dyDescent="0.3">
      <c r="A1372" s="8" t="s">
        <v>4</v>
      </c>
      <c r="B1372" s="9">
        <f t="shared" si="1367"/>
        <v>686</v>
      </c>
      <c r="C1372" s="8" t="s">
        <v>692</v>
      </c>
      <c r="D1372" s="8"/>
      <c r="E1372" s="8"/>
      <c r="F1372" s="8" t="str">
        <f t="shared" ref="F1372" si="1390">IF(ISBLANK(E1372),"",1)</f>
        <v/>
      </c>
    </row>
    <row r="1373" spans="1:6" x14ac:dyDescent="0.3">
      <c r="A1373" s="8" t="s">
        <v>4</v>
      </c>
      <c r="B1373" s="9">
        <f t="shared" si="1367"/>
        <v>686</v>
      </c>
      <c r="C1373" s="8" t="s">
        <v>692</v>
      </c>
      <c r="D1373" s="8"/>
      <c r="E1373" s="8"/>
      <c r="F1373" s="8" t="str">
        <f t="shared" ref="F1373" si="1391">IF(ISBLANK(E1373),"",2)</f>
        <v/>
      </c>
    </row>
    <row r="1374" spans="1:6" x14ac:dyDescent="0.3">
      <c r="A1374" s="8" t="s">
        <v>4</v>
      </c>
      <c r="B1374" s="9">
        <f t="shared" si="1367"/>
        <v>687</v>
      </c>
      <c r="C1374" s="8" t="s">
        <v>693</v>
      </c>
      <c r="D1374" s="8"/>
      <c r="E1374" s="8"/>
      <c r="F1374" s="8" t="str">
        <f t="shared" ref="F1374" si="1392">IF(ISBLANK(E1374),"",1)</f>
        <v/>
      </c>
    </row>
    <row r="1375" spans="1:6" x14ac:dyDescent="0.3">
      <c r="A1375" s="8" t="s">
        <v>4</v>
      </c>
      <c r="B1375" s="9">
        <f t="shared" si="1367"/>
        <v>687</v>
      </c>
      <c r="C1375" s="8" t="s">
        <v>693</v>
      </c>
      <c r="D1375" s="8"/>
      <c r="E1375" s="8"/>
      <c r="F1375" s="8" t="str">
        <f t="shared" ref="F1375" si="1393">IF(ISBLANK(E1375),"",2)</f>
        <v/>
      </c>
    </row>
    <row r="1376" spans="1:6" x14ac:dyDescent="0.3">
      <c r="A1376" s="8" t="s">
        <v>4</v>
      </c>
      <c r="B1376" s="9">
        <f t="shared" si="1367"/>
        <v>688</v>
      </c>
      <c r="C1376" s="8" t="s">
        <v>694</v>
      </c>
      <c r="D1376" s="8"/>
      <c r="E1376" s="8"/>
      <c r="F1376" s="8" t="str">
        <f t="shared" ref="F1376" si="1394">IF(ISBLANK(E1376),"",1)</f>
        <v/>
      </c>
    </row>
    <row r="1377" spans="1:6" x14ac:dyDescent="0.3">
      <c r="A1377" s="8" t="s">
        <v>4</v>
      </c>
      <c r="B1377" s="9">
        <f t="shared" si="1367"/>
        <v>688</v>
      </c>
      <c r="C1377" s="8" t="s">
        <v>694</v>
      </c>
      <c r="D1377" s="8"/>
      <c r="E1377" s="8"/>
      <c r="F1377" s="8" t="str">
        <f t="shared" ref="F1377" si="1395">IF(ISBLANK(E1377),"",2)</f>
        <v/>
      </c>
    </row>
    <row r="1378" spans="1:6" x14ac:dyDescent="0.3">
      <c r="A1378" s="8" t="s">
        <v>4</v>
      </c>
      <c r="B1378" s="9">
        <f t="shared" si="1367"/>
        <v>689</v>
      </c>
      <c r="C1378" s="8" t="s">
        <v>695</v>
      </c>
      <c r="D1378" s="8"/>
      <c r="E1378" s="8"/>
      <c r="F1378" s="8" t="str">
        <f t="shared" ref="F1378" si="1396">IF(ISBLANK(E1378),"",1)</f>
        <v/>
      </c>
    </row>
    <row r="1379" spans="1:6" x14ac:dyDescent="0.3">
      <c r="A1379" s="8" t="s">
        <v>4</v>
      </c>
      <c r="B1379" s="9">
        <f t="shared" si="1367"/>
        <v>689</v>
      </c>
      <c r="C1379" s="8" t="s">
        <v>695</v>
      </c>
      <c r="D1379" s="8"/>
      <c r="E1379" s="8"/>
      <c r="F1379" s="8" t="str">
        <f t="shared" ref="F1379" si="1397">IF(ISBLANK(E1379),"",2)</f>
        <v/>
      </c>
    </row>
    <row r="1380" spans="1:6" x14ac:dyDescent="0.3">
      <c r="A1380" s="8" t="s">
        <v>4</v>
      </c>
      <c r="B1380" s="9">
        <f t="shared" si="1367"/>
        <v>690</v>
      </c>
      <c r="C1380" s="8" t="s">
        <v>696</v>
      </c>
      <c r="D1380" s="8"/>
      <c r="E1380" s="8"/>
      <c r="F1380" s="8" t="str">
        <f t="shared" ref="F1380" si="1398">IF(ISBLANK(E1380),"",1)</f>
        <v/>
      </c>
    </row>
    <row r="1381" spans="1:6" x14ac:dyDescent="0.3">
      <c r="A1381" s="8" t="s">
        <v>4</v>
      </c>
      <c r="B1381" s="9">
        <f t="shared" si="1367"/>
        <v>690</v>
      </c>
      <c r="C1381" s="8" t="s">
        <v>696</v>
      </c>
      <c r="D1381" s="8"/>
      <c r="E1381" s="8"/>
      <c r="F1381" s="8" t="str">
        <f t="shared" ref="F1381" si="1399">IF(ISBLANK(E1381),"",2)</f>
        <v/>
      </c>
    </row>
    <row r="1382" spans="1:6" x14ac:dyDescent="0.3">
      <c r="A1382" s="8" t="s">
        <v>4</v>
      </c>
      <c r="B1382" s="9">
        <f t="shared" si="1367"/>
        <v>691</v>
      </c>
      <c r="C1382" s="8" t="s">
        <v>697</v>
      </c>
      <c r="D1382" s="8"/>
      <c r="E1382" s="8"/>
      <c r="F1382" s="8" t="str">
        <f t="shared" ref="F1382" si="1400">IF(ISBLANK(E1382),"",1)</f>
        <v/>
      </c>
    </row>
    <row r="1383" spans="1:6" x14ac:dyDescent="0.3">
      <c r="A1383" s="8" t="s">
        <v>4</v>
      </c>
      <c r="B1383" s="9">
        <f t="shared" si="1367"/>
        <v>691</v>
      </c>
      <c r="C1383" s="8" t="s">
        <v>697</v>
      </c>
      <c r="D1383" s="8"/>
      <c r="E1383" s="8"/>
      <c r="F1383" s="8" t="str">
        <f t="shared" ref="F1383" si="1401">IF(ISBLANK(E1383),"",2)</f>
        <v/>
      </c>
    </row>
    <row r="1384" spans="1:6" x14ac:dyDescent="0.3">
      <c r="A1384" s="8" t="s">
        <v>4</v>
      </c>
      <c r="B1384" s="9">
        <f t="shared" si="1367"/>
        <v>692</v>
      </c>
      <c r="C1384" s="8" t="s">
        <v>698</v>
      </c>
      <c r="D1384" s="8"/>
      <c r="E1384" s="8"/>
      <c r="F1384" s="8" t="str">
        <f t="shared" ref="F1384" si="1402">IF(ISBLANK(E1384),"",1)</f>
        <v/>
      </c>
    </row>
    <row r="1385" spans="1:6" x14ac:dyDescent="0.3">
      <c r="A1385" s="8" t="s">
        <v>4</v>
      </c>
      <c r="B1385" s="9">
        <f t="shared" si="1367"/>
        <v>692</v>
      </c>
      <c r="C1385" s="8" t="s">
        <v>698</v>
      </c>
      <c r="D1385" s="8"/>
      <c r="E1385" s="8"/>
      <c r="F1385" s="8" t="str">
        <f t="shared" ref="F1385" si="1403">IF(ISBLANK(E1385),"",2)</f>
        <v/>
      </c>
    </row>
    <row r="1386" spans="1:6" x14ac:dyDescent="0.3">
      <c r="A1386" s="8" t="s">
        <v>4</v>
      </c>
      <c r="B1386" s="9">
        <f t="shared" si="1367"/>
        <v>693</v>
      </c>
      <c r="C1386" s="8" t="s">
        <v>699</v>
      </c>
      <c r="D1386" s="8"/>
      <c r="E1386" s="8"/>
      <c r="F1386" s="8" t="str">
        <f t="shared" ref="F1386" si="1404">IF(ISBLANK(E1386),"",1)</f>
        <v/>
      </c>
    </row>
    <row r="1387" spans="1:6" x14ac:dyDescent="0.3">
      <c r="A1387" s="8" t="s">
        <v>4</v>
      </c>
      <c r="B1387" s="9">
        <f t="shared" si="1367"/>
        <v>693</v>
      </c>
      <c r="C1387" s="8" t="s">
        <v>699</v>
      </c>
      <c r="D1387" s="8"/>
      <c r="E1387" s="8"/>
      <c r="F1387" s="8" t="str">
        <f t="shared" ref="F1387" si="1405">IF(ISBLANK(E1387),"",2)</f>
        <v/>
      </c>
    </row>
    <row r="1388" spans="1:6" x14ac:dyDescent="0.3">
      <c r="A1388" s="8" t="s">
        <v>4</v>
      </c>
      <c r="B1388" s="9">
        <f t="shared" si="1367"/>
        <v>694</v>
      </c>
      <c r="C1388" s="8" t="s">
        <v>700</v>
      </c>
      <c r="D1388" s="8"/>
      <c r="E1388" s="8"/>
      <c r="F1388" s="8" t="str">
        <f t="shared" ref="F1388" si="1406">IF(ISBLANK(E1388),"",1)</f>
        <v/>
      </c>
    </row>
    <row r="1389" spans="1:6" x14ac:dyDescent="0.3">
      <c r="A1389" s="8" t="s">
        <v>4</v>
      </c>
      <c r="B1389" s="9">
        <f t="shared" si="1367"/>
        <v>694</v>
      </c>
      <c r="C1389" s="8" t="s">
        <v>700</v>
      </c>
      <c r="D1389" s="8"/>
      <c r="E1389" s="8"/>
      <c r="F1389" s="8" t="str">
        <f t="shared" ref="F1389" si="1407">IF(ISBLANK(E1389),"",2)</f>
        <v/>
      </c>
    </row>
    <row r="1390" spans="1:6" x14ac:dyDescent="0.3">
      <c r="A1390" s="8" t="s">
        <v>4</v>
      </c>
      <c r="B1390" s="9">
        <f t="shared" si="1367"/>
        <v>695</v>
      </c>
      <c r="C1390" s="8" t="s">
        <v>701</v>
      </c>
      <c r="D1390" s="8"/>
      <c r="E1390" s="8"/>
      <c r="F1390" s="8" t="str">
        <f t="shared" ref="F1390" si="1408">IF(ISBLANK(E1390),"",1)</f>
        <v/>
      </c>
    </row>
    <row r="1391" spans="1:6" x14ac:dyDescent="0.3">
      <c r="A1391" s="8" t="s">
        <v>4</v>
      </c>
      <c r="B1391" s="9">
        <f t="shared" si="1367"/>
        <v>695</v>
      </c>
      <c r="C1391" s="8" t="s">
        <v>701</v>
      </c>
      <c r="D1391" s="8"/>
      <c r="E1391" s="8"/>
      <c r="F1391" s="8" t="str">
        <f t="shared" ref="F1391" si="1409">IF(ISBLANK(E1391),"",2)</f>
        <v/>
      </c>
    </row>
    <row r="1392" spans="1:6" x14ac:dyDescent="0.3">
      <c r="A1392" s="8" t="s">
        <v>4</v>
      </c>
      <c r="B1392" s="9">
        <f t="shared" si="1367"/>
        <v>696</v>
      </c>
      <c r="C1392" s="8" t="s">
        <v>702</v>
      </c>
      <c r="D1392" s="8"/>
      <c r="E1392" s="8"/>
      <c r="F1392" s="8" t="str">
        <f t="shared" ref="F1392" si="1410">IF(ISBLANK(E1392),"",1)</f>
        <v/>
      </c>
    </row>
    <row r="1393" spans="1:6" x14ac:dyDescent="0.3">
      <c r="A1393" s="8" t="s">
        <v>4</v>
      </c>
      <c r="B1393" s="9">
        <f t="shared" si="1367"/>
        <v>696</v>
      </c>
      <c r="C1393" s="8" t="s">
        <v>702</v>
      </c>
      <c r="D1393" s="8"/>
      <c r="E1393" s="8"/>
      <c r="F1393" s="8" t="str">
        <f t="shared" ref="F1393" si="1411">IF(ISBLANK(E1393),"",2)</f>
        <v/>
      </c>
    </row>
    <row r="1394" spans="1:6" x14ac:dyDescent="0.3">
      <c r="A1394" s="8" t="s">
        <v>4</v>
      </c>
      <c r="B1394" s="9">
        <f t="shared" si="1367"/>
        <v>697</v>
      </c>
      <c r="C1394" s="8" t="s">
        <v>703</v>
      </c>
      <c r="D1394" s="8"/>
      <c r="E1394" s="8"/>
      <c r="F1394" s="8" t="str">
        <f t="shared" ref="F1394" si="1412">IF(ISBLANK(E1394),"",1)</f>
        <v/>
      </c>
    </row>
    <row r="1395" spans="1:6" x14ac:dyDescent="0.3">
      <c r="A1395" s="8" t="s">
        <v>4</v>
      </c>
      <c r="B1395" s="9">
        <f t="shared" si="1367"/>
        <v>697</v>
      </c>
      <c r="C1395" s="8" t="s">
        <v>703</v>
      </c>
      <c r="D1395" s="8"/>
      <c r="E1395" s="8"/>
      <c r="F1395" s="8" t="str">
        <f t="shared" ref="F1395" si="1413">IF(ISBLANK(E1395),"",2)</f>
        <v/>
      </c>
    </row>
    <row r="1396" spans="1:6" x14ac:dyDescent="0.3">
      <c r="A1396" s="8" t="s">
        <v>4</v>
      </c>
      <c r="B1396" s="9">
        <f t="shared" si="1367"/>
        <v>698</v>
      </c>
      <c r="C1396" s="8" t="s">
        <v>704</v>
      </c>
      <c r="D1396" s="8"/>
      <c r="E1396" s="8"/>
      <c r="F1396" s="8" t="str">
        <f t="shared" ref="F1396" si="1414">IF(ISBLANK(E1396),"",1)</f>
        <v/>
      </c>
    </row>
    <row r="1397" spans="1:6" x14ac:dyDescent="0.3">
      <c r="A1397" s="8" t="s">
        <v>4</v>
      </c>
      <c r="B1397" s="9">
        <f t="shared" si="1367"/>
        <v>698</v>
      </c>
      <c r="C1397" s="8" t="s">
        <v>704</v>
      </c>
      <c r="D1397" s="8"/>
      <c r="E1397" s="8"/>
      <c r="F1397" s="8" t="str">
        <f t="shared" ref="F1397" si="1415">IF(ISBLANK(E1397),"",2)</f>
        <v/>
      </c>
    </row>
    <row r="1398" spans="1:6" x14ac:dyDescent="0.3">
      <c r="A1398" s="8" t="s">
        <v>4</v>
      </c>
      <c r="B1398" s="9">
        <f t="shared" si="1367"/>
        <v>699</v>
      </c>
      <c r="C1398" s="8" t="s">
        <v>705</v>
      </c>
      <c r="D1398" s="8"/>
      <c r="E1398" s="8"/>
      <c r="F1398" s="8" t="str">
        <f t="shared" ref="F1398" si="1416">IF(ISBLANK(E1398),"",1)</f>
        <v/>
      </c>
    </row>
    <row r="1399" spans="1:6" x14ac:dyDescent="0.3">
      <c r="A1399" s="8" t="s">
        <v>4</v>
      </c>
      <c r="B1399" s="9">
        <f t="shared" si="1367"/>
        <v>699</v>
      </c>
      <c r="C1399" s="8" t="s">
        <v>705</v>
      </c>
      <c r="D1399" s="8"/>
      <c r="E1399" s="8"/>
      <c r="F1399" s="8" t="str">
        <f t="shared" ref="F1399" si="1417">IF(ISBLANK(E1399),"",2)</f>
        <v/>
      </c>
    </row>
    <row r="1400" spans="1:6" x14ac:dyDescent="0.3">
      <c r="A1400" s="8" t="s">
        <v>4</v>
      </c>
      <c r="B1400" s="9">
        <f t="shared" si="1367"/>
        <v>700</v>
      </c>
      <c r="C1400" s="8" t="s">
        <v>706</v>
      </c>
      <c r="D1400" s="8"/>
      <c r="E1400" s="8"/>
      <c r="F1400" s="8" t="str">
        <f t="shared" ref="F1400" si="1418">IF(ISBLANK(E1400),"",1)</f>
        <v/>
      </c>
    </row>
    <row r="1401" spans="1:6" x14ac:dyDescent="0.3">
      <c r="A1401" s="8" t="s">
        <v>4</v>
      </c>
      <c r="B1401" s="9">
        <f t="shared" si="1367"/>
        <v>700</v>
      </c>
      <c r="C1401" s="8" t="s">
        <v>706</v>
      </c>
      <c r="D1401" s="8"/>
      <c r="E1401" s="8"/>
      <c r="F1401" s="8" t="str">
        <f t="shared" ref="F1401" si="1419">IF(ISBLANK(E1401),"",2)</f>
        <v/>
      </c>
    </row>
    <row r="1402" spans="1:6" x14ac:dyDescent="0.3">
      <c r="A1402" s="8" t="s">
        <v>4</v>
      </c>
      <c r="B1402" s="9">
        <f t="shared" si="1367"/>
        <v>701</v>
      </c>
      <c r="C1402" s="8" t="s">
        <v>707</v>
      </c>
      <c r="D1402" s="8"/>
      <c r="E1402" s="8"/>
      <c r="F1402" s="8" t="str">
        <f t="shared" ref="F1402" si="1420">IF(ISBLANK(E1402),"",1)</f>
        <v/>
      </c>
    </row>
    <row r="1403" spans="1:6" x14ac:dyDescent="0.3">
      <c r="A1403" s="8" t="s">
        <v>4</v>
      </c>
      <c r="B1403" s="9">
        <f t="shared" si="1367"/>
        <v>701</v>
      </c>
      <c r="C1403" s="8" t="s">
        <v>707</v>
      </c>
      <c r="D1403" s="8"/>
      <c r="E1403" s="8"/>
      <c r="F1403" s="8" t="str">
        <f t="shared" ref="F1403" si="1421">IF(ISBLANK(E1403),"",2)</f>
        <v/>
      </c>
    </row>
    <row r="1404" spans="1:6" x14ac:dyDescent="0.3">
      <c r="A1404" s="8" t="s">
        <v>4</v>
      </c>
      <c r="B1404" s="9">
        <f t="shared" si="1367"/>
        <v>702</v>
      </c>
      <c r="C1404" s="8" t="s">
        <v>708</v>
      </c>
      <c r="D1404" s="8"/>
      <c r="E1404" s="8"/>
      <c r="F1404" s="8" t="str">
        <f t="shared" ref="F1404" si="1422">IF(ISBLANK(E1404),"",1)</f>
        <v/>
      </c>
    </row>
    <row r="1405" spans="1:6" x14ac:dyDescent="0.3">
      <c r="A1405" s="8" t="s">
        <v>4</v>
      </c>
      <c r="B1405" s="9">
        <f t="shared" si="1367"/>
        <v>702</v>
      </c>
      <c r="C1405" s="8" t="s">
        <v>708</v>
      </c>
      <c r="D1405" s="8"/>
      <c r="E1405" s="8"/>
      <c r="F1405" s="8" t="str">
        <f t="shared" ref="F1405" si="1423">IF(ISBLANK(E1405),"",2)</f>
        <v/>
      </c>
    </row>
    <row r="1406" spans="1:6" x14ac:dyDescent="0.3">
      <c r="A1406" s="8" t="s">
        <v>4</v>
      </c>
      <c r="B1406" s="9">
        <f t="shared" si="1367"/>
        <v>703</v>
      </c>
      <c r="C1406" s="8" t="s">
        <v>709</v>
      </c>
      <c r="D1406" s="8"/>
      <c r="E1406" s="8"/>
      <c r="F1406" s="8" t="str">
        <f t="shared" ref="F1406" si="1424">IF(ISBLANK(E1406),"",1)</f>
        <v/>
      </c>
    </row>
    <row r="1407" spans="1:6" x14ac:dyDescent="0.3">
      <c r="A1407" s="8" t="s">
        <v>4</v>
      </c>
      <c r="B1407" s="9">
        <f t="shared" si="1367"/>
        <v>703</v>
      </c>
      <c r="C1407" s="8" t="s">
        <v>709</v>
      </c>
      <c r="D1407" s="8"/>
      <c r="E1407" s="8"/>
      <c r="F1407" s="8" t="str">
        <f t="shared" ref="F1407" si="1425">IF(ISBLANK(E1407),"",2)</f>
        <v/>
      </c>
    </row>
    <row r="1408" spans="1:6" x14ac:dyDescent="0.3">
      <c r="A1408" s="8" t="s">
        <v>4</v>
      </c>
      <c r="B1408" s="9">
        <f t="shared" si="1367"/>
        <v>704</v>
      </c>
      <c r="C1408" s="8" t="s">
        <v>710</v>
      </c>
      <c r="D1408" s="8"/>
      <c r="E1408" s="8"/>
      <c r="F1408" s="8" t="str">
        <f t="shared" ref="F1408" si="1426">IF(ISBLANK(E1408),"",1)</f>
        <v/>
      </c>
    </row>
    <row r="1409" spans="1:6" x14ac:dyDescent="0.3">
      <c r="A1409" s="8" t="s">
        <v>4</v>
      </c>
      <c r="B1409" s="9">
        <f t="shared" si="1367"/>
        <v>704</v>
      </c>
      <c r="C1409" s="8" t="s">
        <v>710</v>
      </c>
      <c r="D1409" s="8"/>
      <c r="E1409" s="8"/>
      <c r="F1409" s="8" t="str">
        <f t="shared" ref="F1409" si="1427">IF(ISBLANK(E1409),"",2)</f>
        <v/>
      </c>
    </row>
    <row r="1410" spans="1:6" x14ac:dyDescent="0.3">
      <c r="A1410" s="8" t="s">
        <v>4</v>
      </c>
      <c r="B1410" s="9">
        <f t="shared" si="1367"/>
        <v>705</v>
      </c>
      <c r="C1410" s="8" t="s">
        <v>711</v>
      </c>
      <c r="D1410" s="8"/>
      <c r="E1410" s="8"/>
      <c r="F1410" s="8" t="str">
        <f t="shared" ref="F1410" si="1428">IF(ISBLANK(E1410),"",1)</f>
        <v/>
      </c>
    </row>
    <row r="1411" spans="1:6" x14ac:dyDescent="0.3">
      <c r="A1411" s="8" t="s">
        <v>4</v>
      </c>
      <c r="B1411" s="9">
        <f t="shared" si="1367"/>
        <v>705</v>
      </c>
      <c r="C1411" s="8" t="s">
        <v>711</v>
      </c>
      <c r="D1411" s="8"/>
      <c r="E1411" s="8"/>
      <c r="F1411" s="8" t="str">
        <f t="shared" ref="F1411" si="1429">IF(ISBLANK(E1411),"",2)</f>
        <v/>
      </c>
    </row>
    <row r="1412" spans="1:6" x14ac:dyDescent="0.3">
      <c r="A1412" s="8" t="s">
        <v>4</v>
      </c>
      <c r="B1412" s="9">
        <f t="shared" si="1367"/>
        <v>706</v>
      </c>
      <c r="C1412" s="8" t="s">
        <v>712</v>
      </c>
      <c r="D1412" s="8"/>
      <c r="E1412" s="8"/>
      <c r="F1412" s="8" t="str">
        <f t="shared" ref="F1412" si="1430">IF(ISBLANK(E1412),"",1)</f>
        <v/>
      </c>
    </row>
    <row r="1413" spans="1:6" x14ac:dyDescent="0.3">
      <c r="A1413" s="8" t="s">
        <v>4</v>
      </c>
      <c r="B1413" s="9">
        <f t="shared" si="1367"/>
        <v>706</v>
      </c>
      <c r="C1413" s="8" t="s">
        <v>712</v>
      </c>
      <c r="D1413" s="8"/>
      <c r="E1413" s="8"/>
      <c r="F1413" s="8" t="str">
        <f t="shared" ref="F1413" si="1431">IF(ISBLANK(E1413),"",2)</f>
        <v/>
      </c>
    </row>
    <row r="1414" spans="1:6" x14ac:dyDescent="0.3">
      <c r="A1414" s="8" t="s">
        <v>4</v>
      </c>
      <c r="B1414" s="9">
        <f t="shared" ref="B1414:B1477" si="1432">B1412+1</f>
        <v>707</v>
      </c>
      <c r="C1414" s="8" t="s">
        <v>713</v>
      </c>
      <c r="D1414" s="8"/>
      <c r="E1414" s="8"/>
      <c r="F1414" s="8" t="str">
        <f t="shared" ref="F1414" si="1433">IF(ISBLANK(E1414),"",1)</f>
        <v/>
      </c>
    </row>
    <row r="1415" spans="1:6" x14ac:dyDescent="0.3">
      <c r="A1415" s="8" t="s">
        <v>4</v>
      </c>
      <c r="B1415" s="9">
        <f t="shared" si="1432"/>
        <v>707</v>
      </c>
      <c r="C1415" s="8" t="s">
        <v>713</v>
      </c>
      <c r="D1415" s="8"/>
      <c r="E1415" s="8"/>
      <c r="F1415" s="8" t="str">
        <f t="shared" ref="F1415" si="1434">IF(ISBLANK(E1415),"",2)</f>
        <v/>
      </c>
    </row>
    <row r="1416" spans="1:6" x14ac:dyDescent="0.3">
      <c r="A1416" s="8" t="s">
        <v>4</v>
      </c>
      <c r="B1416" s="9">
        <f t="shared" si="1432"/>
        <v>708</v>
      </c>
      <c r="C1416" s="8" t="s">
        <v>714</v>
      </c>
      <c r="D1416" s="8"/>
      <c r="E1416" s="8"/>
      <c r="F1416" s="8" t="str">
        <f t="shared" ref="F1416" si="1435">IF(ISBLANK(E1416),"",1)</f>
        <v/>
      </c>
    </row>
    <row r="1417" spans="1:6" x14ac:dyDescent="0.3">
      <c r="A1417" s="8" t="s">
        <v>4</v>
      </c>
      <c r="B1417" s="9">
        <f t="shared" si="1432"/>
        <v>708</v>
      </c>
      <c r="C1417" s="8" t="s">
        <v>714</v>
      </c>
      <c r="D1417" s="8"/>
      <c r="E1417" s="8"/>
      <c r="F1417" s="8" t="str">
        <f t="shared" ref="F1417" si="1436">IF(ISBLANK(E1417),"",2)</f>
        <v/>
      </c>
    </row>
    <row r="1418" spans="1:6" x14ac:dyDescent="0.3">
      <c r="A1418" s="8" t="s">
        <v>4</v>
      </c>
      <c r="B1418" s="9">
        <f t="shared" si="1432"/>
        <v>709</v>
      </c>
      <c r="C1418" s="8" t="s">
        <v>715</v>
      </c>
      <c r="D1418" s="8"/>
      <c r="E1418" s="8"/>
      <c r="F1418" s="8" t="str">
        <f t="shared" ref="F1418" si="1437">IF(ISBLANK(E1418),"",1)</f>
        <v/>
      </c>
    </row>
    <row r="1419" spans="1:6" x14ac:dyDescent="0.3">
      <c r="A1419" s="8" t="s">
        <v>4</v>
      </c>
      <c r="B1419" s="9">
        <f t="shared" si="1432"/>
        <v>709</v>
      </c>
      <c r="C1419" s="8" t="s">
        <v>715</v>
      </c>
      <c r="D1419" s="8"/>
      <c r="E1419" s="8"/>
      <c r="F1419" s="8" t="str">
        <f t="shared" ref="F1419" si="1438">IF(ISBLANK(E1419),"",2)</f>
        <v/>
      </c>
    </row>
    <row r="1420" spans="1:6" x14ac:dyDescent="0.3">
      <c r="A1420" s="8" t="s">
        <v>4</v>
      </c>
      <c r="B1420" s="9">
        <f t="shared" si="1432"/>
        <v>710</v>
      </c>
      <c r="C1420" s="8" t="s">
        <v>716</v>
      </c>
      <c r="D1420" s="8"/>
      <c r="E1420" s="8"/>
      <c r="F1420" s="8" t="str">
        <f t="shared" ref="F1420" si="1439">IF(ISBLANK(E1420),"",1)</f>
        <v/>
      </c>
    </row>
    <row r="1421" spans="1:6" x14ac:dyDescent="0.3">
      <c r="A1421" s="8" t="s">
        <v>4</v>
      </c>
      <c r="B1421" s="9">
        <f t="shared" si="1432"/>
        <v>710</v>
      </c>
      <c r="C1421" s="8" t="s">
        <v>716</v>
      </c>
      <c r="D1421" s="8"/>
      <c r="E1421" s="8"/>
      <c r="F1421" s="8" t="str">
        <f t="shared" ref="F1421" si="1440">IF(ISBLANK(E1421),"",2)</f>
        <v/>
      </c>
    </row>
    <row r="1422" spans="1:6" x14ac:dyDescent="0.3">
      <c r="A1422" s="8" t="s">
        <v>4</v>
      </c>
      <c r="B1422" s="9">
        <f t="shared" si="1432"/>
        <v>711</v>
      </c>
      <c r="C1422" s="8" t="s">
        <v>717</v>
      </c>
      <c r="D1422" s="8"/>
      <c r="E1422" s="8"/>
      <c r="F1422" s="8" t="str">
        <f t="shared" ref="F1422" si="1441">IF(ISBLANK(E1422),"",1)</f>
        <v/>
      </c>
    </row>
    <row r="1423" spans="1:6" x14ac:dyDescent="0.3">
      <c r="A1423" s="8" t="s">
        <v>4</v>
      </c>
      <c r="B1423" s="9">
        <f t="shared" si="1432"/>
        <v>711</v>
      </c>
      <c r="C1423" s="8" t="s">
        <v>717</v>
      </c>
      <c r="D1423" s="8"/>
      <c r="E1423" s="8"/>
      <c r="F1423" s="8" t="str">
        <f t="shared" ref="F1423" si="1442">IF(ISBLANK(E1423),"",2)</f>
        <v/>
      </c>
    </row>
    <row r="1424" spans="1:6" x14ac:dyDescent="0.3">
      <c r="A1424" s="8" t="s">
        <v>4</v>
      </c>
      <c r="B1424" s="9">
        <f t="shared" si="1432"/>
        <v>712</v>
      </c>
      <c r="C1424" s="8" t="s">
        <v>718</v>
      </c>
      <c r="D1424" s="8"/>
      <c r="E1424" s="8"/>
      <c r="F1424" s="8" t="str">
        <f t="shared" ref="F1424" si="1443">IF(ISBLANK(E1424),"",1)</f>
        <v/>
      </c>
    </row>
    <row r="1425" spans="1:6" x14ac:dyDescent="0.3">
      <c r="A1425" s="8" t="s">
        <v>4</v>
      </c>
      <c r="B1425" s="9">
        <f t="shared" si="1432"/>
        <v>712</v>
      </c>
      <c r="C1425" s="8" t="s">
        <v>718</v>
      </c>
      <c r="D1425" s="8"/>
      <c r="E1425" s="8"/>
      <c r="F1425" s="8" t="str">
        <f t="shared" ref="F1425" si="1444">IF(ISBLANK(E1425),"",2)</f>
        <v/>
      </c>
    </row>
    <row r="1426" spans="1:6" x14ac:dyDescent="0.3">
      <c r="A1426" s="8" t="s">
        <v>4</v>
      </c>
      <c r="B1426" s="9">
        <f t="shared" si="1432"/>
        <v>713</v>
      </c>
      <c r="C1426" s="8" t="s">
        <v>719</v>
      </c>
      <c r="D1426" s="8"/>
      <c r="E1426" s="8"/>
      <c r="F1426" s="8" t="str">
        <f t="shared" ref="F1426" si="1445">IF(ISBLANK(E1426),"",1)</f>
        <v/>
      </c>
    </row>
    <row r="1427" spans="1:6" x14ac:dyDescent="0.3">
      <c r="A1427" s="8" t="s">
        <v>4</v>
      </c>
      <c r="B1427" s="9">
        <f t="shared" si="1432"/>
        <v>713</v>
      </c>
      <c r="C1427" s="8" t="s">
        <v>719</v>
      </c>
      <c r="D1427" s="8"/>
      <c r="E1427" s="8"/>
      <c r="F1427" s="8" t="str">
        <f t="shared" ref="F1427" si="1446">IF(ISBLANK(E1427),"",2)</f>
        <v/>
      </c>
    </row>
    <row r="1428" spans="1:6" x14ac:dyDescent="0.3">
      <c r="A1428" s="8" t="s">
        <v>4</v>
      </c>
      <c r="B1428" s="9">
        <f t="shared" si="1432"/>
        <v>714</v>
      </c>
      <c r="C1428" s="8" t="s">
        <v>720</v>
      </c>
      <c r="D1428" s="8"/>
      <c r="E1428" s="8"/>
      <c r="F1428" s="8" t="str">
        <f t="shared" ref="F1428" si="1447">IF(ISBLANK(E1428),"",1)</f>
        <v/>
      </c>
    </row>
    <row r="1429" spans="1:6" x14ac:dyDescent="0.3">
      <c r="A1429" s="8" t="s">
        <v>4</v>
      </c>
      <c r="B1429" s="9">
        <f t="shared" si="1432"/>
        <v>714</v>
      </c>
      <c r="C1429" s="8" t="s">
        <v>720</v>
      </c>
      <c r="D1429" s="8"/>
      <c r="E1429" s="8"/>
      <c r="F1429" s="8" t="str">
        <f t="shared" ref="F1429" si="1448">IF(ISBLANK(E1429),"",2)</f>
        <v/>
      </c>
    </row>
    <row r="1430" spans="1:6" x14ac:dyDescent="0.3">
      <c r="A1430" s="8" t="s">
        <v>4</v>
      </c>
      <c r="B1430" s="9">
        <f t="shared" si="1432"/>
        <v>715</v>
      </c>
      <c r="C1430" s="8" t="s">
        <v>721</v>
      </c>
      <c r="D1430" s="8"/>
      <c r="E1430" s="8"/>
      <c r="F1430" s="8" t="str">
        <f t="shared" ref="F1430" si="1449">IF(ISBLANK(E1430),"",1)</f>
        <v/>
      </c>
    </row>
    <row r="1431" spans="1:6" x14ac:dyDescent="0.3">
      <c r="A1431" s="8" t="s">
        <v>4</v>
      </c>
      <c r="B1431" s="9">
        <f t="shared" si="1432"/>
        <v>715</v>
      </c>
      <c r="C1431" s="8" t="s">
        <v>721</v>
      </c>
      <c r="D1431" s="8"/>
      <c r="E1431" s="8"/>
      <c r="F1431" s="8" t="str">
        <f t="shared" ref="F1431" si="1450">IF(ISBLANK(E1431),"",2)</f>
        <v/>
      </c>
    </row>
    <row r="1432" spans="1:6" x14ac:dyDescent="0.3">
      <c r="A1432" s="8" t="s">
        <v>4</v>
      </c>
      <c r="B1432" s="9">
        <f t="shared" si="1432"/>
        <v>716</v>
      </c>
      <c r="C1432" s="8" t="s">
        <v>722</v>
      </c>
      <c r="D1432" s="8"/>
      <c r="E1432" s="8"/>
      <c r="F1432" s="8" t="str">
        <f t="shared" ref="F1432" si="1451">IF(ISBLANK(E1432),"",1)</f>
        <v/>
      </c>
    </row>
    <row r="1433" spans="1:6" x14ac:dyDescent="0.3">
      <c r="A1433" s="8" t="s">
        <v>4</v>
      </c>
      <c r="B1433" s="9">
        <f t="shared" si="1432"/>
        <v>716</v>
      </c>
      <c r="C1433" s="8" t="s">
        <v>722</v>
      </c>
      <c r="D1433" s="8"/>
      <c r="E1433" s="8"/>
      <c r="F1433" s="8" t="str">
        <f t="shared" ref="F1433" si="1452">IF(ISBLANK(E1433),"",2)</f>
        <v/>
      </c>
    </row>
    <row r="1434" spans="1:6" x14ac:dyDescent="0.3">
      <c r="A1434" s="8" t="s">
        <v>4</v>
      </c>
      <c r="B1434" s="9">
        <f t="shared" si="1432"/>
        <v>717</v>
      </c>
      <c r="C1434" s="8" t="s">
        <v>723</v>
      </c>
      <c r="D1434" s="8"/>
      <c r="E1434" s="8"/>
      <c r="F1434" s="8" t="str">
        <f t="shared" ref="F1434" si="1453">IF(ISBLANK(E1434),"",1)</f>
        <v/>
      </c>
    </row>
    <row r="1435" spans="1:6" x14ac:dyDescent="0.3">
      <c r="A1435" s="8" t="s">
        <v>4</v>
      </c>
      <c r="B1435" s="9">
        <f t="shared" si="1432"/>
        <v>717</v>
      </c>
      <c r="C1435" s="8" t="s">
        <v>723</v>
      </c>
      <c r="D1435" s="8"/>
      <c r="E1435" s="8"/>
      <c r="F1435" s="8" t="str">
        <f t="shared" ref="F1435" si="1454">IF(ISBLANK(E1435),"",2)</f>
        <v/>
      </c>
    </row>
    <row r="1436" spans="1:6" x14ac:dyDescent="0.3">
      <c r="A1436" s="8" t="s">
        <v>4</v>
      </c>
      <c r="B1436" s="9">
        <f t="shared" si="1432"/>
        <v>718</v>
      </c>
      <c r="C1436" s="8" t="s">
        <v>724</v>
      </c>
      <c r="D1436" s="8"/>
      <c r="E1436" s="8"/>
      <c r="F1436" s="8" t="str">
        <f t="shared" ref="F1436" si="1455">IF(ISBLANK(E1436),"",1)</f>
        <v/>
      </c>
    </row>
    <row r="1437" spans="1:6" x14ac:dyDescent="0.3">
      <c r="A1437" s="8" t="s">
        <v>4</v>
      </c>
      <c r="B1437" s="9">
        <f t="shared" si="1432"/>
        <v>718</v>
      </c>
      <c r="C1437" s="8" t="s">
        <v>724</v>
      </c>
      <c r="D1437" s="8"/>
      <c r="E1437" s="8"/>
      <c r="F1437" s="8" t="str">
        <f t="shared" ref="F1437" si="1456">IF(ISBLANK(E1437),"",2)</f>
        <v/>
      </c>
    </row>
    <row r="1438" spans="1:6" x14ac:dyDescent="0.3">
      <c r="A1438" s="8" t="s">
        <v>4</v>
      </c>
      <c r="B1438" s="9">
        <f t="shared" si="1432"/>
        <v>719</v>
      </c>
      <c r="C1438" s="8" t="s">
        <v>725</v>
      </c>
      <c r="D1438" s="8"/>
      <c r="E1438" s="8"/>
      <c r="F1438" s="8" t="str">
        <f t="shared" ref="F1438" si="1457">IF(ISBLANK(E1438),"",1)</f>
        <v/>
      </c>
    </row>
    <row r="1439" spans="1:6" x14ac:dyDescent="0.3">
      <c r="A1439" s="8" t="s">
        <v>4</v>
      </c>
      <c r="B1439" s="9">
        <f t="shared" si="1432"/>
        <v>719</v>
      </c>
      <c r="C1439" s="8" t="s">
        <v>725</v>
      </c>
      <c r="D1439" s="8"/>
      <c r="E1439" s="8"/>
      <c r="F1439" s="8" t="str">
        <f t="shared" ref="F1439" si="1458">IF(ISBLANK(E1439),"",2)</f>
        <v/>
      </c>
    </row>
    <row r="1440" spans="1:6" x14ac:dyDescent="0.3">
      <c r="A1440" s="8" t="s">
        <v>4</v>
      </c>
      <c r="B1440" s="9">
        <f t="shared" si="1432"/>
        <v>720</v>
      </c>
      <c r="C1440" s="8" t="s">
        <v>726</v>
      </c>
      <c r="D1440" s="8"/>
      <c r="E1440" s="8"/>
      <c r="F1440" s="8" t="str">
        <f t="shared" ref="F1440" si="1459">IF(ISBLANK(E1440),"",1)</f>
        <v/>
      </c>
    </row>
    <row r="1441" spans="1:6" x14ac:dyDescent="0.3">
      <c r="A1441" s="8" t="s">
        <v>4</v>
      </c>
      <c r="B1441" s="9">
        <f t="shared" si="1432"/>
        <v>720</v>
      </c>
      <c r="C1441" s="8" t="s">
        <v>726</v>
      </c>
      <c r="D1441" s="8"/>
      <c r="E1441" s="8"/>
      <c r="F1441" s="8" t="str">
        <f t="shared" ref="F1441" si="1460">IF(ISBLANK(E1441),"",2)</f>
        <v/>
      </c>
    </row>
    <row r="1442" spans="1:6" x14ac:dyDescent="0.3">
      <c r="A1442" s="8" t="s">
        <v>4</v>
      </c>
      <c r="B1442" s="9">
        <f t="shared" si="1432"/>
        <v>721</v>
      </c>
      <c r="C1442" s="8" t="s">
        <v>727</v>
      </c>
      <c r="D1442" s="8"/>
      <c r="E1442" s="8"/>
      <c r="F1442" s="8" t="str">
        <f t="shared" ref="F1442" si="1461">IF(ISBLANK(E1442),"",1)</f>
        <v/>
      </c>
    </row>
    <row r="1443" spans="1:6" x14ac:dyDescent="0.3">
      <c r="A1443" s="8" t="s">
        <v>4</v>
      </c>
      <c r="B1443" s="9">
        <f t="shared" si="1432"/>
        <v>721</v>
      </c>
      <c r="C1443" s="8" t="s">
        <v>727</v>
      </c>
      <c r="D1443" s="8"/>
      <c r="E1443" s="8"/>
      <c r="F1443" s="8" t="str">
        <f t="shared" ref="F1443" si="1462">IF(ISBLANK(E1443),"",2)</f>
        <v/>
      </c>
    </row>
    <row r="1444" spans="1:6" x14ac:dyDescent="0.3">
      <c r="A1444" s="8" t="s">
        <v>4</v>
      </c>
      <c r="B1444" s="9">
        <f t="shared" si="1432"/>
        <v>722</v>
      </c>
      <c r="C1444" s="8" t="s">
        <v>728</v>
      </c>
      <c r="D1444" s="8"/>
      <c r="E1444" s="8"/>
      <c r="F1444" s="8" t="str">
        <f t="shared" ref="F1444" si="1463">IF(ISBLANK(E1444),"",1)</f>
        <v/>
      </c>
    </row>
    <row r="1445" spans="1:6" x14ac:dyDescent="0.3">
      <c r="A1445" s="8" t="s">
        <v>4</v>
      </c>
      <c r="B1445" s="9">
        <f t="shared" si="1432"/>
        <v>722</v>
      </c>
      <c r="C1445" s="8" t="s">
        <v>728</v>
      </c>
      <c r="D1445" s="8"/>
      <c r="E1445" s="8"/>
      <c r="F1445" s="8" t="str">
        <f t="shared" ref="F1445" si="1464">IF(ISBLANK(E1445),"",2)</f>
        <v/>
      </c>
    </row>
    <row r="1446" spans="1:6" x14ac:dyDescent="0.3">
      <c r="A1446" s="8" t="s">
        <v>4</v>
      </c>
      <c r="B1446" s="9">
        <f t="shared" si="1432"/>
        <v>723</v>
      </c>
      <c r="C1446" s="8" t="s">
        <v>729</v>
      </c>
      <c r="D1446" s="8"/>
      <c r="E1446" s="8"/>
      <c r="F1446" s="8" t="str">
        <f t="shared" ref="F1446" si="1465">IF(ISBLANK(E1446),"",1)</f>
        <v/>
      </c>
    </row>
    <row r="1447" spans="1:6" x14ac:dyDescent="0.3">
      <c r="A1447" s="8" t="s">
        <v>4</v>
      </c>
      <c r="B1447" s="9">
        <f t="shared" si="1432"/>
        <v>723</v>
      </c>
      <c r="C1447" s="8" t="s">
        <v>729</v>
      </c>
      <c r="D1447" s="8"/>
      <c r="E1447" s="8"/>
      <c r="F1447" s="8" t="str">
        <f t="shared" ref="F1447" si="1466">IF(ISBLANK(E1447),"",2)</f>
        <v/>
      </c>
    </row>
    <row r="1448" spans="1:6" x14ac:dyDescent="0.3">
      <c r="A1448" s="8" t="s">
        <v>4</v>
      </c>
      <c r="B1448" s="9">
        <f t="shared" si="1432"/>
        <v>724</v>
      </c>
      <c r="C1448" s="8" t="s">
        <v>730</v>
      </c>
      <c r="D1448" s="8"/>
      <c r="E1448" s="8"/>
      <c r="F1448" s="8" t="str">
        <f t="shared" ref="F1448" si="1467">IF(ISBLANK(E1448),"",1)</f>
        <v/>
      </c>
    </row>
    <row r="1449" spans="1:6" x14ac:dyDescent="0.3">
      <c r="A1449" s="8" t="s">
        <v>4</v>
      </c>
      <c r="B1449" s="9">
        <f t="shared" si="1432"/>
        <v>724</v>
      </c>
      <c r="C1449" s="8" t="s">
        <v>730</v>
      </c>
      <c r="D1449" s="8"/>
      <c r="E1449" s="8"/>
      <c r="F1449" s="8" t="str">
        <f t="shared" ref="F1449" si="1468">IF(ISBLANK(E1449),"",2)</f>
        <v/>
      </c>
    </row>
    <row r="1450" spans="1:6" x14ac:dyDescent="0.3">
      <c r="A1450" s="8" t="s">
        <v>4</v>
      </c>
      <c r="B1450" s="9">
        <f t="shared" si="1432"/>
        <v>725</v>
      </c>
      <c r="C1450" s="8" t="s">
        <v>731</v>
      </c>
      <c r="D1450" s="8"/>
      <c r="E1450" s="8"/>
      <c r="F1450" s="8" t="str">
        <f t="shared" ref="F1450" si="1469">IF(ISBLANK(E1450),"",1)</f>
        <v/>
      </c>
    </row>
    <row r="1451" spans="1:6" x14ac:dyDescent="0.3">
      <c r="A1451" s="8" t="s">
        <v>4</v>
      </c>
      <c r="B1451" s="9">
        <f t="shared" si="1432"/>
        <v>725</v>
      </c>
      <c r="C1451" s="8" t="s">
        <v>731</v>
      </c>
      <c r="D1451" s="8"/>
      <c r="E1451" s="8"/>
      <c r="F1451" s="8" t="str">
        <f t="shared" ref="F1451" si="1470">IF(ISBLANK(E1451),"",2)</f>
        <v/>
      </c>
    </row>
    <row r="1452" spans="1:6" x14ac:dyDescent="0.3">
      <c r="A1452" s="8" t="s">
        <v>4</v>
      </c>
      <c r="B1452" s="9">
        <f t="shared" si="1432"/>
        <v>726</v>
      </c>
      <c r="C1452" s="8" t="s">
        <v>732</v>
      </c>
      <c r="D1452" s="8"/>
      <c r="E1452" s="8"/>
      <c r="F1452" s="8" t="str">
        <f t="shared" ref="F1452" si="1471">IF(ISBLANK(E1452),"",1)</f>
        <v/>
      </c>
    </row>
    <row r="1453" spans="1:6" x14ac:dyDescent="0.3">
      <c r="A1453" s="8" t="s">
        <v>4</v>
      </c>
      <c r="B1453" s="9">
        <f t="shared" si="1432"/>
        <v>726</v>
      </c>
      <c r="C1453" s="8" t="s">
        <v>732</v>
      </c>
      <c r="D1453" s="8"/>
      <c r="E1453" s="8"/>
      <c r="F1453" s="8" t="str">
        <f t="shared" ref="F1453" si="1472">IF(ISBLANK(E1453),"",2)</f>
        <v/>
      </c>
    </row>
    <row r="1454" spans="1:6" x14ac:dyDescent="0.3">
      <c r="A1454" s="8" t="s">
        <v>4</v>
      </c>
      <c r="B1454" s="9">
        <f t="shared" si="1432"/>
        <v>727</v>
      </c>
      <c r="C1454" s="8" t="s">
        <v>733</v>
      </c>
      <c r="D1454" s="8"/>
      <c r="E1454" s="8"/>
      <c r="F1454" s="8" t="str">
        <f t="shared" ref="F1454" si="1473">IF(ISBLANK(E1454),"",1)</f>
        <v/>
      </c>
    </row>
    <row r="1455" spans="1:6" x14ac:dyDescent="0.3">
      <c r="A1455" s="8" t="s">
        <v>4</v>
      </c>
      <c r="B1455" s="9">
        <f t="shared" si="1432"/>
        <v>727</v>
      </c>
      <c r="C1455" s="8" t="s">
        <v>733</v>
      </c>
      <c r="D1455" s="8"/>
      <c r="E1455" s="8"/>
      <c r="F1455" s="8" t="str">
        <f t="shared" ref="F1455" si="1474">IF(ISBLANK(E1455),"",2)</f>
        <v/>
      </c>
    </row>
    <row r="1456" spans="1:6" x14ac:dyDescent="0.3">
      <c r="A1456" s="8" t="s">
        <v>4</v>
      </c>
      <c r="B1456" s="9">
        <f t="shared" si="1432"/>
        <v>728</v>
      </c>
      <c r="C1456" s="8" t="s">
        <v>734</v>
      </c>
      <c r="D1456" s="8"/>
      <c r="E1456" s="8"/>
      <c r="F1456" s="8" t="str">
        <f t="shared" ref="F1456" si="1475">IF(ISBLANK(E1456),"",1)</f>
        <v/>
      </c>
    </row>
    <row r="1457" spans="1:6" x14ac:dyDescent="0.3">
      <c r="A1457" s="8" t="s">
        <v>4</v>
      </c>
      <c r="B1457" s="9">
        <f t="shared" si="1432"/>
        <v>728</v>
      </c>
      <c r="C1457" s="8" t="s">
        <v>734</v>
      </c>
      <c r="D1457" s="8"/>
      <c r="E1457" s="8"/>
      <c r="F1457" s="8" t="str">
        <f t="shared" ref="F1457" si="1476">IF(ISBLANK(E1457),"",2)</f>
        <v/>
      </c>
    </row>
    <row r="1458" spans="1:6" x14ac:dyDescent="0.3">
      <c r="A1458" s="8" t="s">
        <v>4</v>
      </c>
      <c r="B1458" s="9">
        <f t="shared" si="1432"/>
        <v>729</v>
      </c>
      <c r="C1458" s="8" t="s">
        <v>735</v>
      </c>
      <c r="D1458" s="8"/>
      <c r="E1458" s="8"/>
      <c r="F1458" s="8" t="str">
        <f t="shared" ref="F1458" si="1477">IF(ISBLANK(E1458),"",1)</f>
        <v/>
      </c>
    </row>
    <row r="1459" spans="1:6" x14ac:dyDescent="0.3">
      <c r="A1459" s="8" t="s">
        <v>4</v>
      </c>
      <c r="B1459" s="9">
        <f t="shared" si="1432"/>
        <v>729</v>
      </c>
      <c r="C1459" s="8" t="s">
        <v>735</v>
      </c>
      <c r="D1459" s="8"/>
      <c r="E1459" s="8"/>
      <c r="F1459" s="8" t="str">
        <f t="shared" ref="F1459" si="1478">IF(ISBLANK(E1459),"",2)</f>
        <v/>
      </c>
    </row>
    <row r="1460" spans="1:6" x14ac:dyDescent="0.3">
      <c r="A1460" s="8" t="s">
        <v>4</v>
      </c>
      <c r="B1460" s="9">
        <f t="shared" si="1432"/>
        <v>730</v>
      </c>
      <c r="C1460" s="8" t="s">
        <v>736</v>
      </c>
      <c r="D1460" s="8"/>
      <c r="E1460" s="8"/>
      <c r="F1460" s="8" t="str">
        <f t="shared" ref="F1460" si="1479">IF(ISBLANK(E1460),"",1)</f>
        <v/>
      </c>
    </row>
    <row r="1461" spans="1:6" x14ac:dyDescent="0.3">
      <c r="A1461" s="8" t="s">
        <v>4</v>
      </c>
      <c r="B1461" s="9">
        <f t="shared" si="1432"/>
        <v>730</v>
      </c>
      <c r="C1461" s="8" t="s">
        <v>736</v>
      </c>
      <c r="D1461" s="8"/>
      <c r="E1461" s="8"/>
      <c r="F1461" s="8" t="str">
        <f t="shared" ref="F1461" si="1480">IF(ISBLANK(E1461),"",2)</f>
        <v/>
      </c>
    </row>
    <row r="1462" spans="1:6" x14ac:dyDescent="0.3">
      <c r="A1462" s="8" t="s">
        <v>4</v>
      </c>
      <c r="B1462" s="9">
        <f t="shared" si="1432"/>
        <v>731</v>
      </c>
      <c r="C1462" s="8" t="s">
        <v>737</v>
      </c>
      <c r="D1462" s="8"/>
      <c r="E1462" s="8"/>
      <c r="F1462" s="8" t="str">
        <f t="shared" ref="F1462" si="1481">IF(ISBLANK(E1462),"",1)</f>
        <v/>
      </c>
    </row>
    <row r="1463" spans="1:6" x14ac:dyDescent="0.3">
      <c r="A1463" s="8" t="s">
        <v>4</v>
      </c>
      <c r="B1463" s="9">
        <f t="shared" si="1432"/>
        <v>731</v>
      </c>
      <c r="C1463" s="8" t="s">
        <v>737</v>
      </c>
      <c r="D1463" s="8"/>
      <c r="E1463" s="8"/>
      <c r="F1463" s="8" t="str">
        <f t="shared" ref="F1463" si="1482">IF(ISBLANK(E1463),"",2)</f>
        <v/>
      </c>
    </row>
    <row r="1464" spans="1:6" x14ac:dyDescent="0.3">
      <c r="A1464" s="8" t="s">
        <v>4</v>
      </c>
      <c r="B1464" s="9">
        <f t="shared" si="1432"/>
        <v>732</v>
      </c>
      <c r="C1464" s="8" t="s">
        <v>738</v>
      </c>
      <c r="D1464" s="8"/>
      <c r="E1464" s="8"/>
      <c r="F1464" s="8" t="str">
        <f t="shared" ref="F1464" si="1483">IF(ISBLANK(E1464),"",1)</f>
        <v/>
      </c>
    </row>
    <row r="1465" spans="1:6" x14ac:dyDescent="0.3">
      <c r="A1465" s="8" t="s">
        <v>4</v>
      </c>
      <c r="B1465" s="9">
        <f t="shared" si="1432"/>
        <v>732</v>
      </c>
      <c r="C1465" s="8" t="s">
        <v>738</v>
      </c>
      <c r="D1465" s="8"/>
      <c r="E1465" s="8"/>
      <c r="F1465" s="8" t="str">
        <f t="shared" ref="F1465" si="1484">IF(ISBLANK(E1465),"",2)</f>
        <v/>
      </c>
    </row>
    <row r="1466" spans="1:6" x14ac:dyDescent="0.3">
      <c r="A1466" s="8" t="s">
        <v>4</v>
      </c>
      <c r="B1466" s="9">
        <f t="shared" si="1432"/>
        <v>733</v>
      </c>
      <c r="C1466" s="8" t="s">
        <v>739</v>
      </c>
      <c r="D1466" s="8"/>
      <c r="E1466" s="8"/>
      <c r="F1466" s="8" t="str">
        <f t="shared" ref="F1466" si="1485">IF(ISBLANK(E1466),"",1)</f>
        <v/>
      </c>
    </row>
    <row r="1467" spans="1:6" x14ac:dyDescent="0.3">
      <c r="A1467" s="8" t="s">
        <v>4</v>
      </c>
      <c r="B1467" s="9">
        <f t="shared" si="1432"/>
        <v>733</v>
      </c>
      <c r="C1467" s="8" t="s">
        <v>739</v>
      </c>
      <c r="D1467" s="8"/>
      <c r="E1467" s="8"/>
      <c r="F1467" s="8" t="str">
        <f t="shared" ref="F1467" si="1486">IF(ISBLANK(E1467),"",2)</f>
        <v/>
      </c>
    </row>
    <row r="1468" spans="1:6" x14ac:dyDescent="0.3">
      <c r="A1468" s="8" t="s">
        <v>4</v>
      </c>
      <c r="B1468" s="9">
        <f t="shared" si="1432"/>
        <v>734</v>
      </c>
      <c r="C1468" s="8" t="s">
        <v>740</v>
      </c>
      <c r="D1468" s="8"/>
      <c r="E1468" s="8"/>
      <c r="F1468" s="8" t="str">
        <f t="shared" ref="F1468" si="1487">IF(ISBLANK(E1468),"",1)</f>
        <v/>
      </c>
    </row>
    <row r="1469" spans="1:6" x14ac:dyDescent="0.3">
      <c r="A1469" s="8" t="s">
        <v>4</v>
      </c>
      <c r="B1469" s="9">
        <f t="shared" si="1432"/>
        <v>734</v>
      </c>
      <c r="C1469" s="8" t="s">
        <v>740</v>
      </c>
      <c r="D1469" s="8"/>
      <c r="E1469" s="8"/>
      <c r="F1469" s="8" t="str">
        <f t="shared" ref="F1469" si="1488">IF(ISBLANK(E1469),"",2)</f>
        <v/>
      </c>
    </row>
    <row r="1470" spans="1:6" x14ac:dyDescent="0.3">
      <c r="A1470" s="8" t="s">
        <v>4</v>
      </c>
      <c r="B1470" s="9">
        <f t="shared" si="1432"/>
        <v>735</v>
      </c>
      <c r="C1470" s="8" t="s">
        <v>741</v>
      </c>
      <c r="D1470" s="8"/>
      <c r="E1470" s="8"/>
      <c r="F1470" s="8" t="str">
        <f t="shared" ref="F1470" si="1489">IF(ISBLANK(E1470),"",1)</f>
        <v/>
      </c>
    </row>
    <row r="1471" spans="1:6" x14ac:dyDescent="0.3">
      <c r="A1471" s="8" t="s">
        <v>4</v>
      </c>
      <c r="B1471" s="9">
        <f t="shared" si="1432"/>
        <v>735</v>
      </c>
      <c r="C1471" s="8" t="s">
        <v>741</v>
      </c>
      <c r="D1471" s="8"/>
      <c r="E1471" s="8"/>
      <c r="F1471" s="8" t="str">
        <f t="shared" ref="F1471" si="1490">IF(ISBLANK(E1471),"",2)</f>
        <v/>
      </c>
    </row>
    <row r="1472" spans="1:6" x14ac:dyDescent="0.3">
      <c r="A1472" s="8" t="s">
        <v>4</v>
      </c>
      <c r="B1472" s="9">
        <f t="shared" si="1432"/>
        <v>736</v>
      </c>
      <c r="C1472" s="8" t="s">
        <v>742</v>
      </c>
      <c r="D1472" s="8"/>
      <c r="E1472" s="8"/>
      <c r="F1472" s="8" t="str">
        <f t="shared" ref="F1472" si="1491">IF(ISBLANK(E1472),"",1)</f>
        <v/>
      </c>
    </row>
    <row r="1473" spans="1:6" x14ac:dyDescent="0.3">
      <c r="A1473" s="8" t="s">
        <v>4</v>
      </c>
      <c r="B1473" s="9">
        <f t="shared" si="1432"/>
        <v>736</v>
      </c>
      <c r="C1473" s="8" t="s">
        <v>742</v>
      </c>
      <c r="D1473" s="8"/>
      <c r="E1473" s="8"/>
      <c r="F1473" s="8" t="str">
        <f t="shared" ref="F1473" si="1492">IF(ISBLANK(E1473),"",2)</f>
        <v/>
      </c>
    </row>
    <row r="1474" spans="1:6" x14ac:dyDescent="0.3">
      <c r="A1474" s="8" t="s">
        <v>4</v>
      </c>
      <c r="B1474" s="9">
        <f t="shared" si="1432"/>
        <v>737</v>
      </c>
      <c r="C1474" s="8" t="s">
        <v>743</v>
      </c>
      <c r="D1474" s="8"/>
      <c r="E1474" s="8"/>
      <c r="F1474" s="8" t="str">
        <f t="shared" ref="F1474" si="1493">IF(ISBLANK(E1474),"",1)</f>
        <v/>
      </c>
    </row>
    <row r="1475" spans="1:6" x14ac:dyDescent="0.3">
      <c r="A1475" s="8" t="s">
        <v>4</v>
      </c>
      <c r="B1475" s="9">
        <f t="shared" si="1432"/>
        <v>737</v>
      </c>
      <c r="C1475" s="8" t="s">
        <v>743</v>
      </c>
      <c r="D1475" s="8"/>
      <c r="E1475" s="8"/>
      <c r="F1475" s="8" t="str">
        <f t="shared" ref="F1475" si="1494">IF(ISBLANK(E1475),"",2)</f>
        <v/>
      </c>
    </row>
    <row r="1476" spans="1:6" x14ac:dyDescent="0.3">
      <c r="A1476" s="8" t="s">
        <v>4</v>
      </c>
      <c r="B1476" s="9">
        <f t="shared" si="1432"/>
        <v>738</v>
      </c>
      <c r="C1476" s="8" t="s">
        <v>744</v>
      </c>
      <c r="D1476" s="8"/>
      <c r="E1476" s="8"/>
      <c r="F1476" s="8" t="str">
        <f t="shared" ref="F1476" si="1495">IF(ISBLANK(E1476),"",1)</f>
        <v/>
      </c>
    </row>
    <row r="1477" spans="1:6" x14ac:dyDescent="0.3">
      <c r="A1477" s="8" t="s">
        <v>4</v>
      </c>
      <c r="B1477" s="9">
        <f t="shared" si="1432"/>
        <v>738</v>
      </c>
      <c r="C1477" s="8" t="s">
        <v>744</v>
      </c>
      <c r="D1477" s="8"/>
      <c r="E1477" s="8"/>
      <c r="F1477" s="8" t="str">
        <f t="shared" ref="F1477" si="1496">IF(ISBLANK(E1477),"",2)</f>
        <v/>
      </c>
    </row>
    <row r="1478" spans="1:6" x14ac:dyDescent="0.3">
      <c r="A1478" s="8" t="s">
        <v>4</v>
      </c>
      <c r="B1478" s="9">
        <f t="shared" ref="B1478:B1541" si="1497">B1476+1</f>
        <v>739</v>
      </c>
      <c r="C1478" s="8" t="s">
        <v>745</v>
      </c>
      <c r="D1478" s="8"/>
      <c r="E1478" s="8"/>
      <c r="F1478" s="8" t="str">
        <f t="shared" ref="F1478" si="1498">IF(ISBLANK(E1478),"",1)</f>
        <v/>
      </c>
    </row>
    <row r="1479" spans="1:6" x14ac:dyDescent="0.3">
      <c r="A1479" s="8" t="s">
        <v>4</v>
      </c>
      <c r="B1479" s="9">
        <f t="shared" si="1497"/>
        <v>739</v>
      </c>
      <c r="C1479" s="8" t="s">
        <v>745</v>
      </c>
      <c r="D1479" s="8"/>
      <c r="E1479" s="8"/>
      <c r="F1479" s="8" t="str">
        <f t="shared" ref="F1479" si="1499">IF(ISBLANK(E1479),"",2)</f>
        <v/>
      </c>
    </row>
    <row r="1480" spans="1:6" x14ac:dyDescent="0.3">
      <c r="A1480" s="8" t="s">
        <v>4</v>
      </c>
      <c r="B1480" s="9">
        <f t="shared" si="1497"/>
        <v>740</v>
      </c>
      <c r="C1480" s="8" t="s">
        <v>746</v>
      </c>
      <c r="D1480" s="8"/>
      <c r="E1480" s="8"/>
      <c r="F1480" s="8" t="str">
        <f t="shared" ref="F1480" si="1500">IF(ISBLANK(E1480),"",1)</f>
        <v/>
      </c>
    </row>
    <row r="1481" spans="1:6" x14ac:dyDescent="0.3">
      <c r="A1481" s="8" t="s">
        <v>4</v>
      </c>
      <c r="B1481" s="9">
        <f t="shared" si="1497"/>
        <v>740</v>
      </c>
      <c r="C1481" s="8" t="s">
        <v>746</v>
      </c>
      <c r="D1481" s="8"/>
      <c r="E1481" s="8"/>
      <c r="F1481" s="8" t="str">
        <f t="shared" ref="F1481" si="1501">IF(ISBLANK(E1481),"",2)</f>
        <v/>
      </c>
    </row>
    <row r="1482" spans="1:6" x14ac:dyDescent="0.3">
      <c r="A1482" s="8" t="s">
        <v>4</v>
      </c>
      <c r="B1482" s="9">
        <f t="shared" si="1497"/>
        <v>741</v>
      </c>
      <c r="C1482" s="8" t="s">
        <v>747</v>
      </c>
      <c r="D1482" s="8"/>
      <c r="E1482" s="8"/>
      <c r="F1482" s="8" t="str">
        <f t="shared" ref="F1482" si="1502">IF(ISBLANK(E1482),"",1)</f>
        <v/>
      </c>
    </row>
    <row r="1483" spans="1:6" x14ac:dyDescent="0.3">
      <c r="A1483" s="8" t="s">
        <v>4</v>
      </c>
      <c r="B1483" s="9">
        <f t="shared" si="1497"/>
        <v>741</v>
      </c>
      <c r="C1483" s="8" t="s">
        <v>747</v>
      </c>
      <c r="D1483" s="8"/>
      <c r="E1483" s="8"/>
      <c r="F1483" s="8" t="str">
        <f t="shared" ref="F1483" si="1503">IF(ISBLANK(E1483),"",2)</f>
        <v/>
      </c>
    </row>
    <row r="1484" spans="1:6" x14ac:dyDescent="0.3">
      <c r="A1484" s="8" t="s">
        <v>4</v>
      </c>
      <c r="B1484" s="9">
        <f t="shared" si="1497"/>
        <v>742</v>
      </c>
      <c r="C1484" s="8" t="s">
        <v>748</v>
      </c>
      <c r="D1484" s="8"/>
      <c r="E1484" s="8"/>
      <c r="F1484" s="8" t="str">
        <f t="shared" ref="F1484" si="1504">IF(ISBLANK(E1484),"",1)</f>
        <v/>
      </c>
    </row>
    <row r="1485" spans="1:6" x14ac:dyDescent="0.3">
      <c r="A1485" s="8" t="s">
        <v>4</v>
      </c>
      <c r="B1485" s="9">
        <f t="shared" si="1497"/>
        <v>742</v>
      </c>
      <c r="C1485" s="8" t="s">
        <v>748</v>
      </c>
      <c r="D1485" s="8"/>
      <c r="E1485" s="8"/>
      <c r="F1485" s="8" t="str">
        <f t="shared" ref="F1485" si="1505">IF(ISBLANK(E1485),"",2)</f>
        <v/>
      </c>
    </row>
    <row r="1486" spans="1:6" x14ac:dyDescent="0.3">
      <c r="A1486" s="8" t="s">
        <v>4</v>
      </c>
      <c r="B1486" s="9">
        <f t="shared" si="1497"/>
        <v>743</v>
      </c>
      <c r="C1486" s="8" t="s">
        <v>749</v>
      </c>
      <c r="D1486" s="8"/>
      <c r="E1486" s="8"/>
      <c r="F1486" s="8" t="str">
        <f t="shared" ref="F1486" si="1506">IF(ISBLANK(E1486),"",1)</f>
        <v/>
      </c>
    </row>
    <row r="1487" spans="1:6" x14ac:dyDescent="0.3">
      <c r="A1487" s="8" t="s">
        <v>4</v>
      </c>
      <c r="B1487" s="9">
        <f t="shared" si="1497"/>
        <v>743</v>
      </c>
      <c r="C1487" s="8" t="s">
        <v>749</v>
      </c>
      <c r="D1487" s="8"/>
      <c r="E1487" s="8"/>
      <c r="F1487" s="8" t="str">
        <f t="shared" ref="F1487" si="1507">IF(ISBLANK(E1487),"",2)</f>
        <v/>
      </c>
    </row>
    <row r="1488" spans="1:6" x14ac:dyDescent="0.3">
      <c r="A1488" s="8" t="s">
        <v>4</v>
      </c>
      <c r="B1488" s="9">
        <f t="shared" si="1497"/>
        <v>744</v>
      </c>
      <c r="C1488" s="8" t="s">
        <v>750</v>
      </c>
      <c r="D1488" s="8"/>
      <c r="E1488" s="8"/>
      <c r="F1488" s="8" t="str">
        <f t="shared" ref="F1488" si="1508">IF(ISBLANK(E1488),"",1)</f>
        <v/>
      </c>
    </row>
    <row r="1489" spans="1:6" x14ac:dyDescent="0.3">
      <c r="A1489" s="8" t="s">
        <v>4</v>
      </c>
      <c r="B1489" s="9">
        <f t="shared" si="1497"/>
        <v>744</v>
      </c>
      <c r="C1489" s="8" t="s">
        <v>750</v>
      </c>
      <c r="D1489" s="8"/>
      <c r="E1489" s="8"/>
      <c r="F1489" s="8" t="str">
        <f t="shared" ref="F1489" si="1509">IF(ISBLANK(E1489),"",2)</f>
        <v/>
      </c>
    </row>
    <row r="1490" spans="1:6" x14ac:dyDescent="0.3">
      <c r="A1490" s="8" t="s">
        <v>4</v>
      </c>
      <c r="B1490" s="9">
        <f t="shared" si="1497"/>
        <v>745</v>
      </c>
      <c r="C1490" s="8" t="s">
        <v>751</v>
      </c>
      <c r="D1490" s="8"/>
      <c r="E1490" s="8"/>
      <c r="F1490" s="8" t="str">
        <f t="shared" ref="F1490" si="1510">IF(ISBLANK(E1490),"",1)</f>
        <v/>
      </c>
    </row>
    <row r="1491" spans="1:6" x14ac:dyDescent="0.3">
      <c r="A1491" s="8" t="s">
        <v>4</v>
      </c>
      <c r="B1491" s="9">
        <f t="shared" si="1497"/>
        <v>745</v>
      </c>
      <c r="C1491" s="8" t="s">
        <v>751</v>
      </c>
      <c r="D1491" s="8"/>
      <c r="E1491" s="8"/>
      <c r="F1491" s="8" t="str">
        <f t="shared" ref="F1491" si="1511">IF(ISBLANK(E1491),"",2)</f>
        <v/>
      </c>
    </row>
    <row r="1492" spans="1:6" x14ac:dyDescent="0.3">
      <c r="A1492" s="8" t="s">
        <v>4</v>
      </c>
      <c r="B1492" s="9">
        <f t="shared" si="1497"/>
        <v>746</v>
      </c>
      <c r="C1492" s="8" t="s">
        <v>752</v>
      </c>
      <c r="D1492" s="8"/>
      <c r="E1492" s="8"/>
      <c r="F1492" s="8" t="str">
        <f t="shared" ref="F1492" si="1512">IF(ISBLANK(E1492),"",1)</f>
        <v/>
      </c>
    </row>
    <row r="1493" spans="1:6" x14ac:dyDescent="0.3">
      <c r="A1493" s="8" t="s">
        <v>4</v>
      </c>
      <c r="B1493" s="9">
        <f t="shared" si="1497"/>
        <v>746</v>
      </c>
      <c r="C1493" s="8" t="s">
        <v>752</v>
      </c>
      <c r="D1493" s="8"/>
      <c r="E1493" s="8"/>
      <c r="F1493" s="8" t="str">
        <f t="shared" ref="F1493" si="1513">IF(ISBLANK(E1493),"",2)</f>
        <v/>
      </c>
    </row>
    <row r="1494" spans="1:6" x14ac:dyDescent="0.3">
      <c r="A1494" s="8" t="s">
        <v>4</v>
      </c>
      <c r="B1494" s="9">
        <f t="shared" si="1497"/>
        <v>747</v>
      </c>
      <c r="C1494" s="8" t="s">
        <v>753</v>
      </c>
      <c r="D1494" s="8"/>
      <c r="E1494" s="8"/>
      <c r="F1494" s="8" t="str">
        <f t="shared" ref="F1494" si="1514">IF(ISBLANK(E1494),"",1)</f>
        <v/>
      </c>
    </row>
    <row r="1495" spans="1:6" x14ac:dyDescent="0.3">
      <c r="A1495" s="8" t="s">
        <v>4</v>
      </c>
      <c r="B1495" s="9">
        <f t="shared" si="1497"/>
        <v>747</v>
      </c>
      <c r="C1495" s="8" t="s">
        <v>753</v>
      </c>
      <c r="D1495" s="8"/>
      <c r="E1495" s="8"/>
      <c r="F1495" s="8" t="str">
        <f t="shared" ref="F1495" si="1515">IF(ISBLANK(E1495),"",2)</f>
        <v/>
      </c>
    </row>
    <row r="1496" spans="1:6" x14ac:dyDescent="0.3">
      <c r="A1496" s="8" t="s">
        <v>4</v>
      </c>
      <c r="B1496" s="9">
        <f t="shared" si="1497"/>
        <v>748</v>
      </c>
      <c r="C1496" s="8" t="s">
        <v>754</v>
      </c>
      <c r="D1496" s="8"/>
      <c r="E1496" s="8"/>
      <c r="F1496" s="8" t="str">
        <f t="shared" ref="F1496" si="1516">IF(ISBLANK(E1496),"",1)</f>
        <v/>
      </c>
    </row>
    <row r="1497" spans="1:6" x14ac:dyDescent="0.3">
      <c r="A1497" s="8" t="s">
        <v>4</v>
      </c>
      <c r="B1497" s="9">
        <f t="shared" si="1497"/>
        <v>748</v>
      </c>
      <c r="C1497" s="8" t="s">
        <v>754</v>
      </c>
      <c r="D1497" s="8"/>
      <c r="E1497" s="8"/>
      <c r="F1497" s="8" t="str">
        <f t="shared" ref="F1497" si="1517">IF(ISBLANK(E1497),"",2)</f>
        <v/>
      </c>
    </row>
    <row r="1498" spans="1:6" x14ac:dyDescent="0.3">
      <c r="A1498" s="8" t="s">
        <v>4</v>
      </c>
      <c r="B1498" s="9">
        <f t="shared" si="1497"/>
        <v>749</v>
      </c>
      <c r="C1498" s="8" t="s">
        <v>755</v>
      </c>
      <c r="D1498" s="8"/>
      <c r="E1498" s="8"/>
      <c r="F1498" s="8" t="str">
        <f t="shared" ref="F1498" si="1518">IF(ISBLANK(E1498),"",1)</f>
        <v/>
      </c>
    </row>
    <row r="1499" spans="1:6" x14ac:dyDescent="0.3">
      <c r="A1499" s="8" t="s">
        <v>4</v>
      </c>
      <c r="B1499" s="9">
        <f t="shared" si="1497"/>
        <v>749</v>
      </c>
      <c r="C1499" s="8" t="s">
        <v>755</v>
      </c>
      <c r="D1499" s="8"/>
      <c r="E1499" s="8"/>
      <c r="F1499" s="8" t="str">
        <f t="shared" ref="F1499" si="1519">IF(ISBLANK(E1499),"",2)</f>
        <v/>
      </c>
    </row>
    <row r="1500" spans="1:6" x14ac:dyDescent="0.3">
      <c r="A1500" s="8" t="s">
        <v>4</v>
      </c>
      <c r="B1500" s="9">
        <f t="shared" si="1497"/>
        <v>750</v>
      </c>
      <c r="C1500" s="8" t="s">
        <v>756</v>
      </c>
      <c r="D1500" s="8"/>
      <c r="E1500" s="8"/>
      <c r="F1500" s="8" t="str">
        <f t="shared" ref="F1500" si="1520">IF(ISBLANK(E1500),"",1)</f>
        <v/>
      </c>
    </row>
    <row r="1501" spans="1:6" x14ac:dyDescent="0.3">
      <c r="A1501" s="8" t="s">
        <v>4</v>
      </c>
      <c r="B1501" s="9">
        <f t="shared" si="1497"/>
        <v>750</v>
      </c>
      <c r="C1501" s="8" t="s">
        <v>756</v>
      </c>
      <c r="D1501" s="8"/>
      <c r="E1501" s="8"/>
      <c r="F1501" s="8" t="str">
        <f t="shared" ref="F1501" si="1521">IF(ISBLANK(E1501),"",2)</f>
        <v/>
      </c>
    </row>
    <row r="1502" spans="1:6" x14ac:dyDescent="0.3">
      <c r="A1502" s="8" t="s">
        <v>4</v>
      </c>
      <c r="B1502" s="9">
        <f t="shared" si="1497"/>
        <v>751</v>
      </c>
      <c r="C1502" s="8" t="s">
        <v>757</v>
      </c>
      <c r="D1502" s="8"/>
      <c r="E1502" s="8"/>
      <c r="F1502" s="8" t="str">
        <f t="shared" ref="F1502" si="1522">IF(ISBLANK(E1502),"",1)</f>
        <v/>
      </c>
    </row>
    <row r="1503" spans="1:6" x14ac:dyDescent="0.3">
      <c r="A1503" s="8" t="s">
        <v>4</v>
      </c>
      <c r="B1503" s="9">
        <f t="shared" si="1497"/>
        <v>751</v>
      </c>
      <c r="C1503" s="8" t="s">
        <v>757</v>
      </c>
      <c r="D1503" s="8"/>
      <c r="E1503" s="8"/>
      <c r="F1503" s="8" t="str">
        <f t="shared" ref="F1503" si="1523">IF(ISBLANK(E1503),"",2)</f>
        <v/>
      </c>
    </row>
    <row r="1504" spans="1:6" x14ac:dyDescent="0.3">
      <c r="A1504" s="8" t="s">
        <v>4</v>
      </c>
      <c r="B1504" s="9">
        <f t="shared" si="1497"/>
        <v>752</v>
      </c>
      <c r="C1504" s="8" t="s">
        <v>758</v>
      </c>
      <c r="D1504" s="8"/>
      <c r="E1504" s="8"/>
      <c r="F1504" s="8" t="str">
        <f t="shared" ref="F1504" si="1524">IF(ISBLANK(E1504),"",1)</f>
        <v/>
      </c>
    </row>
    <row r="1505" spans="1:6" x14ac:dyDescent="0.3">
      <c r="A1505" s="8" t="s">
        <v>4</v>
      </c>
      <c r="B1505" s="9">
        <f t="shared" si="1497"/>
        <v>752</v>
      </c>
      <c r="C1505" s="8" t="s">
        <v>758</v>
      </c>
      <c r="D1505" s="8"/>
      <c r="E1505" s="8"/>
      <c r="F1505" s="8" t="str">
        <f t="shared" ref="F1505" si="1525">IF(ISBLANK(E1505),"",2)</f>
        <v/>
      </c>
    </row>
    <row r="1506" spans="1:6" x14ac:dyDescent="0.3">
      <c r="A1506" s="8" t="s">
        <v>4</v>
      </c>
      <c r="B1506" s="9">
        <f t="shared" si="1497"/>
        <v>753</v>
      </c>
      <c r="C1506" s="8" t="s">
        <v>759</v>
      </c>
      <c r="D1506" s="8"/>
      <c r="E1506" s="8"/>
      <c r="F1506" s="8" t="str">
        <f t="shared" ref="F1506" si="1526">IF(ISBLANK(E1506),"",1)</f>
        <v/>
      </c>
    </row>
    <row r="1507" spans="1:6" x14ac:dyDescent="0.3">
      <c r="A1507" s="8" t="s">
        <v>4</v>
      </c>
      <c r="B1507" s="9">
        <f t="shared" si="1497"/>
        <v>753</v>
      </c>
      <c r="C1507" s="8" t="s">
        <v>759</v>
      </c>
      <c r="D1507" s="8"/>
      <c r="E1507" s="8"/>
      <c r="F1507" s="8" t="str">
        <f t="shared" ref="F1507" si="1527">IF(ISBLANK(E1507),"",2)</f>
        <v/>
      </c>
    </row>
    <row r="1508" spans="1:6" x14ac:dyDescent="0.3">
      <c r="A1508" s="8" t="s">
        <v>4</v>
      </c>
      <c r="B1508" s="9">
        <f t="shared" si="1497"/>
        <v>754</v>
      </c>
      <c r="C1508" s="8" t="s">
        <v>760</v>
      </c>
      <c r="D1508" s="8"/>
      <c r="E1508" s="8"/>
      <c r="F1508" s="8" t="str">
        <f t="shared" ref="F1508" si="1528">IF(ISBLANK(E1508),"",1)</f>
        <v/>
      </c>
    </row>
    <row r="1509" spans="1:6" x14ac:dyDescent="0.3">
      <c r="A1509" s="8" t="s">
        <v>4</v>
      </c>
      <c r="B1509" s="9">
        <f t="shared" si="1497"/>
        <v>754</v>
      </c>
      <c r="C1509" s="8" t="s">
        <v>760</v>
      </c>
      <c r="D1509" s="8"/>
      <c r="E1509" s="8"/>
      <c r="F1509" s="8" t="str">
        <f t="shared" ref="F1509" si="1529">IF(ISBLANK(E1509),"",2)</f>
        <v/>
      </c>
    </row>
    <row r="1510" spans="1:6" x14ac:dyDescent="0.3">
      <c r="A1510" s="8" t="s">
        <v>4</v>
      </c>
      <c r="B1510" s="9">
        <f t="shared" si="1497"/>
        <v>755</v>
      </c>
      <c r="C1510" s="8" t="s">
        <v>761</v>
      </c>
      <c r="D1510" s="8"/>
      <c r="E1510" s="8"/>
      <c r="F1510" s="8" t="str">
        <f t="shared" ref="F1510" si="1530">IF(ISBLANK(E1510),"",1)</f>
        <v/>
      </c>
    </row>
    <row r="1511" spans="1:6" x14ac:dyDescent="0.3">
      <c r="A1511" s="8" t="s">
        <v>4</v>
      </c>
      <c r="B1511" s="9">
        <f t="shared" si="1497"/>
        <v>755</v>
      </c>
      <c r="C1511" s="8" t="s">
        <v>761</v>
      </c>
      <c r="D1511" s="8"/>
      <c r="E1511" s="8"/>
      <c r="F1511" s="8" t="str">
        <f t="shared" ref="F1511" si="1531">IF(ISBLANK(E1511),"",2)</f>
        <v/>
      </c>
    </row>
    <row r="1512" spans="1:6" x14ac:dyDescent="0.3">
      <c r="A1512" s="8" t="s">
        <v>4</v>
      </c>
      <c r="B1512" s="9">
        <f t="shared" si="1497"/>
        <v>756</v>
      </c>
      <c r="C1512" s="8" t="s">
        <v>762</v>
      </c>
      <c r="D1512" s="8"/>
      <c r="E1512" s="8"/>
      <c r="F1512" s="8" t="str">
        <f t="shared" ref="F1512" si="1532">IF(ISBLANK(E1512),"",1)</f>
        <v/>
      </c>
    </row>
    <row r="1513" spans="1:6" x14ac:dyDescent="0.3">
      <c r="A1513" s="8" t="s">
        <v>4</v>
      </c>
      <c r="B1513" s="9">
        <f t="shared" si="1497"/>
        <v>756</v>
      </c>
      <c r="C1513" s="8" t="s">
        <v>762</v>
      </c>
      <c r="D1513" s="8"/>
      <c r="E1513" s="8"/>
      <c r="F1513" s="8" t="str">
        <f t="shared" ref="F1513" si="1533">IF(ISBLANK(E1513),"",2)</f>
        <v/>
      </c>
    </row>
    <row r="1514" spans="1:6" x14ac:dyDescent="0.3">
      <c r="A1514" s="8" t="s">
        <v>4</v>
      </c>
      <c r="B1514" s="9">
        <f t="shared" si="1497"/>
        <v>757</v>
      </c>
      <c r="C1514" s="8" t="s">
        <v>763</v>
      </c>
      <c r="D1514" s="8"/>
      <c r="E1514" s="8"/>
      <c r="F1514" s="8" t="str">
        <f t="shared" ref="F1514" si="1534">IF(ISBLANK(E1514),"",1)</f>
        <v/>
      </c>
    </row>
    <row r="1515" spans="1:6" x14ac:dyDescent="0.3">
      <c r="A1515" s="8" t="s">
        <v>4</v>
      </c>
      <c r="B1515" s="9">
        <f t="shared" si="1497"/>
        <v>757</v>
      </c>
      <c r="C1515" s="8" t="s">
        <v>763</v>
      </c>
      <c r="D1515" s="8"/>
      <c r="E1515" s="8"/>
      <c r="F1515" s="8" t="str">
        <f t="shared" ref="F1515" si="1535">IF(ISBLANK(E1515),"",2)</f>
        <v/>
      </c>
    </row>
    <row r="1516" spans="1:6" x14ac:dyDescent="0.3">
      <c r="A1516" s="8" t="s">
        <v>4</v>
      </c>
      <c r="B1516" s="9">
        <f t="shared" si="1497"/>
        <v>758</v>
      </c>
      <c r="C1516" s="8" t="s">
        <v>764</v>
      </c>
      <c r="D1516" s="8"/>
      <c r="E1516" s="8"/>
      <c r="F1516" s="8" t="str">
        <f t="shared" ref="F1516" si="1536">IF(ISBLANK(E1516),"",1)</f>
        <v/>
      </c>
    </row>
    <row r="1517" spans="1:6" x14ac:dyDescent="0.3">
      <c r="A1517" s="8" t="s">
        <v>4</v>
      </c>
      <c r="B1517" s="9">
        <f t="shared" si="1497"/>
        <v>758</v>
      </c>
      <c r="C1517" s="8" t="s">
        <v>764</v>
      </c>
      <c r="D1517" s="8"/>
      <c r="E1517" s="8"/>
      <c r="F1517" s="8" t="str">
        <f t="shared" ref="F1517" si="1537">IF(ISBLANK(E1517),"",2)</f>
        <v/>
      </c>
    </row>
    <row r="1518" spans="1:6" x14ac:dyDescent="0.3">
      <c r="A1518" s="8" t="s">
        <v>4</v>
      </c>
      <c r="B1518" s="9">
        <f t="shared" si="1497"/>
        <v>759</v>
      </c>
      <c r="C1518" s="8" t="s">
        <v>765</v>
      </c>
      <c r="D1518" s="8"/>
      <c r="E1518" s="8"/>
      <c r="F1518" s="8" t="str">
        <f t="shared" ref="F1518" si="1538">IF(ISBLANK(E1518),"",1)</f>
        <v/>
      </c>
    </row>
    <row r="1519" spans="1:6" x14ac:dyDescent="0.3">
      <c r="A1519" s="8" t="s">
        <v>4</v>
      </c>
      <c r="B1519" s="9">
        <f t="shared" si="1497"/>
        <v>759</v>
      </c>
      <c r="C1519" s="8" t="s">
        <v>765</v>
      </c>
      <c r="D1519" s="8"/>
      <c r="E1519" s="8"/>
      <c r="F1519" s="8" t="str">
        <f t="shared" ref="F1519" si="1539">IF(ISBLANK(E1519),"",2)</f>
        <v/>
      </c>
    </row>
    <row r="1520" spans="1:6" x14ac:dyDescent="0.3">
      <c r="A1520" s="8" t="s">
        <v>4</v>
      </c>
      <c r="B1520" s="9">
        <f t="shared" si="1497"/>
        <v>760</v>
      </c>
      <c r="C1520" s="8" t="s">
        <v>766</v>
      </c>
      <c r="D1520" s="8"/>
      <c r="E1520" s="8"/>
      <c r="F1520" s="8" t="str">
        <f t="shared" ref="F1520" si="1540">IF(ISBLANK(E1520),"",1)</f>
        <v/>
      </c>
    </row>
    <row r="1521" spans="1:6" x14ac:dyDescent="0.3">
      <c r="A1521" s="8" t="s">
        <v>4</v>
      </c>
      <c r="B1521" s="9">
        <f t="shared" si="1497"/>
        <v>760</v>
      </c>
      <c r="C1521" s="8" t="s">
        <v>766</v>
      </c>
      <c r="D1521" s="8"/>
      <c r="E1521" s="8"/>
      <c r="F1521" s="8" t="str">
        <f t="shared" ref="F1521" si="1541">IF(ISBLANK(E1521),"",2)</f>
        <v/>
      </c>
    </row>
    <row r="1522" spans="1:6" x14ac:dyDescent="0.3">
      <c r="A1522" s="8" t="s">
        <v>4</v>
      </c>
      <c r="B1522" s="9">
        <f t="shared" si="1497"/>
        <v>761</v>
      </c>
      <c r="C1522" s="8" t="s">
        <v>767</v>
      </c>
      <c r="D1522" s="8"/>
      <c r="E1522" s="8"/>
      <c r="F1522" s="8" t="str">
        <f t="shared" ref="F1522" si="1542">IF(ISBLANK(E1522),"",1)</f>
        <v/>
      </c>
    </row>
    <row r="1523" spans="1:6" x14ac:dyDescent="0.3">
      <c r="A1523" s="8" t="s">
        <v>4</v>
      </c>
      <c r="B1523" s="9">
        <f t="shared" si="1497"/>
        <v>761</v>
      </c>
      <c r="C1523" s="8" t="s">
        <v>767</v>
      </c>
      <c r="D1523" s="8"/>
      <c r="E1523" s="8"/>
      <c r="F1523" s="8" t="str">
        <f t="shared" ref="F1523" si="1543">IF(ISBLANK(E1523),"",2)</f>
        <v/>
      </c>
    </row>
    <row r="1524" spans="1:6" x14ac:dyDescent="0.3">
      <c r="A1524" s="8" t="s">
        <v>4</v>
      </c>
      <c r="B1524" s="9">
        <f t="shared" si="1497"/>
        <v>762</v>
      </c>
      <c r="C1524" s="8" t="s">
        <v>768</v>
      </c>
      <c r="D1524" s="8"/>
      <c r="E1524" s="8"/>
      <c r="F1524" s="8" t="str">
        <f t="shared" ref="F1524" si="1544">IF(ISBLANK(E1524),"",1)</f>
        <v/>
      </c>
    </row>
    <row r="1525" spans="1:6" x14ac:dyDescent="0.3">
      <c r="A1525" s="8" t="s">
        <v>4</v>
      </c>
      <c r="B1525" s="9">
        <f t="shared" si="1497"/>
        <v>762</v>
      </c>
      <c r="C1525" s="8" t="s">
        <v>768</v>
      </c>
      <c r="D1525" s="8"/>
      <c r="E1525" s="8"/>
      <c r="F1525" s="8" t="str">
        <f t="shared" ref="F1525" si="1545">IF(ISBLANK(E1525),"",2)</f>
        <v/>
      </c>
    </row>
    <row r="1526" spans="1:6" x14ac:dyDescent="0.3">
      <c r="A1526" s="8" t="s">
        <v>4</v>
      </c>
      <c r="B1526" s="9">
        <f t="shared" si="1497"/>
        <v>763</v>
      </c>
      <c r="C1526" s="8" t="s">
        <v>769</v>
      </c>
      <c r="D1526" s="8"/>
      <c r="E1526" s="8"/>
      <c r="F1526" s="8" t="str">
        <f t="shared" ref="F1526" si="1546">IF(ISBLANK(E1526),"",1)</f>
        <v/>
      </c>
    </row>
    <row r="1527" spans="1:6" x14ac:dyDescent="0.3">
      <c r="A1527" s="8" t="s">
        <v>4</v>
      </c>
      <c r="B1527" s="9">
        <f t="shared" si="1497"/>
        <v>763</v>
      </c>
      <c r="C1527" s="8" t="s">
        <v>769</v>
      </c>
      <c r="D1527" s="8"/>
      <c r="E1527" s="8"/>
      <c r="F1527" s="8" t="str">
        <f t="shared" ref="F1527" si="1547">IF(ISBLANK(E1527),"",2)</f>
        <v/>
      </c>
    </row>
    <row r="1528" spans="1:6" x14ac:dyDescent="0.3">
      <c r="A1528" s="8" t="s">
        <v>4</v>
      </c>
      <c r="B1528" s="9">
        <f t="shared" si="1497"/>
        <v>764</v>
      </c>
      <c r="C1528" s="8" t="s">
        <v>770</v>
      </c>
      <c r="D1528" s="8"/>
      <c r="E1528" s="8"/>
      <c r="F1528" s="8" t="str">
        <f t="shared" ref="F1528" si="1548">IF(ISBLANK(E1528),"",1)</f>
        <v/>
      </c>
    </row>
    <row r="1529" spans="1:6" x14ac:dyDescent="0.3">
      <c r="A1529" s="8" t="s">
        <v>4</v>
      </c>
      <c r="B1529" s="9">
        <f t="shared" si="1497"/>
        <v>764</v>
      </c>
      <c r="C1529" s="8" t="s">
        <v>770</v>
      </c>
      <c r="D1529" s="8"/>
      <c r="E1529" s="8"/>
      <c r="F1529" s="8" t="str">
        <f t="shared" ref="F1529" si="1549">IF(ISBLANK(E1529),"",2)</f>
        <v/>
      </c>
    </row>
    <row r="1530" spans="1:6" x14ac:dyDescent="0.3">
      <c r="A1530" s="8" t="s">
        <v>4</v>
      </c>
      <c r="B1530" s="9">
        <f t="shared" si="1497"/>
        <v>765</v>
      </c>
      <c r="C1530" s="8" t="s">
        <v>771</v>
      </c>
      <c r="D1530" s="8"/>
      <c r="E1530" s="8"/>
      <c r="F1530" s="8" t="str">
        <f t="shared" ref="F1530" si="1550">IF(ISBLANK(E1530),"",1)</f>
        <v/>
      </c>
    </row>
    <row r="1531" spans="1:6" x14ac:dyDescent="0.3">
      <c r="A1531" s="8" t="s">
        <v>4</v>
      </c>
      <c r="B1531" s="9">
        <f t="shared" si="1497"/>
        <v>765</v>
      </c>
      <c r="C1531" s="8" t="s">
        <v>771</v>
      </c>
      <c r="D1531" s="8"/>
      <c r="E1531" s="8"/>
      <c r="F1531" s="8" t="str">
        <f t="shared" ref="F1531" si="1551">IF(ISBLANK(E1531),"",2)</f>
        <v/>
      </c>
    </row>
    <row r="1532" spans="1:6" x14ac:dyDescent="0.3">
      <c r="A1532" s="8" t="s">
        <v>4</v>
      </c>
      <c r="B1532" s="9">
        <f t="shared" si="1497"/>
        <v>766</v>
      </c>
      <c r="C1532" s="8" t="s">
        <v>772</v>
      </c>
      <c r="D1532" s="8"/>
      <c r="E1532" s="8"/>
      <c r="F1532" s="8" t="str">
        <f t="shared" ref="F1532" si="1552">IF(ISBLANK(E1532),"",1)</f>
        <v/>
      </c>
    </row>
    <row r="1533" spans="1:6" x14ac:dyDescent="0.3">
      <c r="A1533" s="8" t="s">
        <v>4</v>
      </c>
      <c r="B1533" s="9">
        <f t="shared" si="1497"/>
        <v>766</v>
      </c>
      <c r="C1533" s="8" t="s">
        <v>772</v>
      </c>
      <c r="D1533" s="8"/>
      <c r="E1533" s="8"/>
      <c r="F1533" s="8" t="str">
        <f t="shared" ref="F1533" si="1553">IF(ISBLANK(E1533),"",2)</f>
        <v/>
      </c>
    </row>
    <row r="1534" spans="1:6" x14ac:dyDescent="0.3">
      <c r="A1534" s="8" t="s">
        <v>4</v>
      </c>
      <c r="B1534" s="9">
        <f t="shared" si="1497"/>
        <v>767</v>
      </c>
      <c r="C1534" s="8" t="s">
        <v>773</v>
      </c>
      <c r="D1534" s="8"/>
      <c r="E1534" s="8"/>
      <c r="F1534" s="8" t="str">
        <f t="shared" ref="F1534" si="1554">IF(ISBLANK(E1534),"",1)</f>
        <v/>
      </c>
    </row>
    <row r="1535" spans="1:6" x14ac:dyDescent="0.3">
      <c r="A1535" s="8" t="s">
        <v>4</v>
      </c>
      <c r="B1535" s="9">
        <f t="shared" si="1497"/>
        <v>767</v>
      </c>
      <c r="C1535" s="8" t="s">
        <v>773</v>
      </c>
      <c r="D1535" s="8"/>
      <c r="E1535" s="8"/>
      <c r="F1535" s="8" t="str">
        <f t="shared" ref="F1535" si="1555">IF(ISBLANK(E1535),"",2)</f>
        <v/>
      </c>
    </row>
    <row r="1536" spans="1:6" x14ac:dyDescent="0.3">
      <c r="A1536" s="8" t="s">
        <v>4</v>
      </c>
      <c r="B1536" s="9">
        <f t="shared" si="1497"/>
        <v>768</v>
      </c>
      <c r="C1536" s="8" t="s">
        <v>774</v>
      </c>
      <c r="D1536" s="8"/>
      <c r="E1536" s="8"/>
      <c r="F1536" s="8" t="str">
        <f t="shared" ref="F1536" si="1556">IF(ISBLANK(E1536),"",1)</f>
        <v/>
      </c>
    </row>
    <row r="1537" spans="1:6" x14ac:dyDescent="0.3">
      <c r="A1537" s="8" t="s">
        <v>4</v>
      </c>
      <c r="B1537" s="9">
        <f t="shared" si="1497"/>
        <v>768</v>
      </c>
      <c r="C1537" s="8" t="s">
        <v>774</v>
      </c>
      <c r="D1537" s="8"/>
      <c r="E1537" s="8"/>
      <c r="F1537" s="8" t="str">
        <f t="shared" ref="F1537" si="1557">IF(ISBLANK(E1537),"",2)</f>
        <v/>
      </c>
    </row>
    <row r="1538" spans="1:6" x14ac:dyDescent="0.3">
      <c r="A1538" s="8" t="s">
        <v>4</v>
      </c>
      <c r="B1538" s="9">
        <f t="shared" si="1497"/>
        <v>769</v>
      </c>
      <c r="C1538" s="8" t="s">
        <v>775</v>
      </c>
      <c r="D1538" s="8"/>
      <c r="E1538" s="8"/>
      <c r="F1538" s="8" t="str">
        <f t="shared" ref="F1538" si="1558">IF(ISBLANK(E1538),"",1)</f>
        <v/>
      </c>
    </row>
    <row r="1539" spans="1:6" x14ac:dyDescent="0.3">
      <c r="A1539" s="8" t="s">
        <v>4</v>
      </c>
      <c r="B1539" s="9">
        <f t="shared" si="1497"/>
        <v>769</v>
      </c>
      <c r="C1539" s="8" t="s">
        <v>775</v>
      </c>
      <c r="D1539" s="8"/>
      <c r="E1539" s="8"/>
      <c r="F1539" s="8" t="str">
        <f t="shared" ref="F1539" si="1559">IF(ISBLANK(E1539),"",2)</f>
        <v/>
      </c>
    </row>
    <row r="1540" spans="1:6" x14ac:dyDescent="0.3">
      <c r="A1540" s="8" t="s">
        <v>4</v>
      </c>
      <c r="B1540" s="9">
        <f t="shared" si="1497"/>
        <v>770</v>
      </c>
      <c r="C1540" s="8" t="s">
        <v>776</v>
      </c>
      <c r="D1540" s="8"/>
      <c r="E1540" s="8"/>
      <c r="F1540" s="8" t="str">
        <f t="shared" ref="F1540" si="1560">IF(ISBLANK(E1540),"",1)</f>
        <v/>
      </c>
    </row>
    <row r="1541" spans="1:6" x14ac:dyDescent="0.3">
      <c r="A1541" s="8" t="s">
        <v>4</v>
      </c>
      <c r="B1541" s="9">
        <f t="shared" si="1497"/>
        <v>770</v>
      </c>
      <c r="C1541" s="8" t="s">
        <v>776</v>
      </c>
      <c r="D1541" s="8"/>
      <c r="E1541" s="8"/>
      <c r="F1541" s="8" t="str">
        <f t="shared" ref="F1541" si="1561">IF(ISBLANK(E1541),"",2)</f>
        <v/>
      </c>
    </row>
    <row r="1542" spans="1:6" x14ac:dyDescent="0.3">
      <c r="A1542" s="8" t="s">
        <v>4</v>
      </c>
      <c r="B1542" s="9">
        <f t="shared" ref="B1542:B1605" si="1562">B1540+1</f>
        <v>771</v>
      </c>
      <c r="C1542" s="8" t="s">
        <v>777</v>
      </c>
      <c r="D1542" s="8"/>
      <c r="E1542" s="8"/>
      <c r="F1542" s="8" t="str">
        <f t="shared" ref="F1542" si="1563">IF(ISBLANK(E1542),"",1)</f>
        <v/>
      </c>
    </row>
    <row r="1543" spans="1:6" x14ac:dyDescent="0.3">
      <c r="A1543" s="8" t="s">
        <v>4</v>
      </c>
      <c r="B1543" s="9">
        <f t="shared" si="1562"/>
        <v>771</v>
      </c>
      <c r="C1543" s="8" t="s">
        <v>777</v>
      </c>
      <c r="D1543" s="8"/>
      <c r="E1543" s="8"/>
      <c r="F1543" s="8" t="str">
        <f t="shared" ref="F1543" si="1564">IF(ISBLANK(E1543),"",2)</f>
        <v/>
      </c>
    </row>
    <row r="1544" spans="1:6" x14ac:dyDescent="0.3">
      <c r="A1544" s="8" t="s">
        <v>4</v>
      </c>
      <c r="B1544" s="9">
        <f t="shared" si="1562"/>
        <v>772</v>
      </c>
      <c r="C1544" s="8" t="s">
        <v>778</v>
      </c>
      <c r="D1544" s="8"/>
      <c r="E1544" s="8"/>
      <c r="F1544" s="8" t="str">
        <f t="shared" ref="F1544" si="1565">IF(ISBLANK(E1544),"",1)</f>
        <v/>
      </c>
    </row>
    <row r="1545" spans="1:6" x14ac:dyDescent="0.3">
      <c r="A1545" s="8" t="s">
        <v>4</v>
      </c>
      <c r="B1545" s="9">
        <f t="shared" si="1562"/>
        <v>772</v>
      </c>
      <c r="C1545" s="8" t="s">
        <v>778</v>
      </c>
      <c r="D1545" s="8"/>
      <c r="E1545" s="8"/>
      <c r="F1545" s="8" t="str">
        <f t="shared" ref="F1545" si="1566">IF(ISBLANK(E1545),"",2)</f>
        <v/>
      </c>
    </row>
    <row r="1546" spans="1:6" x14ac:dyDescent="0.3">
      <c r="A1546" s="8" t="s">
        <v>4</v>
      </c>
      <c r="B1546" s="9">
        <f t="shared" si="1562"/>
        <v>773</v>
      </c>
      <c r="C1546" s="8" t="s">
        <v>779</v>
      </c>
      <c r="D1546" s="8"/>
      <c r="E1546" s="8"/>
      <c r="F1546" s="8" t="str">
        <f t="shared" ref="F1546" si="1567">IF(ISBLANK(E1546),"",1)</f>
        <v/>
      </c>
    </row>
    <row r="1547" spans="1:6" x14ac:dyDescent="0.3">
      <c r="A1547" s="8" t="s">
        <v>4</v>
      </c>
      <c r="B1547" s="9">
        <f t="shared" si="1562"/>
        <v>773</v>
      </c>
      <c r="C1547" s="8" t="s">
        <v>779</v>
      </c>
      <c r="D1547" s="8"/>
      <c r="E1547" s="8"/>
      <c r="F1547" s="8" t="str">
        <f t="shared" ref="F1547" si="1568">IF(ISBLANK(E1547),"",2)</f>
        <v/>
      </c>
    </row>
    <row r="1548" spans="1:6" x14ac:dyDescent="0.3">
      <c r="A1548" s="8" t="s">
        <v>4</v>
      </c>
      <c r="B1548" s="9">
        <f t="shared" si="1562"/>
        <v>774</v>
      </c>
      <c r="C1548" s="8" t="s">
        <v>780</v>
      </c>
      <c r="D1548" s="8"/>
      <c r="E1548" s="8"/>
      <c r="F1548" s="8" t="str">
        <f t="shared" ref="F1548" si="1569">IF(ISBLANK(E1548),"",1)</f>
        <v/>
      </c>
    </row>
    <row r="1549" spans="1:6" x14ac:dyDescent="0.3">
      <c r="A1549" s="8" t="s">
        <v>4</v>
      </c>
      <c r="B1549" s="9">
        <f t="shared" si="1562"/>
        <v>774</v>
      </c>
      <c r="C1549" s="8" t="s">
        <v>780</v>
      </c>
      <c r="D1549" s="8"/>
      <c r="E1549" s="8"/>
      <c r="F1549" s="8" t="str">
        <f t="shared" ref="F1549" si="1570">IF(ISBLANK(E1549),"",2)</f>
        <v/>
      </c>
    </row>
    <row r="1550" spans="1:6" x14ac:dyDescent="0.3">
      <c r="A1550" s="8" t="s">
        <v>4</v>
      </c>
      <c r="B1550" s="9">
        <f t="shared" si="1562"/>
        <v>775</v>
      </c>
      <c r="C1550" s="8" t="s">
        <v>781</v>
      </c>
      <c r="D1550" s="8"/>
      <c r="E1550" s="8"/>
      <c r="F1550" s="8" t="str">
        <f t="shared" ref="F1550" si="1571">IF(ISBLANK(E1550),"",1)</f>
        <v/>
      </c>
    </row>
    <row r="1551" spans="1:6" x14ac:dyDescent="0.3">
      <c r="A1551" s="8" t="s">
        <v>4</v>
      </c>
      <c r="B1551" s="9">
        <f t="shared" si="1562"/>
        <v>775</v>
      </c>
      <c r="C1551" s="8" t="s">
        <v>781</v>
      </c>
      <c r="D1551" s="8"/>
      <c r="E1551" s="8"/>
      <c r="F1551" s="8" t="str">
        <f t="shared" ref="F1551" si="1572">IF(ISBLANK(E1551),"",2)</f>
        <v/>
      </c>
    </row>
    <row r="1552" spans="1:6" x14ac:dyDescent="0.3">
      <c r="A1552" s="8" t="s">
        <v>4</v>
      </c>
      <c r="B1552" s="9">
        <f t="shared" si="1562"/>
        <v>776</v>
      </c>
      <c r="C1552" s="8" t="s">
        <v>782</v>
      </c>
      <c r="D1552" s="8"/>
      <c r="E1552" s="8"/>
      <c r="F1552" s="8" t="str">
        <f t="shared" ref="F1552" si="1573">IF(ISBLANK(E1552),"",1)</f>
        <v/>
      </c>
    </row>
    <row r="1553" spans="1:6" x14ac:dyDescent="0.3">
      <c r="A1553" s="8" t="s">
        <v>4</v>
      </c>
      <c r="B1553" s="9">
        <f t="shared" si="1562"/>
        <v>776</v>
      </c>
      <c r="C1553" s="8" t="s">
        <v>782</v>
      </c>
      <c r="D1553" s="8"/>
      <c r="E1553" s="8"/>
      <c r="F1553" s="8" t="str">
        <f t="shared" ref="F1553" si="1574">IF(ISBLANK(E1553),"",2)</f>
        <v/>
      </c>
    </row>
    <row r="1554" spans="1:6" x14ac:dyDescent="0.3">
      <c r="A1554" s="8" t="s">
        <v>4</v>
      </c>
      <c r="B1554" s="9">
        <f t="shared" si="1562"/>
        <v>777</v>
      </c>
      <c r="C1554" s="8" t="s">
        <v>783</v>
      </c>
      <c r="D1554" s="8"/>
      <c r="E1554" s="8"/>
      <c r="F1554" s="8" t="str">
        <f t="shared" ref="F1554" si="1575">IF(ISBLANK(E1554),"",1)</f>
        <v/>
      </c>
    </row>
    <row r="1555" spans="1:6" x14ac:dyDescent="0.3">
      <c r="A1555" s="8" t="s">
        <v>4</v>
      </c>
      <c r="B1555" s="9">
        <f t="shared" si="1562"/>
        <v>777</v>
      </c>
      <c r="C1555" s="8" t="s">
        <v>783</v>
      </c>
      <c r="D1555" s="8"/>
      <c r="E1555" s="8"/>
      <c r="F1555" s="8" t="str">
        <f t="shared" ref="F1555" si="1576">IF(ISBLANK(E1555),"",2)</f>
        <v/>
      </c>
    </row>
    <row r="1556" spans="1:6" x14ac:dyDescent="0.3">
      <c r="A1556" s="8" t="s">
        <v>4</v>
      </c>
      <c r="B1556" s="9">
        <f t="shared" si="1562"/>
        <v>778</v>
      </c>
      <c r="C1556" s="8" t="s">
        <v>784</v>
      </c>
      <c r="D1556" s="8"/>
      <c r="E1556" s="8"/>
      <c r="F1556" s="8" t="str">
        <f t="shared" ref="F1556" si="1577">IF(ISBLANK(E1556),"",1)</f>
        <v/>
      </c>
    </row>
    <row r="1557" spans="1:6" x14ac:dyDescent="0.3">
      <c r="A1557" s="8" t="s">
        <v>4</v>
      </c>
      <c r="B1557" s="9">
        <f t="shared" si="1562"/>
        <v>778</v>
      </c>
      <c r="C1557" s="8" t="s">
        <v>784</v>
      </c>
      <c r="D1557" s="8"/>
      <c r="E1557" s="8"/>
      <c r="F1557" s="8" t="str">
        <f t="shared" ref="F1557" si="1578">IF(ISBLANK(E1557),"",2)</f>
        <v/>
      </c>
    </row>
    <row r="1558" spans="1:6" x14ac:dyDescent="0.3">
      <c r="A1558" s="8" t="s">
        <v>4</v>
      </c>
      <c r="B1558" s="9">
        <f t="shared" si="1562"/>
        <v>779</v>
      </c>
      <c r="C1558" s="8" t="s">
        <v>785</v>
      </c>
      <c r="D1558" s="8"/>
      <c r="E1558" s="8"/>
      <c r="F1558" s="8" t="str">
        <f t="shared" ref="F1558" si="1579">IF(ISBLANK(E1558),"",1)</f>
        <v/>
      </c>
    </row>
    <row r="1559" spans="1:6" x14ac:dyDescent="0.3">
      <c r="A1559" s="8" t="s">
        <v>4</v>
      </c>
      <c r="B1559" s="9">
        <f t="shared" si="1562"/>
        <v>779</v>
      </c>
      <c r="C1559" s="8" t="s">
        <v>785</v>
      </c>
      <c r="D1559" s="8"/>
      <c r="E1559" s="8"/>
      <c r="F1559" s="8" t="str">
        <f t="shared" ref="F1559" si="1580">IF(ISBLANK(E1559),"",2)</f>
        <v/>
      </c>
    </row>
    <row r="1560" spans="1:6" x14ac:dyDescent="0.3">
      <c r="A1560" s="8" t="s">
        <v>4</v>
      </c>
      <c r="B1560" s="9">
        <f t="shared" si="1562"/>
        <v>780</v>
      </c>
      <c r="C1560" s="8" t="s">
        <v>786</v>
      </c>
      <c r="D1560" s="8"/>
      <c r="E1560" s="8"/>
      <c r="F1560" s="8" t="str">
        <f t="shared" ref="F1560" si="1581">IF(ISBLANK(E1560),"",1)</f>
        <v/>
      </c>
    </row>
    <row r="1561" spans="1:6" x14ac:dyDescent="0.3">
      <c r="A1561" s="8" t="s">
        <v>4</v>
      </c>
      <c r="B1561" s="9">
        <f t="shared" si="1562"/>
        <v>780</v>
      </c>
      <c r="C1561" s="8" t="s">
        <v>786</v>
      </c>
      <c r="D1561" s="8"/>
      <c r="E1561" s="8"/>
      <c r="F1561" s="8" t="str">
        <f t="shared" ref="F1561" si="1582">IF(ISBLANK(E1561),"",2)</f>
        <v/>
      </c>
    </row>
    <row r="1562" spans="1:6" x14ac:dyDescent="0.3">
      <c r="A1562" s="8" t="s">
        <v>4</v>
      </c>
      <c r="B1562" s="9">
        <f t="shared" si="1562"/>
        <v>781</v>
      </c>
      <c r="C1562" s="8" t="s">
        <v>787</v>
      </c>
      <c r="D1562" s="8"/>
      <c r="E1562" s="8"/>
      <c r="F1562" s="8" t="str">
        <f t="shared" ref="F1562" si="1583">IF(ISBLANK(E1562),"",1)</f>
        <v/>
      </c>
    </row>
    <row r="1563" spans="1:6" x14ac:dyDescent="0.3">
      <c r="A1563" s="8" t="s">
        <v>4</v>
      </c>
      <c r="B1563" s="9">
        <f t="shared" si="1562"/>
        <v>781</v>
      </c>
      <c r="C1563" s="8" t="s">
        <v>787</v>
      </c>
      <c r="D1563" s="8"/>
      <c r="E1563" s="8"/>
      <c r="F1563" s="8" t="str">
        <f t="shared" ref="F1563" si="1584">IF(ISBLANK(E1563),"",2)</f>
        <v/>
      </c>
    </row>
    <row r="1564" spans="1:6" x14ac:dyDescent="0.3">
      <c r="A1564" s="8" t="s">
        <v>4</v>
      </c>
      <c r="B1564" s="9">
        <f t="shared" si="1562"/>
        <v>782</v>
      </c>
      <c r="C1564" s="8" t="s">
        <v>788</v>
      </c>
      <c r="D1564" s="8"/>
      <c r="E1564" s="8"/>
      <c r="F1564" s="8" t="str">
        <f t="shared" ref="F1564" si="1585">IF(ISBLANK(E1564),"",1)</f>
        <v/>
      </c>
    </row>
    <row r="1565" spans="1:6" x14ac:dyDescent="0.3">
      <c r="A1565" s="8" t="s">
        <v>4</v>
      </c>
      <c r="B1565" s="9">
        <f t="shared" si="1562"/>
        <v>782</v>
      </c>
      <c r="C1565" s="8" t="s">
        <v>788</v>
      </c>
      <c r="D1565" s="8"/>
      <c r="E1565" s="8"/>
      <c r="F1565" s="8" t="str">
        <f t="shared" ref="F1565" si="1586">IF(ISBLANK(E1565),"",2)</f>
        <v/>
      </c>
    </row>
    <row r="1566" spans="1:6" x14ac:dyDescent="0.3">
      <c r="A1566" s="8" t="s">
        <v>4</v>
      </c>
      <c r="B1566" s="9">
        <f t="shared" si="1562"/>
        <v>783</v>
      </c>
      <c r="C1566" s="8" t="s">
        <v>789</v>
      </c>
      <c r="D1566" s="8"/>
      <c r="E1566" s="8"/>
      <c r="F1566" s="8" t="str">
        <f t="shared" ref="F1566" si="1587">IF(ISBLANK(E1566),"",1)</f>
        <v/>
      </c>
    </row>
    <row r="1567" spans="1:6" x14ac:dyDescent="0.3">
      <c r="A1567" s="8" t="s">
        <v>4</v>
      </c>
      <c r="B1567" s="9">
        <f t="shared" si="1562"/>
        <v>783</v>
      </c>
      <c r="C1567" s="8" t="s">
        <v>789</v>
      </c>
      <c r="D1567" s="8"/>
      <c r="E1567" s="8"/>
      <c r="F1567" s="8" t="str">
        <f t="shared" ref="F1567" si="1588">IF(ISBLANK(E1567),"",2)</f>
        <v/>
      </c>
    </row>
    <row r="1568" spans="1:6" x14ac:dyDescent="0.3">
      <c r="A1568" s="8" t="s">
        <v>4</v>
      </c>
      <c r="B1568" s="9">
        <f t="shared" si="1562"/>
        <v>784</v>
      </c>
      <c r="C1568" s="8" t="s">
        <v>790</v>
      </c>
      <c r="D1568" s="8"/>
      <c r="E1568" s="8"/>
      <c r="F1568" s="8" t="str">
        <f t="shared" ref="F1568" si="1589">IF(ISBLANK(E1568),"",1)</f>
        <v/>
      </c>
    </row>
    <row r="1569" spans="1:6" x14ac:dyDescent="0.3">
      <c r="A1569" s="8" t="s">
        <v>4</v>
      </c>
      <c r="B1569" s="9">
        <f t="shared" si="1562"/>
        <v>784</v>
      </c>
      <c r="C1569" s="8" t="s">
        <v>790</v>
      </c>
      <c r="D1569" s="8"/>
      <c r="E1569" s="8"/>
      <c r="F1569" s="8" t="str">
        <f t="shared" ref="F1569" si="1590">IF(ISBLANK(E1569),"",2)</f>
        <v/>
      </c>
    </row>
    <row r="1570" spans="1:6" x14ac:dyDescent="0.3">
      <c r="A1570" s="8" t="s">
        <v>4</v>
      </c>
      <c r="B1570" s="9">
        <f t="shared" si="1562"/>
        <v>785</v>
      </c>
      <c r="C1570" s="8" t="s">
        <v>791</v>
      </c>
      <c r="D1570" s="8"/>
      <c r="E1570" s="8"/>
      <c r="F1570" s="8" t="str">
        <f t="shared" ref="F1570" si="1591">IF(ISBLANK(E1570),"",1)</f>
        <v/>
      </c>
    </row>
    <row r="1571" spans="1:6" x14ac:dyDescent="0.3">
      <c r="A1571" s="8" t="s">
        <v>4</v>
      </c>
      <c r="B1571" s="9">
        <f t="shared" si="1562"/>
        <v>785</v>
      </c>
      <c r="C1571" s="8" t="s">
        <v>791</v>
      </c>
      <c r="D1571" s="8"/>
      <c r="E1571" s="8"/>
      <c r="F1571" s="8" t="str">
        <f t="shared" ref="F1571" si="1592">IF(ISBLANK(E1571),"",2)</f>
        <v/>
      </c>
    </row>
    <row r="1572" spans="1:6" x14ac:dyDescent="0.3">
      <c r="A1572" s="8" t="s">
        <v>4</v>
      </c>
      <c r="B1572" s="9">
        <f t="shared" si="1562"/>
        <v>786</v>
      </c>
      <c r="C1572" s="8" t="s">
        <v>792</v>
      </c>
      <c r="D1572" s="8"/>
      <c r="E1572" s="8"/>
      <c r="F1572" s="8" t="str">
        <f t="shared" ref="F1572" si="1593">IF(ISBLANK(E1572),"",1)</f>
        <v/>
      </c>
    </row>
    <row r="1573" spans="1:6" x14ac:dyDescent="0.3">
      <c r="A1573" s="8" t="s">
        <v>4</v>
      </c>
      <c r="B1573" s="9">
        <f t="shared" si="1562"/>
        <v>786</v>
      </c>
      <c r="C1573" s="8" t="s">
        <v>792</v>
      </c>
      <c r="D1573" s="8"/>
      <c r="E1573" s="8"/>
      <c r="F1573" s="8" t="str">
        <f t="shared" ref="F1573" si="1594">IF(ISBLANK(E1573),"",2)</f>
        <v/>
      </c>
    </row>
    <row r="1574" spans="1:6" x14ac:dyDescent="0.3">
      <c r="A1574" s="8" t="s">
        <v>4</v>
      </c>
      <c r="B1574" s="9">
        <f t="shared" si="1562"/>
        <v>787</v>
      </c>
      <c r="C1574" s="8" t="s">
        <v>793</v>
      </c>
      <c r="D1574" s="8"/>
      <c r="E1574" s="8"/>
      <c r="F1574" s="8" t="str">
        <f t="shared" ref="F1574" si="1595">IF(ISBLANK(E1574),"",1)</f>
        <v/>
      </c>
    </row>
    <row r="1575" spans="1:6" x14ac:dyDescent="0.3">
      <c r="A1575" s="8" t="s">
        <v>4</v>
      </c>
      <c r="B1575" s="9">
        <f t="shared" si="1562"/>
        <v>787</v>
      </c>
      <c r="C1575" s="8" t="s">
        <v>793</v>
      </c>
      <c r="D1575" s="8"/>
      <c r="E1575" s="8"/>
      <c r="F1575" s="8" t="str">
        <f t="shared" ref="F1575" si="1596">IF(ISBLANK(E1575),"",2)</f>
        <v/>
      </c>
    </row>
    <row r="1576" spans="1:6" x14ac:dyDescent="0.3">
      <c r="A1576" s="8" t="s">
        <v>4</v>
      </c>
      <c r="B1576" s="9">
        <f t="shared" si="1562"/>
        <v>788</v>
      </c>
      <c r="C1576" s="8" t="s">
        <v>794</v>
      </c>
      <c r="D1576" s="8"/>
      <c r="E1576" s="8"/>
      <c r="F1576" s="8" t="str">
        <f t="shared" ref="F1576" si="1597">IF(ISBLANK(E1576),"",1)</f>
        <v/>
      </c>
    </row>
    <row r="1577" spans="1:6" x14ac:dyDescent="0.3">
      <c r="A1577" s="8" t="s">
        <v>4</v>
      </c>
      <c r="B1577" s="9">
        <f t="shared" si="1562"/>
        <v>788</v>
      </c>
      <c r="C1577" s="8" t="s">
        <v>794</v>
      </c>
      <c r="D1577" s="8"/>
      <c r="E1577" s="8"/>
      <c r="F1577" s="8" t="str">
        <f t="shared" ref="F1577" si="1598">IF(ISBLANK(E1577),"",2)</f>
        <v/>
      </c>
    </row>
    <row r="1578" spans="1:6" x14ac:dyDescent="0.3">
      <c r="A1578" s="8" t="s">
        <v>4</v>
      </c>
      <c r="B1578" s="9">
        <f t="shared" si="1562"/>
        <v>789</v>
      </c>
      <c r="C1578" s="8" t="s">
        <v>795</v>
      </c>
      <c r="D1578" s="8"/>
      <c r="E1578" s="8"/>
      <c r="F1578" s="8" t="str">
        <f t="shared" ref="F1578" si="1599">IF(ISBLANK(E1578),"",1)</f>
        <v/>
      </c>
    </row>
    <row r="1579" spans="1:6" x14ac:dyDescent="0.3">
      <c r="A1579" s="8" t="s">
        <v>4</v>
      </c>
      <c r="B1579" s="9">
        <f t="shared" si="1562"/>
        <v>789</v>
      </c>
      <c r="C1579" s="8" t="s">
        <v>795</v>
      </c>
      <c r="D1579" s="8"/>
      <c r="E1579" s="8"/>
      <c r="F1579" s="8" t="str">
        <f t="shared" ref="F1579" si="1600">IF(ISBLANK(E1579),"",2)</f>
        <v/>
      </c>
    </row>
    <row r="1580" spans="1:6" x14ac:dyDescent="0.3">
      <c r="A1580" s="8" t="s">
        <v>4</v>
      </c>
      <c r="B1580" s="9">
        <f t="shared" si="1562"/>
        <v>790</v>
      </c>
      <c r="C1580" s="8" t="s">
        <v>796</v>
      </c>
      <c r="D1580" s="8"/>
      <c r="E1580" s="8"/>
      <c r="F1580" s="8" t="str">
        <f t="shared" ref="F1580" si="1601">IF(ISBLANK(E1580),"",1)</f>
        <v/>
      </c>
    </row>
    <row r="1581" spans="1:6" x14ac:dyDescent="0.3">
      <c r="A1581" s="8" t="s">
        <v>4</v>
      </c>
      <c r="B1581" s="9">
        <f t="shared" si="1562"/>
        <v>790</v>
      </c>
      <c r="C1581" s="8" t="s">
        <v>796</v>
      </c>
      <c r="D1581" s="8"/>
      <c r="E1581" s="8"/>
      <c r="F1581" s="8" t="str">
        <f t="shared" ref="F1581" si="1602">IF(ISBLANK(E1581),"",2)</f>
        <v/>
      </c>
    </row>
    <row r="1582" spans="1:6" x14ac:dyDescent="0.3">
      <c r="A1582" s="8" t="s">
        <v>4</v>
      </c>
      <c r="B1582" s="9">
        <f t="shared" si="1562"/>
        <v>791</v>
      </c>
      <c r="C1582" s="8" t="s">
        <v>797</v>
      </c>
      <c r="D1582" s="8"/>
      <c r="E1582" s="8"/>
      <c r="F1582" s="8" t="str">
        <f t="shared" ref="F1582" si="1603">IF(ISBLANK(E1582),"",1)</f>
        <v/>
      </c>
    </row>
    <row r="1583" spans="1:6" x14ac:dyDescent="0.3">
      <c r="A1583" s="8" t="s">
        <v>4</v>
      </c>
      <c r="B1583" s="9">
        <f t="shared" si="1562"/>
        <v>791</v>
      </c>
      <c r="C1583" s="8" t="s">
        <v>797</v>
      </c>
      <c r="D1583" s="8"/>
      <c r="E1583" s="8"/>
      <c r="F1583" s="8" t="str">
        <f t="shared" ref="F1583" si="1604">IF(ISBLANK(E1583),"",2)</f>
        <v/>
      </c>
    </row>
    <row r="1584" spans="1:6" x14ac:dyDescent="0.3">
      <c r="A1584" s="8" t="s">
        <v>4</v>
      </c>
      <c r="B1584" s="9">
        <f t="shared" si="1562"/>
        <v>792</v>
      </c>
      <c r="C1584" s="8" t="s">
        <v>798</v>
      </c>
      <c r="D1584" s="8"/>
      <c r="E1584" s="8"/>
      <c r="F1584" s="8" t="str">
        <f t="shared" ref="F1584" si="1605">IF(ISBLANK(E1584),"",1)</f>
        <v/>
      </c>
    </row>
    <row r="1585" spans="1:6" x14ac:dyDescent="0.3">
      <c r="A1585" s="8" t="s">
        <v>4</v>
      </c>
      <c r="B1585" s="9">
        <f t="shared" si="1562"/>
        <v>792</v>
      </c>
      <c r="C1585" s="8" t="s">
        <v>798</v>
      </c>
      <c r="D1585" s="8"/>
      <c r="E1585" s="8"/>
      <c r="F1585" s="8" t="str">
        <f t="shared" ref="F1585" si="1606">IF(ISBLANK(E1585),"",2)</f>
        <v/>
      </c>
    </row>
    <row r="1586" spans="1:6" x14ac:dyDescent="0.3">
      <c r="A1586" s="8" t="s">
        <v>4</v>
      </c>
      <c r="B1586" s="9">
        <f t="shared" si="1562"/>
        <v>793</v>
      </c>
      <c r="C1586" s="8" t="s">
        <v>799</v>
      </c>
      <c r="D1586" s="8"/>
      <c r="E1586" s="8"/>
      <c r="F1586" s="8" t="str">
        <f t="shared" ref="F1586" si="1607">IF(ISBLANK(E1586),"",1)</f>
        <v/>
      </c>
    </row>
    <row r="1587" spans="1:6" x14ac:dyDescent="0.3">
      <c r="A1587" s="8" t="s">
        <v>4</v>
      </c>
      <c r="B1587" s="9">
        <f t="shared" si="1562"/>
        <v>793</v>
      </c>
      <c r="C1587" s="8" t="s">
        <v>799</v>
      </c>
      <c r="D1587" s="8"/>
      <c r="E1587" s="8"/>
      <c r="F1587" s="8" t="str">
        <f t="shared" ref="F1587" si="1608">IF(ISBLANK(E1587),"",2)</f>
        <v/>
      </c>
    </row>
    <row r="1588" spans="1:6" x14ac:dyDescent="0.3">
      <c r="A1588" s="8" t="s">
        <v>4</v>
      </c>
      <c r="B1588" s="9">
        <f t="shared" si="1562"/>
        <v>794</v>
      </c>
      <c r="C1588" s="8" t="s">
        <v>800</v>
      </c>
      <c r="D1588" s="8"/>
      <c r="E1588" s="8"/>
      <c r="F1588" s="8" t="str">
        <f t="shared" ref="F1588" si="1609">IF(ISBLANK(E1588),"",1)</f>
        <v/>
      </c>
    </row>
    <row r="1589" spans="1:6" x14ac:dyDescent="0.3">
      <c r="A1589" s="8" t="s">
        <v>4</v>
      </c>
      <c r="B1589" s="9">
        <f t="shared" si="1562"/>
        <v>794</v>
      </c>
      <c r="C1589" s="8" t="s">
        <v>800</v>
      </c>
      <c r="D1589" s="8"/>
      <c r="E1589" s="8"/>
      <c r="F1589" s="8" t="str">
        <f t="shared" ref="F1589" si="1610">IF(ISBLANK(E1589),"",2)</f>
        <v/>
      </c>
    </row>
    <row r="1590" spans="1:6" x14ac:dyDescent="0.3">
      <c r="A1590" s="8" t="s">
        <v>4</v>
      </c>
      <c r="B1590" s="9">
        <f t="shared" si="1562"/>
        <v>795</v>
      </c>
      <c r="C1590" s="8" t="s">
        <v>801</v>
      </c>
      <c r="D1590" s="8"/>
      <c r="E1590" s="8"/>
      <c r="F1590" s="8" t="str">
        <f t="shared" ref="F1590" si="1611">IF(ISBLANK(E1590),"",1)</f>
        <v/>
      </c>
    </row>
    <row r="1591" spans="1:6" x14ac:dyDescent="0.3">
      <c r="A1591" s="8" t="s">
        <v>4</v>
      </c>
      <c r="B1591" s="9">
        <f t="shared" si="1562"/>
        <v>795</v>
      </c>
      <c r="C1591" s="8" t="s">
        <v>801</v>
      </c>
      <c r="D1591" s="8"/>
      <c r="E1591" s="8"/>
      <c r="F1591" s="8" t="str">
        <f t="shared" ref="F1591" si="1612">IF(ISBLANK(E1591),"",2)</f>
        <v/>
      </c>
    </row>
    <row r="1592" spans="1:6" x14ac:dyDescent="0.3">
      <c r="A1592" s="8" t="s">
        <v>4</v>
      </c>
      <c r="B1592" s="9">
        <f t="shared" si="1562"/>
        <v>796</v>
      </c>
      <c r="C1592" s="8" t="s">
        <v>802</v>
      </c>
      <c r="D1592" s="8"/>
      <c r="E1592" s="8"/>
      <c r="F1592" s="8" t="str">
        <f t="shared" ref="F1592" si="1613">IF(ISBLANK(E1592),"",1)</f>
        <v/>
      </c>
    </row>
    <row r="1593" spans="1:6" x14ac:dyDescent="0.3">
      <c r="A1593" s="8" t="s">
        <v>4</v>
      </c>
      <c r="B1593" s="9">
        <f t="shared" si="1562"/>
        <v>796</v>
      </c>
      <c r="C1593" s="8" t="s">
        <v>802</v>
      </c>
      <c r="D1593" s="8"/>
      <c r="E1593" s="8"/>
      <c r="F1593" s="8" t="str">
        <f t="shared" ref="F1593" si="1614">IF(ISBLANK(E1593),"",2)</f>
        <v/>
      </c>
    </row>
    <row r="1594" spans="1:6" x14ac:dyDescent="0.3">
      <c r="A1594" s="8" t="s">
        <v>4</v>
      </c>
      <c r="B1594" s="9">
        <f t="shared" si="1562"/>
        <v>797</v>
      </c>
      <c r="C1594" s="8" t="s">
        <v>803</v>
      </c>
      <c r="D1594" s="8"/>
      <c r="E1594" s="8"/>
      <c r="F1594" s="8" t="str">
        <f t="shared" ref="F1594" si="1615">IF(ISBLANK(E1594),"",1)</f>
        <v/>
      </c>
    </row>
    <row r="1595" spans="1:6" x14ac:dyDescent="0.3">
      <c r="A1595" s="8" t="s">
        <v>4</v>
      </c>
      <c r="B1595" s="9">
        <f t="shared" si="1562"/>
        <v>797</v>
      </c>
      <c r="C1595" s="8" t="s">
        <v>803</v>
      </c>
      <c r="D1595" s="8"/>
      <c r="E1595" s="8"/>
      <c r="F1595" s="8" t="str">
        <f t="shared" ref="F1595" si="1616">IF(ISBLANK(E1595),"",2)</f>
        <v/>
      </c>
    </row>
    <row r="1596" spans="1:6" x14ac:dyDescent="0.3">
      <c r="A1596" s="8" t="s">
        <v>4</v>
      </c>
      <c r="B1596" s="9">
        <f t="shared" si="1562"/>
        <v>798</v>
      </c>
      <c r="C1596" s="8" t="s">
        <v>804</v>
      </c>
      <c r="D1596" s="8"/>
      <c r="E1596" s="8"/>
      <c r="F1596" s="8" t="str">
        <f t="shared" ref="F1596" si="1617">IF(ISBLANK(E1596),"",1)</f>
        <v/>
      </c>
    </row>
    <row r="1597" spans="1:6" x14ac:dyDescent="0.3">
      <c r="A1597" s="8" t="s">
        <v>4</v>
      </c>
      <c r="B1597" s="9">
        <f t="shared" si="1562"/>
        <v>798</v>
      </c>
      <c r="C1597" s="8" t="s">
        <v>804</v>
      </c>
      <c r="D1597" s="8"/>
      <c r="E1597" s="8"/>
      <c r="F1597" s="8" t="str">
        <f t="shared" ref="F1597" si="1618">IF(ISBLANK(E1597),"",2)</f>
        <v/>
      </c>
    </row>
    <row r="1598" spans="1:6" x14ac:dyDescent="0.3">
      <c r="A1598" s="8" t="s">
        <v>4</v>
      </c>
      <c r="B1598" s="9">
        <f t="shared" si="1562"/>
        <v>799</v>
      </c>
      <c r="C1598" s="8" t="s">
        <v>805</v>
      </c>
      <c r="D1598" s="8"/>
      <c r="E1598" s="8"/>
      <c r="F1598" s="8" t="str">
        <f t="shared" ref="F1598" si="1619">IF(ISBLANK(E1598),"",1)</f>
        <v/>
      </c>
    </row>
    <row r="1599" spans="1:6" x14ac:dyDescent="0.3">
      <c r="A1599" s="8" t="s">
        <v>4</v>
      </c>
      <c r="B1599" s="9">
        <f t="shared" si="1562"/>
        <v>799</v>
      </c>
      <c r="C1599" s="8" t="s">
        <v>805</v>
      </c>
      <c r="D1599" s="8"/>
      <c r="E1599" s="8"/>
      <c r="F1599" s="8" t="str">
        <f t="shared" ref="F1599" si="1620">IF(ISBLANK(E1599),"",2)</f>
        <v/>
      </c>
    </row>
    <row r="1600" spans="1:6" x14ac:dyDescent="0.3">
      <c r="A1600" s="8" t="s">
        <v>4</v>
      </c>
      <c r="B1600" s="9">
        <f t="shared" si="1562"/>
        <v>800</v>
      </c>
      <c r="C1600" s="8" t="s">
        <v>806</v>
      </c>
      <c r="D1600" s="8"/>
      <c r="E1600" s="8"/>
      <c r="F1600" s="8" t="str">
        <f t="shared" ref="F1600" si="1621">IF(ISBLANK(E1600),"",1)</f>
        <v/>
      </c>
    </row>
    <row r="1601" spans="1:6" x14ac:dyDescent="0.3">
      <c r="A1601" s="8" t="s">
        <v>4</v>
      </c>
      <c r="B1601" s="9">
        <f t="shared" si="1562"/>
        <v>800</v>
      </c>
      <c r="C1601" s="8" t="s">
        <v>806</v>
      </c>
      <c r="D1601" s="8"/>
      <c r="E1601" s="8"/>
      <c r="F1601" s="8" t="str">
        <f t="shared" ref="F1601" si="1622">IF(ISBLANK(E1601),"",2)</f>
        <v/>
      </c>
    </row>
    <row r="1602" spans="1:6" x14ac:dyDescent="0.3">
      <c r="A1602" s="8" t="s">
        <v>4</v>
      </c>
      <c r="B1602" s="9">
        <f t="shared" si="1562"/>
        <v>801</v>
      </c>
      <c r="C1602" s="8" t="s">
        <v>807</v>
      </c>
      <c r="D1602" s="8"/>
      <c r="E1602" s="8"/>
      <c r="F1602" s="8" t="str">
        <f t="shared" ref="F1602" si="1623">IF(ISBLANK(E1602),"",1)</f>
        <v/>
      </c>
    </row>
    <row r="1603" spans="1:6" x14ac:dyDescent="0.3">
      <c r="A1603" s="8" t="s">
        <v>4</v>
      </c>
      <c r="B1603" s="9">
        <f t="shared" si="1562"/>
        <v>801</v>
      </c>
      <c r="C1603" s="8" t="s">
        <v>807</v>
      </c>
      <c r="D1603" s="8"/>
      <c r="E1603" s="8"/>
      <c r="F1603" s="8" t="str">
        <f t="shared" ref="F1603" si="1624">IF(ISBLANK(E1603),"",2)</f>
        <v/>
      </c>
    </row>
    <row r="1604" spans="1:6" x14ac:dyDescent="0.3">
      <c r="A1604" s="8" t="s">
        <v>4</v>
      </c>
      <c r="B1604" s="9">
        <f t="shared" si="1562"/>
        <v>802</v>
      </c>
      <c r="C1604" s="8" t="s">
        <v>808</v>
      </c>
      <c r="D1604" s="8"/>
      <c r="E1604" s="8"/>
      <c r="F1604" s="8" t="str">
        <f t="shared" ref="F1604" si="1625">IF(ISBLANK(E1604),"",1)</f>
        <v/>
      </c>
    </row>
    <row r="1605" spans="1:6" x14ac:dyDescent="0.3">
      <c r="A1605" s="8" t="s">
        <v>4</v>
      </c>
      <c r="B1605" s="9">
        <f t="shared" si="1562"/>
        <v>802</v>
      </c>
      <c r="C1605" s="8" t="s">
        <v>808</v>
      </c>
      <c r="D1605" s="8"/>
      <c r="E1605" s="8"/>
      <c r="F1605" s="8" t="str">
        <f t="shared" ref="F1605" si="1626">IF(ISBLANK(E1605),"",2)</f>
        <v/>
      </c>
    </row>
    <row r="1606" spans="1:6" x14ac:dyDescent="0.3">
      <c r="A1606" s="8" t="s">
        <v>4</v>
      </c>
      <c r="B1606" s="9">
        <f t="shared" ref="B1606:B1669" si="1627">B1604+1</f>
        <v>803</v>
      </c>
      <c r="C1606" s="8" t="s">
        <v>809</v>
      </c>
      <c r="D1606" s="8"/>
      <c r="E1606" s="8"/>
      <c r="F1606" s="8" t="str">
        <f t="shared" ref="F1606" si="1628">IF(ISBLANK(E1606),"",1)</f>
        <v/>
      </c>
    </row>
    <row r="1607" spans="1:6" x14ac:dyDescent="0.3">
      <c r="A1607" s="8" t="s">
        <v>4</v>
      </c>
      <c r="B1607" s="9">
        <f t="shared" si="1627"/>
        <v>803</v>
      </c>
      <c r="C1607" s="8" t="s">
        <v>809</v>
      </c>
      <c r="D1607" s="8"/>
      <c r="E1607" s="8"/>
      <c r="F1607" s="8" t="str">
        <f t="shared" ref="F1607" si="1629">IF(ISBLANK(E1607),"",2)</f>
        <v/>
      </c>
    </row>
    <row r="1608" spans="1:6" x14ac:dyDescent="0.3">
      <c r="A1608" s="8" t="s">
        <v>4</v>
      </c>
      <c r="B1608" s="9">
        <f t="shared" si="1627"/>
        <v>804</v>
      </c>
      <c r="C1608" s="8" t="s">
        <v>810</v>
      </c>
      <c r="D1608" s="8"/>
      <c r="E1608" s="8"/>
      <c r="F1608" s="8" t="str">
        <f t="shared" ref="F1608" si="1630">IF(ISBLANK(E1608),"",1)</f>
        <v/>
      </c>
    </row>
    <row r="1609" spans="1:6" x14ac:dyDescent="0.3">
      <c r="A1609" s="8" t="s">
        <v>4</v>
      </c>
      <c r="B1609" s="9">
        <f t="shared" si="1627"/>
        <v>804</v>
      </c>
      <c r="C1609" s="8" t="s">
        <v>810</v>
      </c>
      <c r="D1609" s="8"/>
      <c r="E1609" s="8"/>
      <c r="F1609" s="8" t="str">
        <f t="shared" ref="F1609" si="1631">IF(ISBLANK(E1609),"",2)</f>
        <v/>
      </c>
    </row>
    <row r="1610" spans="1:6" x14ac:dyDescent="0.3">
      <c r="A1610" s="8" t="s">
        <v>4</v>
      </c>
      <c r="B1610" s="9">
        <f t="shared" si="1627"/>
        <v>805</v>
      </c>
      <c r="C1610" s="8" t="s">
        <v>811</v>
      </c>
      <c r="D1610" s="8"/>
      <c r="E1610" s="8"/>
      <c r="F1610" s="8" t="str">
        <f t="shared" ref="F1610" si="1632">IF(ISBLANK(E1610),"",1)</f>
        <v/>
      </c>
    </row>
    <row r="1611" spans="1:6" x14ac:dyDescent="0.3">
      <c r="A1611" s="8" t="s">
        <v>4</v>
      </c>
      <c r="B1611" s="9">
        <f t="shared" si="1627"/>
        <v>805</v>
      </c>
      <c r="C1611" s="8" t="s">
        <v>811</v>
      </c>
      <c r="D1611" s="8"/>
      <c r="E1611" s="8"/>
      <c r="F1611" s="8" t="str">
        <f t="shared" ref="F1611" si="1633">IF(ISBLANK(E1611),"",2)</f>
        <v/>
      </c>
    </row>
    <row r="1612" spans="1:6" x14ac:dyDescent="0.3">
      <c r="A1612" s="8" t="s">
        <v>4</v>
      </c>
      <c r="B1612" s="9">
        <f t="shared" si="1627"/>
        <v>806</v>
      </c>
      <c r="C1612" s="8" t="s">
        <v>812</v>
      </c>
      <c r="D1612" s="8"/>
      <c r="E1612" s="8"/>
      <c r="F1612" s="8" t="str">
        <f t="shared" ref="F1612" si="1634">IF(ISBLANK(E1612),"",1)</f>
        <v/>
      </c>
    </row>
    <row r="1613" spans="1:6" x14ac:dyDescent="0.3">
      <c r="A1613" s="8" t="s">
        <v>4</v>
      </c>
      <c r="B1613" s="9">
        <f t="shared" si="1627"/>
        <v>806</v>
      </c>
      <c r="C1613" s="8" t="s">
        <v>812</v>
      </c>
      <c r="D1613" s="8"/>
      <c r="E1613" s="8"/>
      <c r="F1613" s="8" t="str">
        <f t="shared" ref="F1613" si="1635">IF(ISBLANK(E1613),"",2)</f>
        <v/>
      </c>
    </row>
    <row r="1614" spans="1:6" x14ac:dyDescent="0.3">
      <c r="A1614" s="8" t="s">
        <v>4</v>
      </c>
      <c r="B1614" s="9">
        <f t="shared" si="1627"/>
        <v>807</v>
      </c>
      <c r="C1614" s="8" t="s">
        <v>813</v>
      </c>
      <c r="D1614" s="8"/>
      <c r="E1614" s="8"/>
      <c r="F1614" s="8" t="str">
        <f t="shared" ref="F1614" si="1636">IF(ISBLANK(E1614),"",1)</f>
        <v/>
      </c>
    </row>
    <row r="1615" spans="1:6" x14ac:dyDescent="0.3">
      <c r="A1615" s="8" t="s">
        <v>4</v>
      </c>
      <c r="B1615" s="9">
        <f t="shared" si="1627"/>
        <v>807</v>
      </c>
      <c r="C1615" s="8" t="s">
        <v>813</v>
      </c>
      <c r="D1615" s="8"/>
      <c r="E1615" s="8"/>
      <c r="F1615" s="8" t="str">
        <f t="shared" ref="F1615" si="1637">IF(ISBLANK(E1615),"",2)</f>
        <v/>
      </c>
    </row>
    <row r="1616" spans="1:6" x14ac:dyDescent="0.3">
      <c r="A1616" s="8" t="s">
        <v>4</v>
      </c>
      <c r="B1616" s="9">
        <f t="shared" si="1627"/>
        <v>808</v>
      </c>
      <c r="C1616" s="8" t="s">
        <v>814</v>
      </c>
      <c r="D1616" s="8"/>
      <c r="E1616" s="8"/>
      <c r="F1616" s="8" t="str">
        <f t="shared" ref="F1616" si="1638">IF(ISBLANK(E1616),"",1)</f>
        <v/>
      </c>
    </row>
    <row r="1617" spans="1:6" x14ac:dyDescent="0.3">
      <c r="A1617" s="8" t="s">
        <v>4</v>
      </c>
      <c r="B1617" s="9">
        <f t="shared" si="1627"/>
        <v>808</v>
      </c>
      <c r="C1617" s="8" t="s">
        <v>814</v>
      </c>
      <c r="D1617" s="8"/>
      <c r="E1617" s="8"/>
      <c r="F1617" s="8" t="str">
        <f t="shared" ref="F1617" si="1639">IF(ISBLANK(E1617),"",2)</f>
        <v/>
      </c>
    </row>
    <row r="1618" spans="1:6" x14ac:dyDescent="0.3">
      <c r="A1618" s="8" t="s">
        <v>4</v>
      </c>
      <c r="B1618" s="9">
        <f t="shared" si="1627"/>
        <v>809</v>
      </c>
      <c r="C1618" s="8" t="s">
        <v>815</v>
      </c>
      <c r="D1618" s="8"/>
      <c r="E1618" s="8"/>
      <c r="F1618" s="8" t="str">
        <f t="shared" ref="F1618" si="1640">IF(ISBLANK(E1618),"",1)</f>
        <v/>
      </c>
    </row>
    <row r="1619" spans="1:6" x14ac:dyDescent="0.3">
      <c r="A1619" s="8" t="s">
        <v>4</v>
      </c>
      <c r="B1619" s="9">
        <f t="shared" si="1627"/>
        <v>809</v>
      </c>
      <c r="C1619" s="8" t="s">
        <v>815</v>
      </c>
      <c r="D1619" s="8"/>
      <c r="E1619" s="8"/>
      <c r="F1619" s="8" t="str">
        <f t="shared" ref="F1619" si="1641">IF(ISBLANK(E1619),"",2)</f>
        <v/>
      </c>
    </row>
    <row r="1620" spans="1:6" x14ac:dyDescent="0.3">
      <c r="A1620" s="8" t="s">
        <v>4</v>
      </c>
      <c r="B1620" s="9">
        <f t="shared" si="1627"/>
        <v>810</v>
      </c>
      <c r="C1620" s="8" t="s">
        <v>816</v>
      </c>
      <c r="D1620" s="8"/>
      <c r="E1620" s="8"/>
      <c r="F1620" s="8" t="str">
        <f t="shared" ref="F1620" si="1642">IF(ISBLANK(E1620),"",1)</f>
        <v/>
      </c>
    </row>
    <row r="1621" spans="1:6" x14ac:dyDescent="0.3">
      <c r="A1621" s="8" t="s">
        <v>4</v>
      </c>
      <c r="B1621" s="9">
        <f t="shared" si="1627"/>
        <v>810</v>
      </c>
      <c r="C1621" s="8" t="s">
        <v>816</v>
      </c>
      <c r="D1621" s="8"/>
      <c r="E1621" s="8"/>
      <c r="F1621" s="8" t="str">
        <f t="shared" ref="F1621" si="1643">IF(ISBLANK(E1621),"",2)</f>
        <v/>
      </c>
    </row>
    <row r="1622" spans="1:6" x14ac:dyDescent="0.3">
      <c r="A1622" s="8" t="s">
        <v>4</v>
      </c>
      <c r="B1622" s="9">
        <f t="shared" si="1627"/>
        <v>811</v>
      </c>
      <c r="C1622" s="8" t="s">
        <v>817</v>
      </c>
      <c r="D1622" s="8"/>
      <c r="E1622" s="8"/>
      <c r="F1622" s="8" t="str">
        <f t="shared" ref="F1622" si="1644">IF(ISBLANK(E1622),"",1)</f>
        <v/>
      </c>
    </row>
    <row r="1623" spans="1:6" x14ac:dyDescent="0.3">
      <c r="A1623" s="8" t="s">
        <v>4</v>
      </c>
      <c r="B1623" s="9">
        <f t="shared" si="1627"/>
        <v>811</v>
      </c>
      <c r="C1623" s="8" t="s">
        <v>817</v>
      </c>
      <c r="D1623" s="8"/>
      <c r="E1623" s="8"/>
      <c r="F1623" s="8" t="str">
        <f t="shared" ref="F1623" si="1645">IF(ISBLANK(E1623),"",2)</f>
        <v/>
      </c>
    </row>
    <row r="1624" spans="1:6" x14ac:dyDescent="0.3">
      <c r="A1624" s="8" t="s">
        <v>4</v>
      </c>
      <c r="B1624" s="9">
        <f t="shared" si="1627"/>
        <v>812</v>
      </c>
      <c r="C1624" s="8" t="s">
        <v>818</v>
      </c>
      <c r="D1624" s="8"/>
      <c r="E1624" s="8"/>
      <c r="F1624" s="8" t="str">
        <f t="shared" ref="F1624" si="1646">IF(ISBLANK(E1624),"",1)</f>
        <v/>
      </c>
    </row>
    <row r="1625" spans="1:6" x14ac:dyDescent="0.3">
      <c r="A1625" s="8" t="s">
        <v>4</v>
      </c>
      <c r="B1625" s="9">
        <f t="shared" si="1627"/>
        <v>812</v>
      </c>
      <c r="C1625" s="8" t="s">
        <v>818</v>
      </c>
      <c r="D1625" s="8"/>
      <c r="E1625" s="8"/>
      <c r="F1625" s="8" t="str">
        <f t="shared" ref="F1625" si="1647">IF(ISBLANK(E1625),"",2)</f>
        <v/>
      </c>
    </row>
    <row r="1626" spans="1:6" x14ac:dyDescent="0.3">
      <c r="A1626" s="8" t="s">
        <v>4</v>
      </c>
      <c r="B1626" s="9">
        <f t="shared" si="1627"/>
        <v>813</v>
      </c>
      <c r="C1626" s="8" t="s">
        <v>819</v>
      </c>
      <c r="D1626" s="8"/>
      <c r="E1626" s="8"/>
      <c r="F1626" s="8" t="str">
        <f t="shared" ref="F1626" si="1648">IF(ISBLANK(E1626),"",1)</f>
        <v/>
      </c>
    </row>
    <row r="1627" spans="1:6" x14ac:dyDescent="0.3">
      <c r="A1627" s="8" t="s">
        <v>4</v>
      </c>
      <c r="B1627" s="9">
        <f t="shared" si="1627"/>
        <v>813</v>
      </c>
      <c r="C1627" s="8" t="s">
        <v>819</v>
      </c>
      <c r="D1627" s="8"/>
      <c r="E1627" s="8"/>
      <c r="F1627" s="8" t="str">
        <f t="shared" ref="F1627" si="1649">IF(ISBLANK(E1627),"",2)</f>
        <v/>
      </c>
    </row>
    <row r="1628" spans="1:6" x14ac:dyDescent="0.3">
      <c r="A1628" s="8" t="s">
        <v>4</v>
      </c>
      <c r="B1628" s="9">
        <f t="shared" si="1627"/>
        <v>814</v>
      </c>
      <c r="C1628" s="8" t="s">
        <v>820</v>
      </c>
      <c r="D1628" s="8"/>
      <c r="E1628" s="8"/>
      <c r="F1628" s="8" t="str">
        <f t="shared" ref="F1628" si="1650">IF(ISBLANK(E1628),"",1)</f>
        <v/>
      </c>
    </row>
    <row r="1629" spans="1:6" x14ac:dyDescent="0.3">
      <c r="A1629" s="8" t="s">
        <v>4</v>
      </c>
      <c r="B1629" s="9">
        <f t="shared" si="1627"/>
        <v>814</v>
      </c>
      <c r="C1629" s="8" t="s">
        <v>820</v>
      </c>
      <c r="D1629" s="8"/>
      <c r="E1629" s="8"/>
      <c r="F1629" s="8" t="str">
        <f t="shared" ref="F1629" si="1651">IF(ISBLANK(E1629),"",2)</f>
        <v/>
      </c>
    </row>
    <row r="1630" spans="1:6" x14ac:dyDescent="0.3">
      <c r="A1630" s="8" t="s">
        <v>4</v>
      </c>
      <c r="B1630" s="9">
        <f t="shared" si="1627"/>
        <v>815</v>
      </c>
      <c r="C1630" s="8" t="s">
        <v>821</v>
      </c>
      <c r="D1630" s="8"/>
      <c r="E1630" s="8"/>
      <c r="F1630" s="8" t="str">
        <f t="shared" ref="F1630" si="1652">IF(ISBLANK(E1630),"",1)</f>
        <v/>
      </c>
    </row>
    <row r="1631" spans="1:6" x14ac:dyDescent="0.3">
      <c r="A1631" s="8" t="s">
        <v>4</v>
      </c>
      <c r="B1631" s="9">
        <f t="shared" si="1627"/>
        <v>815</v>
      </c>
      <c r="C1631" s="8" t="s">
        <v>821</v>
      </c>
      <c r="D1631" s="8"/>
      <c r="E1631" s="8"/>
      <c r="F1631" s="8" t="str">
        <f t="shared" ref="F1631" si="1653">IF(ISBLANK(E1631),"",2)</f>
        <v/>
      </c>
    </row>
    <row r="1632" spans="1:6" x14ac:dyDescent="0.3">
      <c r="A1632" s="8" t="s">
        <v>4</v>
      </c>
      <c r="B1632" s="9">
        <f t="shared" si="1627"/>
        <v>816</v>
      </c>
      <c r="C1632" s="8" t="s">
        <v>822</v>
      </c>
      <c r="D1632" s="8"/>
      <c r="E1632" s="8"/>
      <c r="F1632" s="8" t="str">
        <f t="shared" ref="F1632" si="1654">IF(ISBLANK(E1632),"",1)</f>
        <v/>
      </c>
    </row>
    <row r="1633" spans="1:6" x14ac:dyDescent="0.3">
      <c r="A1633" s="8" t="s">
        <v>4</v>
      </c>
      <c r="B1633" s="9">
        <f t="shared" si="1627"/>
        <v>816</v>
      </c>
      <c r="C1633" s="8" t="s">
        <v>822</v>
      </c>
      <c r="D1633" s="8"/>
      <c r="E1633" s="8"/>
      <c r="F1633" s="8" t="str">
        <f t="shared" ref="F1633" si="1655">IF(ISBLANK(E1633),"",2)</f>
        <v/>
      </c>
    </row>
    <row r="1634" spans="1:6" x14ac:dyDescent="0.3">
      <c r="A1634" s="8" t="s">
        <v>4</v>
      </c>
      <c r="B1634" s="9">
        <f t="shared" si="1627"/>
        <v>817</v>
      </c>
      <c r="C1634" s="8" t="s">
        <v>823</v>
      </c>
      <c r="D1634" s="8"/>
      <c r="E1634" s="8"/>
      <c r="F1634" s="8" t="str">
        <f t="shared" ref="F1634" si="1656">IF(ISBLANK(E1634),"",1)</f>
        <v/>
      </c>
    </row>
    <row r="1635" spans="1:6" x14ac:dyDescent="0.3">
      <c r="A1635" s="8" t="s">
        <v>4</v>
      </c>
      <c r="B1635" s="9">
        <f t="shared" si="1627"/>
        <v>817</v>
      </c>
      <c r="C1635" s="8" t="s">
        <v>823</v>
      </c>
      <c r="D1635" s="8"/>
      <c r="E1635" s="8"/>
      <c r="F1635" s="8" t="str">
        <f t="shared" ref="F1635" si="1657">IF(ISBLANK(E1635),"",2)</f>
        <v/>
      </c>
    </row>
    <row r="1636" spans="1:6" x14ac:dyDescent="0.3">
      <c r="A1636" s="8" t="s">
        <v>4</v>
      </c>
      <c r="B1636" s="9">
        <f t="shared" si="1627"/>
        <v>818</v>
      </c>
      <c r="C1636" s="8" t="s">
        <v>824</v>
      </c>
      <c r="D1636" s="8"/>
      <c r="E1636" s="8"/>
      <c r="F1636" s="8" t="str">
        <f t="shared" ref="F1636" si="1658">IF(ISBLANK(E1636),"",1)</f>
        <v/>
      </c>
    </row>
    <row r="1637" spans="1:6" x14ac:dyDescent="0.3">
      <c r="A1637" s="8" t="s">
        <v>4</v>
      </c>
      <c r="B1637" s="9">
        <f t="shared" si="1627"/>
        <v>818</v>
      </c>
      <c r="C1637" s="8" t="s">
        <v>824</v>
      </c>
      <c r="D1637" s="8"/>
      <c r="E1637" s="8"/>
      <c r="F1637" s="8" t="str">
        <f t="shared" ref="F1637" si="1659">IF(ISBLANK(E1637),"",2)</f>
        <v/>
      </c>
    </row>
    <row r="1638" spans="1:6" x14ac:dyDescent="0.3">
      <c r="A1638" s="8" t="s">
        <v>4</v>
      </c>
      <c r="B1638" s="9">
        <f t="shared" si="1627"/>
        <v>819</v>
      </c>
      <c r="C1638" s="8" t="s">
        <v>825</v>
      </c>
      <c r="D1638" s="8"/>
      <c r="E1638" s="8"/>
      <c r="F1638" s="8" t="str">
        <f t="shared" ref="F1638" si="1660">IF(ISBLANK(E1638),"",1)</f>
        <v/>
      </c>
    </row>
    <row r="1639" spans="1:6" x14ac:dyDescent="0.3">
      <c r="A1639" s="8" t="s">
        <v>4</v>
      </c>
      <c r="B1639" s="9">
        <f t="shared" si="1627"/>
        <v>819</v>
      </c>
      <c r="C1639" s="8" t="s">
        <v>825</v>
      </c>
      <c r="D1639" s="8"/>
      <c r="E1639" s="8"/>
      <c r="F1639" s="8" t="str">
        <f t="shared" ref="F1639" si="1661">IF(ISBLANK(E1639),"",2)</f>
        <v/>
      </c>
    </row>
    <row r="1640" spans="1:6" x14ac:dyDescent="0.3">
      <c r="A1640" s="8" t="s">
        <v>4</v>
      </c>
      <c r="B1640" s="9">
        <f t="shared" si="1627"/>
        <v>820</v>
      </c>
      <c r="C1640" s="8" t="s">
        <v>826</v>
      </c>
      <c r="D1640" s="8"/>
      <c r="E1640" s="8"/>
      <c r="F1640" s="8" t="str">
        <f t="shared" ref="F1640" si="1662">IF(ISBLANK(E1640),"",1)</f>
        <v/>
      </c>
    </row>
    <row r="1641" spans="1:6" x14ac:dyDescent="0.3">
      <c r="A1641" s="8" t="s">
        <v>4</v>
      </c>
      <c r="B1641" s="9">
        <f t="shared" si="1627"/>
        <v>820</v>
      </c>
      <c r="C1641" s="8" t="s">
        <v>826</v>
      </c>
      <c r="D1641" s="8"/>
      <c r="E1641" s="8"/>
      <c r="F1641" s="8" t="str">
        <f t="shared" ref="F1641" si="1663">IF(ISBLANK(E1641),"",2)</f>
        <v/>
      </c>
    </row>
    <row r="1642" spans="1:6" x14ac:dyDescent="0.3">
      <c r="A1642" s="8" t="s">
        <v>4</v>
      </c>
      <c r="B1642" s="9">
        <f t="shared" si="1627"/>
        <v>821</v>
      </c>
      <c r="C1642" s="8" t="s">
        <v>827</v>
      </c>
      <c r="D1642" s="8"/>
      <c r="E1642" s="8"/>
      <c r="F1642" s="8" t="str">
        <f t="shared" ref="F1642" si="1664">IF(ISBLANK(E1642),"",1)</f>
        <v/>
      </c>
    </row>
    <row r="1643" spans="1:6" x14ac:dyDescent="0.3">
      <c r="A1643" s="8" t="s">
        <v>4</v>
      </c>
      <c r="B1643" s="9">
        <f t="shared" si="1627"/>
        <v>821</v>
      </c>
      <c r="C1643" s="8" t="s">
        <v>827</v>
      </c>
      <c r="D1643" s="8"/>
      <c r="E1643" s="8"/>
      <c r="F1643" s="8" t="str">
        <f t="shared" ref="F1643" si="1665">IF(ISBLANK(E1643),"",2)</f>
        <v/>
      </c>
    </row>
    <row r="1644" spans="1:6" x14ac:dyDescent="0.3">
      <c r="A1644" s="8" t="s">
        <v>4</v>
      </c>
      <c r="B1644" s="9">
        <f t="shared" si="1627"/>
        <v>822</v>
      </c>
      <c r="C1644" s="8" t="s">
        <v>828</v>
      </c>
      <c r="D1644" s="8"/>
      <c r="E1644" s="8"/>
      <c r="F1644" s="8" t="str">
        <f t="shared" ref="F1644" si="1666">IF(ISBLANK(E1644),"",1)</f>
        <v/>
      </c>
    </row>
    <row r="1645" spans="1:6" x14ac:dyDescent="0.3">
      <c r="A1645" s="8" t="s">
        <v>4</v>
      </c>
      <c r="B1645" s="9">
        <f t="shared" si="1627"/>
        <v>822</v>
      </c>
      <c r="C1645" s="8" t="s">
        <v>828</v>
      </c>
      <c r="D1645" s="8"/>
      <c r="E1645" s="8"/>
      <c r="F1645" s="8" t="str">
        <f t="shared" ref="F1645" si="1667">IF(ISBLANK(E1645),"",2)</f>
        <v/>
      </c>
    </row>
    <row r="1646" spans="1:6" x14ac:dyDescent="0.3">
      <c r="A1646" s="8" t="s">
        <v>4</v>
      </c>
      <c r="B1646" s="9">
        <f t="shared" si="1627"/>
        <v>823</v>
      </c>
      <c r="C1646" s="8" t="s">
        <v>829</v>
      </c>
      <c r="D1646" s="8"/>
      <c r="E1646" s="8"/>
      <c r="F1646" s="8" t="str">
        <f t="shared" ref="F1646" si="1668">IF(ISBLANK(E1646),"",1)</f>
        <v/>
      </c>
    </row>
    <row r="1647" spans="1:6" x14ac:dyDescent="0.3">
      <c r="A1647" s="8" t="s">
        <v>4</v>
      </c>
      <c r="B1647" s="9">
        <f t="shared" si="1627"/>
        <v>823</v>
      </c>
      <c r="C1647" s="8" t="s">
        <v>829</v>
      </c>
      <c r="D1647" s="8"/>
      <c r="E1647" s="8"/>
      <c r="F1647" s="8" t="str">
        <f t="shared" ref="F1647" si="1669">IF(ISBLANK(E1647),"",2)</f>
        <v/>
      </c>
    </row>
    <row r="1648" spans="1:6" x14ac:dyDescent="0.3">
      <c r="A1648" s="8" t="s">
        <v>4</v>
      </c>
      <c r="B1648" s="9">
        <f t="shared" si="1627"/>
        <v>824</v>
      </c>
      <c r="C1648" s="8" t="s">
        <v>830</v>
      </c>
      <c r="D1648" s="8"/>
      <c r="E1648" s="8"/>
      <c r="F1648" s="8" t="str">
        <f t="shared" ref="F1648" si="1670">IF(ISBLANK(E1648),"",1)</f>
        <v/>
      </c>
    </row>
    <row r="1649" spans="1:6" x14ac:dyDescent="0.3">
      <c r="A1649" s="8" t="s">
        <v>4</v>
      </c>
      <c r="B1649" s="9">
        <f t="shared" si="1627"/>
        <v>824</v>
      </c>
      <c r="C1649" s="8" t="s">
        <v>830</v>
      </c>
      <c r="D1649" s="8"/>
      <c r="E1649" s="8"/>
      <c r="F1649" s="8" t="str">
        <f t="shared" ref="F1649" si="1671">IF(ISBLANK(E1649),"",2)</f>
        <v/>
      </c>
    </row>
    <row r="1650" spans="1:6" x14ac:dyDescent="0.3">
      <c r="A1650" s="8" t="s">
        <v>4</v>
      </c>
      <c r="B1650" s="9">
        <f t="shared" si="1627"/>
        <v>825</v>
      </c>
      <c r="C1650" s="8" t="s">
        <v>831</v>
      </c>
      <c r="D1650" s="8"/>
      <c r="E1650" s="8"/>
      <c r="F1650" s="8" t="str">
        <f t="shared" ref="F1650" si="1672">IF(ISBLANK(E1650),"",1)</f>
        <v/>
      </c>
    </row>
    <row r="1651" spans="1:6" x14ac:dyDescent="0.3">
      <c r="A1651" s="8" t="s">
        <v>4</v>
      </c>
      <c r="B1651" s="9">
        <f t="shared" si="1627"/>
        <v>825</v>
      </c>
      <c r="C1651" s="8" t="s">
        <v>831</v>
      </c>
      <c r="D1651" s="8"/>
      <c r="E1651" s="8"/>
      <c r="F1651" s="8" t="str">
        <f t="shared" ref="F1651" si="1673">IF(ISBLANK(E1651),"",2)</f>
        <v/>
      </c>
    </row>
    <row r="1652" spans="1:6" x14ac:dyDescent="0.3">
      <c r="A1652" s="8" t="s">
        <v>4</v>
      </c>
      <c r="B1652" s="9">
        <f t="shared" si="1627"/>
        <v>826</v>
      </c>
      <c r="C1652" s="8" t="s">
        <v>832</v>
      </c>
      <c r="D1652" s="8"/>
      <c r="E1652" s="8"/>
      <c r="F1652" s="8" t="str">
        <f t="shared" ref="F1652" si="1674">IF(ISBLANK(E1652),"",1)</f>
        <v/>
      </c>
    </row>
    <row r="1653" spans="1:6" x14ac:dyDescent="0.3">
      <c r="A1653" s="8" t="s">
        <v>4</v>
      </c>
      <c r="B1653" s="9">
        <f t="shared" si="1627"/>
        <v>826</v>
      </c>
      <c r="C1653" s="8" t="s">
        <v>832</v>
      </c>
      <c r="D1653" s="8"/>
      <c r="E1653" s="8"/>
      <c r="F1653" s="8" t="str">
        <f t="shared" ref="F1653" si="1675">IF(ISBLANK(E1653),"",2)</f>
        <v/>
      </c>
    </row>
    <row r="1654" spans="1:6" x14ac:dyDescent="0.3">
      <c r="A1654" s="8" t="s">
        <v>4</v>
      </c>
      <c r="B1654" s="9">
        <f t="shared" si="1627"/>
        <v>827</v>
      </c>
      <c r="C1654" s="8" t="s">
        <v>833</v>
      </c>
      <c r="D1654" s="8"/>
      <c r="E1654" s="8"/>
      <c r="F1654" s="8" t="str">
        <f t="shared" ref="F1654" si="1676">IF(ISBLANK(E1654),"",1)</f>
        <v/>
      </c>
    </row>
    <row r="1655" spans="1:6" x14ac:dyDescent="0.3">
      <c r="A1655" s="8" t="s">
        <v>4</v>
      </c>
      <c r="B1655" s="9">
        <f t="shared" si="1627"/>
        <v>827</v>
      </c>
      <c r="C1655" s="8" t="s">
        <v>833</v>
      </c>
      <c r="D1655" s="8"/>
      <c r="E1655" s="8"/>
      <c r="F1655" s="8" t="str">
        <f t="shared" ref="F1655" si="1677">IF(ISBLANK(E1655),"",2)</f>
        <v/>
      </c>
    </row>
    <row r="1656" spans="1:6" x14ac:dyDescent="0.3">
      <c r="A1656" s="8" t="s">
        <v>4</v>
      </c>
      <c r="B1656" s="9">
        <f t="shared" si="1627"/>
        <v>828</v>
      </c>
      <c r="C1656" s="8" t="s">
        <v>834</v>
      </c>
      <c r="D1656" s="8"/>
      <c r="E1656" s="8"/>
      <c r="F1656" s="8" t="str">
        <f t="shared" ref="F1656" si="1678">IF(ISBLANK(E1656),"",1)</f>
        <v/>
      </c>
    </row>
    <row r="1657" spans="1:6" x14ac:dyDescent="0.3">
      <c r="A1657" s="8" t="s">
        <v>4</v>
      </c>
      <c r="B1657" s="9">
        <f t="shared" si="1627"/>
        <v>828</v>
      </c>
      <c r="C1657" s="8" t="s">
        <v>834</v>
      </c>
      <c r="D1657" s="8"/>
      <c r="E1657" s="8"/>
      <c r="F1657" s="8" t="str">
        <f t="shared" ref="F1657" si="1679">IF(ISBLANK(E1657),"",2)</f>
        <v/>
      </c>
    </row>
    <row r="1658" spans="1:6" x14ac:dyDescent="0.3">
      <c r="A1658" s="8" t="s">
        <v>4</v>
      </c>
      <c r="B1658" s="9">
        <f t="shared" si="1627"/>
        <v>829</v>
      </c>
      <c r="C1658" s="8" t="s">
        <v>835</v>
      </c>
      <c r="D1658" s="8"/>
      <c r="E1658" s="8"/>
      <c r="F1658" s="8" t="str">
        <f t="shared" ref="F1658" si="1680">IF(ISBLANK(E1658),"",1)</f>
        <v/>
      </c>
    </row>
    <row r="1659" spans="1:6" x14ac:dyDescent="0.3">
      <c r="A1659" s="8" t="s">
        <v>4</v>
      </c>
      <c r="B1659" s="9">
        <f t="shared" si="1627"/>
        <v>829</v>
      </c>
      <c r="C1659" s="8" t="s">
        <v>835</v>
      </c>
      <c r="D1659" s="8"/>
      <c r="E1659" s="8"/>
      <c r="F1659" s="8" t="str">
        <f t="shared" ref="F1659" si="1681">IF(ISBLANK(E1659),"",2)</f>
        <v/>
      </c>
    </row>
    <row r="1660" spans="1:6" x14ac:dyDescent="0.3">
      <c r="A1660" s="8" t="s">
        <v>4</v>
      </c>
      <c r="B1660" s="9">
        <f t="shared" si="1627"/>
        <v>830</v>
      </c>
      <c r="C1660" s="8" t="s">
        <v>836</v>
      </c>
      <c r="D1660" s="8"/>
      <c r="E1660" s="8"/>
      <c r="F1660" s="8" t="str">
        <f t="shared" ref="F1660" si="1682">IF(ISBLANK(E1660),"",1)</f>
        <v/>
      </c>
    </row>
    <row r="1661" spans="1:6" x14ac:dyDescent="0.3">
      <c r="A1661" s="8" t="s">
        <v>4</v>
      </c>
      <c r="B1661" s="9">
        <f t="shared" si="1627"/>
        <v>830</v>
      </c>
      <c r="C1661" s="8" t="s">
        <v>836</v>
      </c>
      <c r="D1661" s="8"/>
      <c r="E1661" s="8"/>
      <c r="F1661" s="8" t="str">
        <f t="shared" ref="F1661" si="1683">IF(ISBLANK(E1661),"",2)</f>
        <v/>
      </c>
    </row>
    <row r="1662" spans="1:6" x14ac:dyDescent="0.3">
      <c r="A1662" s="8" t="s">
        <v>4</v>
      </c>
      <c r="B1662" s="9">
        <f t="shared" si="1627"/>
        <v>831</v>
      </c>
      <c r="C1662" s="8" t="s">
        <v>837</v>
      </c>
      <c r="D1662" s="8"/>
      <c r="E1662" s="8"/>
      <c r="F1662" s="8" t="str">
        <f t="shared" ref="F1662" si="1684">IF(ISBLANK(E1662),"",1)</f>
        <v/>
      </c>
    </row>
    <row r="1663" spans="1:6" x14ac:dyDescent="0.3">
      <c r="A1663" s="8" t="s">
        <v>4</v>
      </c>
      <c r="B1663" s="9">
        <f t="shared" si="1627"/>
        <v>831</v>
      </c>
      <c r="C1663" s="8" t="s">
        <v>837</v>
      </c>
      <c r="D1663" s="8"/>
      <c r="E1663" s="8"/>
      <c r="F1663" s="8" t="str">
        <f t="shared" ref="F1663" si="1685">IF(ISBLANK(E1663),"",2)</f>
        <v/>
      </c>
    </row>
    <row r="1664" spans="1:6" x14ac:dyDescent="0.3">
      <c r="A1664" s="8" t="s">
        <v>4</v>
      </c>
      <c r="B1664" s="9">
        <f t="shared" si="1627"/>
        <v>832</v>
      </c>
      <c r="C1664" s="8" t="s">
        <v>838</v>
      </c>
      <c r="D1664" s="8"/>
      <c r="E1664" s="8"/>
      <c r="F1664" s="8" t="str">
        <f t="shared" ref="F1664" si="1686">IF(ISBLANK(E1664),"",1)</f>
        <v/>
      </c>
    </row>
    <row r="1665" spans="1:6" x14ac:dyDescent="0.3">
      <c r="A1665" s="8" t="s">
        <v>4</v>
      </c>
      <c r="B1665" s="9">
        <f t="shared" si="1627"/>
        <v>832</v>
      </c>
      <c r="C1665" s="8" t="s">
        <v>838</v>
      </c>
      <c r="D1665" s="8"/>
      <c r="E1665" s="8"/>
      <c r="F1665" s="8" t="str">
        <f t="shared" ref="F1665" si="1687">IF(ISBLANK(E1665),"",2)</f>
        <v/>
      </c>
    </row>
    <row r="1666" spans="1:6" x14ac:dyDescent="0.3">
      <c r="A1666" s="8" t="s">
        <v>4</v>
      </c>
      <c r="B1666" s="9">
        <f t="shared" si="1627"/>
        <v>833</v>
      </c>
      <c r="C1666" s="8" t="s">
        <v>839</v>
      </c>
      <c r="D1666" s="8"/>
      <c r="E1666" s="8"/>
      <c r="F1666" s="8" t="str">
        <f t="shared" ref="F1666" si="1688">IF(ISBLANK(E1666),"",1)</f>
        <v/>
      </c>
    </row>
    <row r="1667" spans="1:6" x14ac:dyDescent="0.3">
      <c r="A1667" s="8" t="s">
        <v>4</v>
      </c>
      <c r="B1667" s="9">
        <f t="shared" si="1627"/>
        <v>833</v>
      </c>
      <c r="C1667" s="8" t="s">
        <v>839</v>
      </c>
      <c r="D1667" s="8"/>
      <c r="E1667" s="8"/>
      <c r="F1667" s="8" t="str">
        <f t="shared" ref="F1667" si="1689">IF(ISBLANK(E1667),"",2)</f>
        <v/>
      </c>
    </row>
    <row r="1668" spans="1:6" x14ac:dyDescent="0.3">
      <c r="A1668" s="8" t="s">
        <v>4</v>
      </c>
      <c r="B1668" s="9">
        <f t="shared" si="1627"/>
        <v>834</v>
      </c>
      <c r="C1668" s="8" t="s">
        <v>840</v>
      </c>
      <c r="D1668" s="8"/>
      <c r="E1668" s="8"/>
      <c r="F1668" s="8" t="str">
        <f t="shared" ref="F1668" si="1690">IF(ISBLANK(E1668),"",1)</f>
        <v/>
      </c>
    </row>
    <row r="1669" spans="1:6" x14ac:dyDescent="0.3">
      <c r="A1669" s="8" t="s">
        <v>4</v>
      </c>
      <c r="B1669" s="9">
        <f t="shared" si="1627"/>
        <v>834</v>
      </c>
      <c r="C1669" s="8" t="s">
        <v>840</v>
      </c>
      <c r="D1669" s="8"/>
      <c r="E1669" s="8"/>
      <c r="F1669" s="8" t="str">
        <f t="shared" ref="F1669" si="1691">IF(ISBLANK(E1669),"",2)</f>
        <v/>
      </c>
    </row>
    <row r="1670" spans="1:6" x14ac:dyDescent="0.3">
      <c r="A1670" s="8" t="s">
        <v>4</v>
      </c>
      <c r="B1670" s="9">
        <f t="shared" ref="B1670:B1733" si="1692">B1668+1</f>
        <v>835</v>
      </c>
      <c r="C1670" s="8" t="s">
        <v>841</v>
      </c>
      <c r="D1670" s="8"/>
      <c r="E1670" s="8"/>
      <c r="F1670" s="8" t="str">
        <f t="shared" ref="F1670" si="1693">IF(ISBLANK(E1670),"",1)</f>
        <v/>
      </c>
    </row>
    <row r="1671" spans="1:6" x14ac:dyDescent="0.3">
      <c r="A1671" s="8" t="s">
        <v>4</v>
      </c>
      <c r="B1671" s="9">
        <f t="shared" si="1692"/>
        <v>835</v>
      </c>
      <c r="C1671" s="8" t="s">
        <v>841</v>
      </c>
      <c r="D1671" s="8"/>
      <c r="E1671" s="8"/>
      <c r="F1671" s="8" t="str">
        <f t="shared" ref="F1671" si="1694">IF(ISBLANK(E1671),"",2)</f>
        <v/>
      </c>
    </row>
    <row r="1672" spans="1:6" x14ac:dyDescent="0.3">
      <c r="A1672" s="8" t="s">
        <v>4</v>
      </c>
      <c r="B1672" s="9">
        <f t="shared" si="1692"/>
        <v>836</v>
      </c>
      <c r="C1672" s="8" t="s">
        <v>842</v>
      </c>
      <c r="D1672" s="8"/>
      <c r="E1672" s="8"/>
      <c r="F1672" s="8" t="str">
        <f t="shared" ref="F1672" si="1695">IF(ISBLANK(E1672),"",1)</f>
        <v/>
      </c>
    </row>
    <row r="1673" spans="1:6" x14ac:dyDescent="0.3">
      <c r="A1673" s="8" t="s">
        <v>4</v>
      </c>
      <c r="B1673" s="9">
        <f t="shared" si="1692"/>
        <v>836</v>
      </c>
      <c r="C1673" s="8" t="s">
        <v>842</v>
      </c>
      <c r="D1673" s="8"/>
      <c r="E1673" s="8"/>
      <c r="F1673" s="8" t="str">
        <f t="shared" ref="F1673" si="1696">IF(ISBLANK(E1673),"",2)</f>
        <v/>
      </c>
    </row>
    <row r="1674" spans="1:6" x14ac:dyDescent="0.3">
      <c r="A1674" s="8" t="s">
        <v>4</v>
      </c>
      <c r="B1674" s="9">
        <f t="shared" si="1692"/>
        <v>837</v>
      </c>
      <c r="C1674" s="8" t="s">
        <v>843</v>
      </c>
      <c r="D1674" s="8"/>
      <c r="E1674" s="8"/>
      <c r="F1674" s="8" t="str">
        <f t="shared" ref="F1674" si="1697">IF(ISBLANK(E1674),"",1)</f>
        <v/>
      </c>
    </row>
    <row r="1675" spans="1:6" x14ac:dyDescent="0.3">
      <c r="A1675" s="8" t="s">
        <v>4</v>
      </c>
      <c r="B1675" s="9">
        <f t="shared" si="1692"/>
        <v>837</v>
      </c>
      <c r="C1675" s="8" t="s">
        <v>843</v>
      </c>
      <c r="D1675" s="8"/>
      <c r="E1675" s="8"/>
      <c r="F1675" s="8" t="str">
        <f t="shared" ref="F1675" si="1698">IF(ISBLANK(E1675),"",2)</f>
        <v/>
      </c>
    </row>
    <row r="1676" spans="1:6" x14ac:dyDescent="0.3">
      <c r="A1676" s="8" t="s">
        <v>4</v>
      </c>
      <c r="B1676" s="9">
        <f t="shared" si="1692"/>
        <v>838</v>
      </c>
      <c r="C1676" s="8" t="s">
        <v>844</v>
      </c>
      <c r="D1676" s="8"/>
      <c r="E1676" s="8"/>
      <c r="F1676" s="8" t="str">
        <f t="shared" ref="F1676" si="1699">IF(ISBLANK(E1676),"",1)</f>
        <v/>
      </c>
    </row>
    <row r="1677" spans="1:6" x14ac:dyDescent="0.3">
      <c r="A1677" s="8" t="s">
        <v>4</v>
      </c>
      <c r="B1677" s="9">
        <f t="shared" si="1692"/>
        <v>838</v>
      </c>
      <c r="C1677" s="8" t="s">
        <v>844</v>
      </c>
      <c r="D1677" s="8"/>
      <c r="E1677" s="8"/>
      <c r="F1677" s="8" t="str">
        <f t="shared" ref="F1677" si="1700">IF(ISBLANK(E1677),"",2)</f>
        <v/>
      </c>
    </row>
    <row r="1678" spans="1:6" x14ac:dyDescent="0.3">
      <c r="A1678" s="8" t="s">
        <v>4</v>
      </c>
      <c r="B1678" s="9">
        <f t="shared" si="1692"/>
        <v>839</v>
      </c>
      <c r="C1678" s="8" t="s">
        <v>845</v>
      </c>
      <c r="D1678" s="8"/>
      <c r="E1678" s="8"/>
      <c r="F1678" s="8" t="str">
        <f t="shared" ref="F1678" si="1701">IF(ISBLANK(E1678),"",1)</f>
        <v/>
      </c>
    </row>
    <row r="1679" spans="1:6" x14ac:dyDescent="0.3">
      <c r="A1679" s="8" t="s">
        <v>4</v>
      </c>
      <c r="B1679" s="9">
        <f t="shared" si="1692"/>
        <v>839</v>
      </c>
      <c r="C1679" s="8" t="s">
        <v>845</v>
      </c>
      <c r="D1679" s="8"/>
      <c r="E1679" s="8"/>
      <c r="F1679" s="8" t="str">
        <f t="shared" ref="F1679" si="1702">IF(ISBLANK(E1679),"",2)</f>
        <v/>
      </c>
    </row>
    <row r="1680" spans="1:6" x14ac:dyDescent="0.3">
      <c r="A1680" s="8" t="s">
        <v>4</v>
      </c>
      <c r="B1680" s="9">
        <f t="shared" si="1692"/>
        <v>840</v>
      </c>
      <c r="C1680" s="8" t="s">
        <v>846</v>
      </c>
      <c r="D1680" s="8"/>
      <c r="E1680" s="8"/>
      <c r="F1680" s="8" t="str">
        <f t="shared" ref="F1680" si="1703">IF(ISBLANK(E1680),"",1)</f>
        <v/>
      </c>
    </row>
    <row r="1681" spans="1:6" x14ac:dyDescent="0.3">
      <c r="A1681" s="8" t="s">
        <v>4</v>
      </c>
      <c r="B1681" s="9">
        <f t="shared" si="1692"/>
        <v>840</v>
      </c>
      <c r="C1681" s="8" t="s">
        <v>846</v>
      </c>
      <c r="D1681" s="8"/>
      <c r="E1681" s="8"/>
      <c r="F1681" s="8" t="str">
        <f t="shared" ref="F1681" si="1704">IF(ISBLANK(E1681),"",2)</f>
        <v/>
      </c>
    </row>
    <row r="1682" spans="1:6" x14ac:dyDescent="0.3">
      <c r="A1682" s="8" t="s">
        <v>4</v>
      </c>
      <c r="B1682" s="9">
        <f t="shared" si="1692"/>
        <v>841</v>
      </c>
      <c r="C1682" s="8" t="s">
        <v>847</v>
      </c>
      <c r="D1682" s="8"/>
      <c r="E1682" s="8"/>
      <c r="F1682" s="8" t="str">
        <f t="shared" ref="F1682" si="1705">IF(ISBLANK(E1682),"",1)</f>
        <v/>
      </c>
    </row>
    <row r="1683" spans="1:6" x14ac:dyDescent="0.3">
      <c r="A1683" s="8" t="s">
        <v>4</v>
      </c>
      <c r="B1683" s="9">
        <f t="shared" si="1692"/>
        <v>841</v>
      </c>
      <c r="C1683" s="8" t="s">
        <v>847</v>
      </c>
      <c r="D1683" s="8"/>
      <c r="E1683" s="8"/>
      <c r="F1683" s="8" t="str">
        <f t="shared" ref="F1683" si="1706">IF(ISBLANK(E1683),"",2)</f>
        <v/>
      </c>
    </row>
    <row r="1684" spans="1:6" x14ac:dyDescent="0.3">
      <c r="A1684" s="8" t="s">
        <v>4</v>
      </c>
      <c r="B1684" s="9">
        <f t="shared" si="1692"/>
        <v>842</v>
      </c>
      <c r="C1684" s="8" t="s">
        <v>848</v>
      </c>
      <c r="D1684" s="8"/>
      <c r="E1684" s="8"/>
      <c r="F1684" s="8" t="str">
        <f t="shared" ref="F1684" si="1707">IF(ISBLANK(E1684),"",1)</f>
        <v/>
      </c>
    </row>
    <row r="1685" spans="1:6" x14ac:dyDescent="0.3">
      <c r="A1685" s="8" t="s">
        <v>4</v>
      </c>
      <c r="B1685" s="9">
        <f t="shared" si="1692"/>
        <v>842</v>
      </c>
      <c r="C1685" s="8" t="s">
        <v>848</v>
      </c>
      <c r="D1685" s="8"/>
      <c r="E1685" s="8"/>
      <c r="F1685" s="8" t="str">
        <f t="shared" ref="F1685" si="1708">IF(ISBLANK(E1685),"",2)</f>
        <v/>
      </c>
    </row>
    <row r="1686" spans="1:6" x14ac:dyDescent="0.3">
      <c r="A1686" s="8" t="s">
        <v>4</v>
      </c>
      <c r="B1686" s="9">
        <f t="shared" si="1692"/>
        <v>843</v>
      </c>
      <c r="C1686" s="8" t="s">
        <v>849</v>
      </c>
      <c r="D1686" s="8"/>
      <c r="E1686" s="8"/>
      <c r="F1686" s="8" t="str">
        <f t="shared" ref="F1686" si="1709">IF(ISBLANK(E1686),"",1)</f>
        <v/>
      </c>
    </row>
    <row r="1687" spans="1:6" x14ac:dyDescent="0.3">
      <c r="A1687" s="8" t="s">
        <v>4</v>
      </c>
      <c r="B1687" s="9">
        <f t="shared" si="1692"/>
        <v>843</v>
      </c>
      <c r="C1687" s="8" t="s">
        <v>849</v>
      </c>
      <c r="D1687" s="8"/>
      <c r="E1687" s="8"/>
      <c r="F1687" s="8" t="str">
        <f t="shared" ref="F1687" si="1710">IF(ISBLANK(E1687),"",2)</f>
        <v/>
      </c>
    </row>
    <row r="1688" spans="1:6" x14ac:dyDescent="0.3">
      <c r="A1688" s="8" t="s">
        <v>4</v>
      </c>
      <c r="B1688" s="9">
        <f t="shared" si="1692"/>
        <v>844</v>
      </c>
      <c r="C1688" s="8" t="s">
        <v>850</v>
      </c>
      <c r="D1688" s="8"/>
      <c r="E1688" s="8"/>
      <c r="F1688" s="8" t="str">
        <f t="shared" ref="F1688" si="1711">IF(ISBLANK(E1688),"",1)</f>
        <v/>
      </c>
    </row>
    <row r="1689" spans="1:6" x14ac:dyDescent="0.3">
      <c r="A1689" s="8" t="s">
        <v>4</v>
      </c>
      <c r="B1689" s="9">
        <f t="shared" si="1692"/>
        <v>844</v>
      </c>
      <c r="C1689" s="8" t="s">
        <v>850</v>
      </c>
      <c r="D1689" s="8"/>
      <c r="E1689" s="8"/>
      <c r="F1689" s="8" t="str">
        <f t="shared" ref="F1689" si="1712">IF(ISBLANK(E1689),"",2)</f>
        <v/>
      </c>
    </row>
    <row r="1690" spans="1:6" x14ac:dyDescent="0.3">
      <c r="A1690" s="8" t="s">
        <v>4</v>
      </c>
      <c r="B1690" s="9">
        <f t="shared" si="1692"/>
        <v>845</v>
      </c>
      <c r="C1690" s="8" t="s">
        <v>851</v>
      </c>
      <c r="D1690" s="8"/>
      <c r="E1690" s="8"/>
      <c r="F1690" s="8" t="str">
        <f t="shared" ref="F1690" si="1713">IF(ISBLANK(E1690),"",1)</f>
        <v/>
      </c>
    </row>
    <row r="1691" spans="1:6" x14ac:dyDescent="0.3">
      <c r="A1691" s="8" t="s">
        <v>4</v>
      </c>
      <c r="B1691" s="9">
        <f t="shared" si="1692"/>
        <v>845</v>
      </c>
      <c r="C1691" s="8" t="s">
        <v>851</v>
      </c>
      <c r="D1691" s="8"/>
      <c r="E1691" s="8"/>
      <c r="F1691" s="8" t="str">
        <f t="shared" ref="F1691" si="1714">IF(ISBLANK(E1691),"",2)</f>
        <v/>
      </c>
    </row>
    <row r="1692" spans="1:6" x14ac:dyDescent="0.3">
      <c r="A1692" s="8" t="s">
        <v>4</v>
      </c>
      <c r="B1692" s="9">
        <f t="shared" si="1692"/>
        <v>846</v>
      </c>
      <c r="C1692" s="8" t="s">
        <v>852</v>
      </c>
      <c r="D1692" s="8"/>
      <c r="E1692" s="8"/>
      <c r="F1692" s="8" t="str">
        <f t="shared" ref="F1692" si="1715">IF(ISBLANK(E1692),"",1)</f>
        <v/>
      </c>
    </row>
    <row r="1693" spans="1:6" x14ac:dyDescent="0.3">
      <c r="A1693" s="8" t="s">
        <v>4</v>
      </c>
      <c r="B1693" s="9">
        <f t="shared" si="1692"/>
        <v>846</v>
      </c>
      <c r="C1693" s="8" t="s">
        <v>852</v>
      </c>
      <c r="D1693" s="8"/>
      <c r="E1693" s="8"/>
      <c r="F1693" s="8" t="str">
        <f t="shared" ref="F1693" si="1716">IF(ISBLANK(E1693),"",2)</f>
        <v/>
      </c>
    </row>
    <row r="1694" spans="1:6" x14ac:dyDescent="0.3">
      <c r="A1694" s="8" t="s">
        <v>4</v>
      </c>
      <c r="B1694" s="9">
        <f t="shared" si="1692"/>
        <v>847</v>
      </c>
      <c r="C1694" s="8" t="s">
        <v>853</v>
      </c>
      <c r="D1694" s="8"/>
      <c r="E1694" s="8"/>
      <c r="F1694" s="8" t="str">
        <f t="shared" ref="F1694" si="1717">IF(ISBLANK(E1694),"",1)</f>
        <v/>
      </c>
    </row>
    <row r="1695" spans="1:6" x14ac:dyDescent="0.3">
      <c r="A1695" s="8" t="s">
        <v>4</v>
      </c>
      <c r="B1695" s="9">
        <f t="shared" si="1692"/>
        <v>847</v>
      </c>
      <c r="C1695" s="8" t="s">
        <v>853</v>
      </c>
      <c r="D1695" s="8"/>
      <c r="E1695" s="8"/>
      <c r="F1695" s="8" t="str">
        <f t="shared" ref="F1695" si="1718">IF(ISBLANK(E1695),"",2)</f>
        <v/>
      </c>
    </row>
    <row r="1696" spans="1:6" x14ac:dyDescent="0.3">
      <c r="A1696" s="8" t="s">
        <v>4</v>
      </c>
      <c r="B1696" s="9">
        <f t="shared" si="1692"/>
        <v>848</v>
      </c>
      <c r="C1696" s="8" t="s">
        <v>854</v>
      </c>
      <c r="D1696" s="8"/>
      <c r="E1696" s="8"/>
      <c r="F1696" s="8" t="str">
        <f t="shared" ref="F1696" si="1719">IF(ISBLANK(E1696),"",1)</f>
        <v/>
      </c>
    </row>
    <row r="1697" spans="1:6" x14ac:dyDescent="0.3">
      <c r="A1697" s="8" t="s">
        <v>4</v>
      </c>
      <c r="B1697" s="9">
        <f t="shared" si="1692"/>
        <v>848</v>
      </c>
      <c r="C1697" s="8" t="s">
        <v>854</v>
      </c>
      <c r="D1697" s="8"/>
      <c r="E1697" s="8"/>
      <c r="F1697" s="8" t="str">
        <f t="shared" ref="F1697" si="1720">IF(ISBLANK(E1697),"",2)</f>
        <v/>
      </c>
    </row>
    <row r="1698" spans="1:6" x14ac:dyDescent="0.3">
      <c r="A1698" s="8" t="s">
        <v>4</v>
      </c>
      <c r="B1698" s="9">
        <f t="shared" si="1692"/>
        <v>849</v>
      </c>
      <c r="C1698" s="8" t="s">
        <v>855</v>
      </c>
      <c r="D1698" s="8"/>
      <c r="E1698" s="8"/>
      <c r="F1698" s="8" t="str">
        <f t="shared" ref="F1698" si="1721">IF(ISBLANK(E1698),"",1)</f>
        <v/>
      </c>
    </row>
    <row r="1699" spans="1:6" x14ac:dyDescent="0.3">
      <c r="A1699" s="8" t="s">
        <v>4</v>
      </c>
      <c r="B1699" s="9">
        <f t="shared" si="1692"/>
        <v>849</v>
      </c>
      <c r="C1699" s="8" t="s">
        <v>855</v>
      </c>
      <c r="D1699" s="8"/>
      <c r="E1699" s="8"/>
      <c r="F1699" s="8" t="str">
        <f t="shared" ref="F1699" si="1722">IF(ISBLANK(E1699),"",2)</f>
        <v/>
      </c>
    </row>
    <row r="1700" spans="1:6" x14ac:dyDescent="0.3">
      <c r="A1700" s="8" t="s">
        <v>4</v>
      </c>
      <c r="B1700" s="9">
        <f t="shared" si="1692"/>
        <v>850</v>
      </c>
      <c r="C1700" s="8" t="s">
        <v>856</v>
      </c>
      <c r="D1700" s="8"/>
      <c r="E1700" s="8"/>
      <c r="F1700" s="8" t="str">
        <f t="shared" ref="F1700" si="1723">IF(ISBLANK(E1700),"",1)</f>
        <v/>
      </c>
    </row>
    <row r="1701" spans="1:6" x14ac:dyDescent="0.3">
      <c r="A1701" s="8" t="s">
        <v>4</v>
      </c>
      <c r="B1701" s="9">
        <f t="shared" si="1692"/>
        <v>850</v>
      </c>
      <c r="C1701" s="8" t="s">
        <v>856</v>
      </c>
      <c r="D1701" s="8"/>
      <c r="E1701" s="8"/>
      <c r="F1701" s="8" t="str">
        <f t="shared" ref="F1701" si="1724">IF(ISBLANK(E1701),"",2)</f>
        <v/>
      </c>
    </row>
    <row r="1702" spans="1:6" x14ac:dyDescent="0.3">
      <c r="A1702" s="8" t="s">
        <v>4</v>
      </c>
      <c r="B1702" s="9">
        <f t="shared" si="1692"/>
        <v>851</v>
      </c>
      <c r="C1702" s="8" t="s">
        <v>857</v>
      </c>
      <c r="D1702" s="8"/>
      <c r="E1702" s="8"/>
      <c r="F1702" s="8" t="str">
        <f t="shared" ref="F1702" si="1725">IF(ISBLANK(E1702),"",1)</f>
        <v/>
      </c>
    </row>
    <row r="1703" spans="1:6" x14ac:dyDescent="0.3">
      <c r="A1703" s="8" t="s">
        <v>4</v>
      </c>
      <c r="B1703" s="9">
        <f t="shared" si="1692"/>
        <v>851</v>
      </c>
      <c r="C1703" s="8" t="s">
        <v>857</v>
      </c>
      <c r="D1703" s="8"/>
      <c r="E1703" s="8"/>
      <c r="F1703" s="8" t="str">
        <f t="shared" ref="F1703" si="1726">IF(ISBLANK(E1703),"",2)</f>
        <v/>
      </c>
    </row>
    <row r="1704" spans="1:6" x14ac:dyDescent="0.3">
      <c r="A1704" s="8" t="s">
        <v>4</v>
      </c>
      <c r="B1704" s="9">
        <f t="shared" si="1692"/>
        <v>852</v>
      </c>
      <c r="C1704" s="8" t="s">
        <v>858</v>
      </c>
      <c r="D1704" s="8"/>
      <c r="E1704" s="8"/>
      <c r="F1704" s="8" t="str">
        <f t="shared" ref="F1704" si="1727">IF(ISBLANK(E1704),"",1)</f>
        <v/>
      </c>
    </row>
    <row r="1705" spans="1:6" x14ac:dyDescent="0.3">
      <c r="A1705" s="8" t="s">
        <v>4</v>
      </c>
      <c r="B1705" s="9">
        <f t="shared" si="1692"/>
        <v>852</v>
      </c>
      <c r="C1705" s="8" t="s">
        <v>858</v>
      </c>
      <c r="D1705" s="8"/>
      <c r="E1705" s="8"/>
      <c r="F1705" s="8" t="str">
        <f t="shared" ref="F1705" si="1728">IF(ISBLANK(E1705),"",2)</f>
        <v/>
      </c>
    </row>
    <row r="1706" spans="1:6" x14ac:dyDescent="0.3">
      <c r="A1706" s="8" t="s">
        <v>4</v>
      </c>
      <c r="B1706" s="9">
        <f t="shared" si="1692"/>
        <v>853</v>
      </c>
      <c r="C1706" s="8" t="s">
        <v>859</v>
      </c>
      <c r="D1706" s="8"/>
      <c r="E1706" s="8"/>
      <c r="F1706" s="8" t="str">
        <f t="shared" ref="F1706" si="1729">IF(ISBLANK(E1706),"",1)</f>
        <v/>
      </c>
    </row>
    <row r="1707" spans="1:6" x14ac:dyDescent="0.3">
      <c r="A1707" s="8" t="s">
        <v>4</v>
      </c>
      <c r="B1707" s="9">
        <f t="shared" si="1692"/>
        <v>853</v>
      </c>
      <c r="C1707" s="8" t="s">
        <v>859</v>
      </c>
      <c r="D1707" s="8"/>
      <c r="E1707" s="8"/>
      <c r="F1707" s="8" t="str">
        <f t="shared" ref="F1707" si="1730">IF(ISBLANK(E1707),"",2)</f>
        <v/>
      </c>
    </row>
    <row r="1708" spans="1:6" x14ac:dyDescent="0.3">
      <c r="A1708" s="8" t="s">
        <v>4</v>
      </c>
      <c r="B1708" s="9">
        <f t="shared" si="1692"/>
        <v>854</v>
      </c>
      <c r="C1708" s="8" t="s">
        <v>860</v>
      </c>
      <c r="D1708" s="8"/>
      <c r="E1708" s="8"/>
      <c r="F1708" s="8" t="str">
        <f t="shared" ref="F1708" si="1731">IF(ISBLANK(E1708),"",1)</f>
        <v/>
      </c>
    </row>
    <row r="1709" spans="1:6" x14ac:dyDescent="0.3">
      <c r="A1709" s="8" t="s">
        <v>4</v>
      </c>
      <c r="B1709" s="9">
        <f t="shared" si="1692"/>
        <v>854</v>
      </c>
      <c r="C1709" s="8" t="s">
        <v>860</v>
      </c>
      <c r="D1709" s="8"/>
      <c r="E1709" s="8"/>
      <c r="F1709" s="8" t="str">
        <f t="shared" ref="F1709" si="1732">IF(ISBLANK(E1709),"",2)</f>
        <v/>
      </c>
    </row>
    <row r="1710" spans="1:6" x14ac:dyDescent="0.3">
      <c r="A1710" s="8" t="s">
        <v>4</v>
      </c>
      <c r="B1710" s="9">
        <f t="shared" si="1692"/>
        <v>855</v>
      </c>
      <c r="C1710" s="8" t="s">
        <v>861</v>
      </c>
      <c r="D1710" s="8"/>
      <c r="E1710" s="8"/>
      <c r="F1710" s="8" t="str">
        <f t="shared" ref="F1710" si="1733">IF(ISBLANK(E1710),"",1)</f>
        <v/>
      </c>
    </row>
    <row r="1711" spans="1:6" x14ac:dyDescent="0.3">
      <c r="A1711" s="8" t="s">
        <v>4</v>
      </c>
      <c r="B1711" s="9">
        <f t="shared" si="1692"/>
        <v>855</v>
      </c>
      <c r="C1711" s="8" t="s">
        <v>861</v>
      </c>
      <c r="D1711" s="8"/>
      <c r="E1711" s="8"/>
      <c r="F1711" s="8" t="str">
        <f t="shared" ref="F1711" si="1734">IF(ISBLANK(E1711),"",2)</f>
        <v/>
      </c>
    </row>
    <row r="1712" spans="1:6" x14ac:dyDescent="0.3">
      <c r="A1712" s="8" t="s">
        <v>4</v>
      </c>
      <c r="B1712" s="9">
        <f t="shared" si="1692"/>
        <v>856</v>
      </c>
      <c r="C1712" s="8" t="s">
        <v>862</v>
      </c>
      <c r="D1712" s="8"/>
      <c r="E1712" s="8"/>
      <c r="F1712" s="8" t="str">
        <f t="shared" ref="F1712" si="1735">IF(ISBLANK(E1712),"",1)</f>
        <v/>
      </c>
    </row>
    <row r="1713" spans="1:6" x14ac:dyDescent="0.3">
      <c r="A1713" s="8" t="s">
        <v>4</v>
      </c>
      <c r="B1713" s="9">
        <f t="shared" si="1692"/>
        <v>856</v>
      </c>
      <c r="C1713" s="8" t="s">
        <v>862</v>
      </c>
      <c r="D1713" s="8"/>
      <c r="E1713" s="8"/>
      <c r="F1713" s="8" t="str">
        <f t="shared" ref="F1713" si="1736">IF(ISBLANK(E1713),"",2)</f>
        <v/>
      </c>
    </row>
    <row r="1714" spans="1:6" x14ac:dyDescent="0.3">
      <c r="A1714" s="8" t="s">
        <v>4</v>
      </c>
      <c r="B1714" s="9">
        <f t="shared" si="1692"/>
        <v>857</v>
      </c>
      <c r="C1714" s="8" t="s">
        <v>863</v>
      </c>
      <c r="D1714" s="8"/>
      <c r="E1714" s="8"/>
      <c r="F1714" s="8" t="str">
        <f t="shared" ref="F1714" si="1737">IF(ISBLANK(E1714),"",1)</f>
        <v/>
      </c>
    </row>
    <row r="1715" spans="1:6" x14ac:dyDescent="0.3">
      <c r="A1715" s="8" t="s">
        <v>4</v>
      </c>
      <c r="B1715" s="9">
        <f t="shared" si="1692"/>
        <v>857</v>
      </c>
      <c r="C1715" s="8" t="s">
        <v>863</v>
      </c>
      <c r="D1715" s="8"/>
      <c r="E1715" s="8"/>
      <c r="F1715" s="8" t="str">
        <f t="shared" ref="F1715" si="1738">IF(ISBLANK(E1715),"",2)</f>
        <v/>
      </c>
    </row>
    <row r="1716" spans="1:6" x14ac:dyDescent="0.3">
      <c r="A1716" s="8" t="s">
        <v>4</v>
      </c>
      <c r="B1716" s="9">
        <f t="shared" si="1692"/>
        <v>858</v>
      </c>
      <c r="C1716" s="8" t="s">
        <v>864</v>
      </c>
      <c r="D1716" s="8"/>
      <c r="E1716" s="8"/>
      <c r="F1716" s="8" t="str">
        <f t="shared" ref="F1716" si="1739">IF(ISBLANK(E1716),"",1)</f>
        <v/>
      </c>
    </row>
    <row r="1717" spans="1:6" x14ac:dyDescent="0.3">
      <c r="A1717" s="8" t="s">
        <v>4</v>
      </c>
      <c r="B1717" s="9">
        <f t="shared" si="1692"/>
        <v>858</v>
      </c>
      <c r="C1717" s="8" t="s">
        <v>864</v>
      </c>
      <c r="D1717" s="8"/>
      <c r="E1717" s="8"/>
      <c r="F1717" s="8" t="str">
        <f t="shared" ref="F1717" si="1740">IF(ISBLANK(E1717),"",2)</f>
        <v/>
      </c>
    </row>
    <row r="1718" spans="1:6" x14ac:dyDescent="0.3">
      <c r="A1718" s="8" t="s">
        <v>4</v>
      </c>
      <c r="B1718" s="9">
        <f t="shared" si="1692"/>
        <v>859</v>
      </c>
      <c r="C1718" s="8" t="s">
        <v>865</v>
      </c>
      <c r="D1718" s="8"/>
      <c r="E1718" s="8"/>
      <c r="F1718" s="8" t="str">
        <f t="shared" ref="F1718" si="1741">IF(ISBLANK(E1718),"",1)</f>
        <v/>
      </c>
    </row>
    <row r="1719" spans="1:6" x14ac:dyDescent="0.3">
      <c r="A1719" s="8" t="s">
        <v>4</v>
      </c>
      <c r="B1719" s="9">
        <f t="shared" si="1692"/>
        <v>859</v>
      </c>
      <c r="C1719" s="8" t="s">
        <v>865</v>
      </c>
      <c r="D1719" s="8"/>
      <c r="E1719" s="8"/>
      <c r="F1719" s="8" t="str">
        <f t="shared" ref="F1719" si="1742">IF(ISBLANK(E1719),"",2)</f>
        <v/>
      </c>
    </row>
    <row r="1720" spans="1:6" x14ac:dyDescent="0.3">
      <c r="A1720" s="8" t="s">
        <v>4</v>
      </c>
      <c r="B1720" s="9">
        <f t="shared" si="1692"/>
        <v>860</v>
      </c>
      <c r="C1720" s="8" t="s">
        <v>866</v>
      </c>
      <c r="D1720" s="8"/>
      <c r="E1720" s="8"/>
      <c r="F1720" s="8" t="str">
        <f t="shared" ref="F1720" si="1743">IF(ISBLANK(E1720),"",1)</f>
        <v/>
      </c>
    </row>
    <row r="1721" spans="1:6" x14ac:dyDescent="0.3">
      <c r="A1721" s="8" t="s">
        <v>4</v>
      </c>
      <c r="B1721" s="9">
        <f t="shared" si="1692"/>
        <v>860</v>
      </c>
      <c r="C1721" s="8" t="s">
        <v>866</v>
      </c>
      <c r="D1721" s="8"/>
      <c r="E1721" s="8"/>
      <c r="F1721" s="8" t="str">
        <f t="shared" ref="F1721" si="1744">IF(ISBLANK(E1721),"",2)</f>
        <v/>
      </c>
    </row>
    <row r="1722" spans="1:6" x14ac:dyDescent="0.3">
      <c r="A1722" s="8" t="s">
        <v>4</v>
      </c>
      <c r="B1722" s="9">
        <f t="shared" si="1692"/>
        <v>861</v>
      </c>
      <c r="C1722" s="8" t="s">
        <v>867</v>
      </c>
      <c r="D1722" s="8"/>
      <c r="E1722" s="8"/>
      <c r="F1722" s="8" t="str">
        <f t="shared" ref="F1722" si="1745">IF(ISBLANK(E1722),"",1)</f>
        <v/>
      </c>
    </row>
    <row r="1723" spans="1:6" x14ac:dyDescent="0.3">
      <c r="A1723" s="8" t="s">
        <v>4</v>
      </c>
      <c r="B1723" s="9">
        <f t="shared" si="1692"/>
        <v>861</v>
      </c>
      <c r="C1723" s="8" t="s">
        <v>867</v>
      </c>
      <c r="D1723" s="8"/>
      <c r="E1723" s="8"/>
      <c r="F1723" s="8" t="str">
        <f t="shared" ref="F1723" si="1746">IF(ISBLANK(E1723),"",2)</f>
        <v/>
      </c>
    </row>
    <row r="1724" spans="1:6" x14ac:dyDescent="0.3">
      <c r="A1724" s="8" t="s">
        <v>4</v>
      </c>
      <c r="B1724" s="9">
        <f t="shared" si="1692"/>
        <v>862</v>
      </c>
      <c r="C1724" s="8" t="s">
        <v>868</v>
      </c>
      <c r="D1724" s="8"/>
      <c r="E1724" s="8"/>
      <c r="F1724" s="8" t="str">
        <f t="shared" ref="F1724" si="1747">IF(ISBLANK(E1724),"",1)</f>
        <v/>
      </c>
    </row>
    <row r="1725" spans="1:6" x14ac:dyDescent="0.3">
      <c r="A1725" s="8" t="s">
        <v>4</v>
      </c>
      <c r="B1725" s="9">
        <f t="shared" si="1692"/>
        <v>862</v>
      </c>
      <c r="C1725" s="8" t="s">
        <v>868</v>
      </c>
      <c r="D1725" s="8"/>
      <c r="E1725" s="8"/>
      <c r="F1725" s="8" t="str">
        <f t="shared" ref="F1725" si="1748">IF(ISBLANK(E1725),"",2)</f>
        <v/>
      </c>
    </row>
    <row r="1726" spans="1:6" x14ac:dyDescent="0.3">
      <c r="A1726" s="8" t="s">
        <v>4</v>
      </c>
      <c r="B1726" s="9">
        <f t="shared" si="1692"/>
        <v>863</v>
      </c>
      <c r="C1726" s="8" t="s">
        <v>869</v>
      </c>
      <c r="D1726" s="8"/>
      <c r="E1726" s="8"/>
      <c r="F1726" s="8" t="str">
        <f t="shared" ref="F1726" si="1749">IF(ISBLANK(E1726),"",1)</f>
        <v/>
      </c>
    </row>
    <row r="1727" spans="1:6" x14ac:dyDescent="0.3">
      <c r="A1727" s="8" t="s">
        <v>4</v>
      </c>
      <c r="B1727" s="9">
        <f t="shared" si="1692"/>
        <v>863</v>
      </c>
      <c r="C1727" s="8" t="s">
        <v>869</v>
      </c>
      <c r="D1727" s="8"/>
      <c r="E1727" s="8"/>
      <c r="F1727" s="8" t="str">
        <f t="shared" ref="F1727" si="1750">IF(ISBLANK(E1727),"",2)</f>
        <v/>
      </c>
    </row>
    <row r="1728" spans="1:6" x14ac:dyDescent="0.3">
      <c r="A1728" s="8" t="s">
        <v>4</v>
      </c>
      <c r="B1728" s="9">
        <f t="shared" si="1692"/>
        <v>864</v>
      </c>
      <c r="C1728" s="8" t="s">
        <v>870</v>
      </c>
      <c r="D1728" s="8"/>
      <c r="E1728" s="8"/>
      <c r="F1728" s="8" t="str">
        <f t="shared" ref="F1728" si="1751">IF(ISBLANK(E1728),"",1)</f>
        <v/>
      </c>
    </row>
    <row r="1729" spans="1:6" x14ac:dyDescent="0.3">
      <c r="A1729" s="8" t="s">
        <v>4</v>
      </c>
      <c r="B1729" s="9">
        <f t="shared" si="1692"/>
        <v>864</v>
      </c>
      <c r="C1729" s="8" t="s">
        <v>870</v>
      </c>
      <c r="D1729" s="8"/>
      <c r="E1729" s="8"/>
      <c r="F1729" s="8" t="str">
        <f t="shared" ref="F1729" si="1752">IF(ISBLANK(E1729),"",2)</f>
        <v/>
      </c>
    </row>
    <row r="1730" spans="1:6" x14ac:dyDescent="0.3">
      <c r="A1730" s="8" t="s">
        <v>4</v>
      </c>
      <c r="B1730" s="9">
        <f t="shared" si="1692"/>
        <v>865</v>
      </c>
      <c r="C1730" s="8" t="s">
        <v>871</v>
      </c>
      <c r="D1730" s="8"/>
      <c r="E1730" s="8"/>
      <c r="F1730" s="8" t="str">
        <f t="shared" ref="F1730" si="1753">IF(ISBLANK(E1730),"",1)</f>
        <v/>
      </c>
    </row>
    <row r="1731" spans="1:6" x14ac:dyDescent="0.3">
      <c r="A1731" s="8" t="s">
        <v>4</v>
      </c>
      <c r="B1731" s="9">
        <f t="shared" si="1692"/>
        <v>865</v>
      </c>
      <c r="C1731" s="8" t="s">
        <v>871</v>
      </c>
      <c r="D1731" s="8"/>
      <c r="E1731" s="8"/>
      <c r="F1731" s="8" t="str">
        <f t="shared" ref="F1731" si="1754">IF(ISBLANK(E1731),"",2)</f>
        <v/>
      </c>
    </row>
    <row r="1732" spans="1:6" x14ac:dyDescent="0.3">
      <c r="A1732" s="8" t="s">
        <v>4</v>
      </c>
      <c r="B1732" s="9">
        <f t="shared" si="1692"/>
        <v>866</v>
      </c>
      <c r="C1732" s="8" t="s">
        <v>872</v>
      </c>
      <c r="D1732" s="8"/>
      <c r="E1732" s="8"/>
      <c r="F1732" s="8" t="str">
        <f t="shared" ref="F1732" si="1755">IF(ISBLANK(E1732),"",1)</f>
        <v/>
      </c>
    </row>
    <row r="1733" spans="1:6" x14ac:dyDescent="0.3">
      <c r="A1733" s="8" t="s">
        <v>4</v>
      </c>
      <c r="B1733" s="9">
        <f t="shared" si="1692"/>
        <v>866</v>
      </c>
      <c r="C1733" s="8" t="s">
        <v>872</v>
      </c>
      <c r="D1733" s="8"/>
      <c r="E1733" s="8"/>
      <c r="F1733" s="8" t="str">
        <f t="shared" ref="F1733" si="1756">IF(ISBLANK(E1733),"",2)</f>
        <v/>
      </c>
    </row>
    <row r="1734" spans="1:6" x14ac:dyDescent="0.3">
      <c r="A1734" s="8" t="s">
        <v>4</v>
      </c>
      <c r="B1734" s="9">
        <f t="shared" ref="B1734:B1797" si="1757">B1732+1</f>
        <v>867</v>
      </c>
      <c r="C1734" s="8" t="s">
        <v>873</v>
      </c>
      <c r="D1734" s="8"/>
      <c r="E1734" s="8"/>
      <c r="F1734" s="8" t="str">
        <f t="shared" ref="F1734" si="1758">IF(ISBLANK(E1734),"",1)</f>
        <v/>
      </c>
    </row>
    <row r="1735" spans="1:6" x14ac:dyDescent="0.3">
      <c r="A1735" s="8" t="s">
        <v>4</v>
      </c>
      <c r="B1735" s="9">
        <f t="shared" si="1757"/>
        <v>867</v>
      </c>
      <c r="C1735" s="8" t="s">
        <v>873</v>
      </c>
      <c r="D1735" s="8"/>
      <c r="E1735" s="8"/>
      <c r="F1735" s="8" t="str">
        <f t="shared" ref="F1735" si="1759">IF(ISBLANK(E1735),"",2)</f>
        <v/>
      </c>
    </row>
    <row r="1736" spans="1:6" x14ac:dyDescent="0.3">
      <c r="A1736" s="8" t="s">
        <v>4</v>
      </c>
      <c r="B1736" s="9">
        <f t="shared" si="1757"/>
        <v>868</v>
      </c>
      <c r="C1736" s="8" t="s">
        <v>874</v>
      </c>
      <c r="D1736" s="8"/>
      <c r="E1736" s="8"/>
      <c r="F1736" s="8" t="str">
        <f t="shared" ref="F1736" si="1760">IF(ISBLANK(E1736),"",1)</f>
        <v/>
      </c>
    </row>
    <row r="1737" spans="1:6" x14ac:dyDescent="0.3">
      <c r="A1737" s="8" t="s">
        <v>4</v>
      </c>
      <c r="B1737" s="9">
        <f t="shared" si="1757"/>
        <v>868</v>
      </c>
      <c r="C1737" s="8" t="s">
        <v>874</v>
      </c>
      <c r="D1737" s="8"/>
      <c r="E1737" s="8"/>
      <c r="F1737" s="8" t="str">
        <f t="shared" ref="F1737" si="1761">IF(ISBLANK(E1737),"",2)</f>
        <v/>
      </c>
    </row>
    <row r="1738" spans="1:6" x14ac:dyDescent="0.3">
      <c r="A1738" s="8" t="s">
        <v>4</v>
      </c>
      <c r="B1738" s="9">
        <f t="shared" si="1757"/>
        <v>869</v>
      </c>
      <c r="C1738" s="8" t="s">
        <v>875</v>
      </c>
      <c r="D1738" s="8"/>
      <c r="E1738" s="8"/>
      <c r="F1738" s="8" t="str">
        <f t="shared" ref="F1738" si="1762">IF(ISBLANK(E1738),"",1)</f>
        <v/>
      </c>
    </row>
    <row r="1739" spans="1:6" x14ac:dyDescent="0.3">
      <c r="A1739" s="8" t="s">
        <v>4</v>
      </c>
      <c r="B1739" s="9">
        <f t="shared" si="1757"/>
        <v>869</v>
      </c>
      <c r="C1739" s="8" t="s">
        <v>875</v>
      </c>
      <c r="D1739" s="8"/>
      <c r="E1739" s="8"/>
      <c r="F1739" s="8" t="str">
        <f t="shared" ref="F1739" si="1763">IF(ISBLANK(E1739),"",2)</f>
        <v/>
      </c>
    </row>
    <row r="1740" spans="1:6" x14ac:dyDescent="0.3">
      <c r="A1740" s="8" t="s">
        <v>4</v>
      </c>
      <c r="B1740" s="9">
        <f t="shared" si="1757"/>
        <v>870</v>
      </c>
      <c r="C1740" s="8" t="s">
        <v>876</v>
      </c>
      <c r="D1740" s="8"/>
      <c r="E1740" s="8"/>
      <c r="F1740" s="8" t="str">
        <f t="shared" ref="F1740" si="1764">IF(ISBLANK(E1740),"",1)</f>
        <v/>
      </c>
    </row>
    <row r="1741" spans="1:6" x14ac:dyDescent="0.3">
      <c r="A1741" s="8" t="s">
        <v>4</v>
      </c>
      <c r="B1741" s="9">
        <f t="shared" si="1757"/>
        <v>870</v>
      </c>
      <c r="C1741" s="8" t="s">
        <v>876</v>
      </c>
      <c r="D1741" s="8"/>
      <c r="E1741" s="8"/>
      <c r="F1741" s="8" t="str">
        <f t="shared" ref="F1741" si="1765">IF(ISBLANK(E1741),"",2)</f>
        <v/>
      </c>
    </row>
    <row r="1742" spans="1:6" x14ac:dyDescent="0.3">
      <c r="A1742" s="8" t="s">
        <v>4</v>
      </c>
      <c r="B1742" s="9">
        <f t="shared" si="1757"/>
        <v>871</v>
      </c>
      <c r="C1742" s="8" t="s">
        <v>877</v>
      </c>
      <c r="D1742" s="8"/>
      <c r="E1742" s="8"/>
      <c r="F1742" s="8" t="str">
        <f t="shared" ref="F1742" si="1766">IF(ISBLANK(E1742),"",1)</f>
        <v/>
      </c>
    </row>
    <row r="1743" spans="1:6" x14ac:dyDescent="0.3">
      <c r="A1743" s="8" t="s">
        <v>4</v>
      </c>
      <c r="B1743" s="9">
        <f t="shared" si="1757"/>
        <v>871</v>
      </c>
      <c r="C1743" s="8" t="s">
        <v>877</v>
      </c>
      <c r="D1743" s="8"/>
      <c r="E1743" s="8"/>
      <c r="F1743" s="8" t="str">
        <f t="shared" ref="F1743" si="1767">IF(ISBLANK(E1743),"",2)</f>
        <v/>
      </c>
    </row>
    <row r="1744" spans="1:6" x14ac:dyDescent="0.3">
      <c r="A1744" s="8" t="s">
        <v>4</v>
      </c>
      <c r="B1744" s="9">
        <f t="shared" si="1757"/>
        <v>872</v>
      </c>
      <c r="C1744" s="8" t="s">
        <v>878</v>
      </c>
      <c r="D1744" s="8"/>
      <c r="E1744" s="8"/>
      <c r="F1744" s="8" t="str">
        <f t="shared" ref="F1744" si="1768">IF(ISBLANK(E1744),"",1)</f>
        <v/>
      </c>
    </row>
    <row r="1745" spans="1:6" x14ac:dyDescent="0.3">
      <c r="A1745" s="8" t="s">
        <v>4</v>
      </c>
      <c r="B1745" s="9">
        <f t="shared" si="1757"/>
        <v>872</v>
      </c>
      <c r="C1745" s="8" t="s">
        <v>878</v>
      </c>
      <c r="D1745" s="8"/>
      <c r="E1745" s="8"/>
      <c r="F1745" s="8" t="str">
        <f t="shared" ref="F1745" si="1769">IF(ISBLANK(E1745),"",2)</f>
        <v/>
      </c>
    </row>
    <row r="1746" spans="1:6" x14ac:dyDescent="0.3">
      <c r="A1746" s="8" t="s">
        <v>4</v>
      </c>
      <c r="B1746" s="9">
        <f t="shared" si="1757"/>
        <v>873</v>
      </c>
      <c r="C1746" s="8" t="s">
        <v>879</v>
      </c>
      <c r="D1746" s="8"/>
      <c r="E1746" s="8"/>
      <c r="F1746" s="8" t="str">
        <f t="shared" ref="F1746" si="1770">IF(ISBLANK(E1746),"",1)</f>
        <v/>
      </c>
    </row>
    <row r="1747" spans="1:6" x14ac:dyDescent="0.3">
      <c r="A1747" s="8" t="s">
        <v>4</v>
      </c>
      <c r="B1747" s="9">
        <f t="shared" si="1757"/>
        <v>873</v>
      </c>
      <c r="C1747" s="8" t="s">
        <v>879</v>
      </c>
      <c r="D1747" s="8"/>
      <c r="E1747" s="8"/>
      <c r="F1747" s="8" t="str">
        <f t="shared" ref="F1747" si="1771">IF(ISBLANK(E1747),"",2)</f>
        <v/>
      </c>
    </row>
    <row r="1748" spans="1:6" x14ac:dyDescent="0.3">
      <c r="A1748" s="8" t="s">
        <v>4</v>
      </c>
      <c r="B1748" s="9">
        <f t="shared" si="1757"/>
        <v>874</v>
      </c>
      <c r="C1748" s="8" t="s">
        <v>880</v>
      </c>
      <c r="D1748" s="8"/>
      <c r="E1748" s="8"/>
      <c r="F1748" s="8" t="str">
        <f t="shared" ref="F1748" si="1772">IF(ISBLANK(E1748),"",1)</f>
        <v/>
      </c>
    </row>
    <row r="1749" spans="1:6" x14ac:dyDescent="0.3">
      <c r="A1749" s="8" t="s">
        <v>4</v>
      </c>
      <c r="B1749" s="9">
        <f t="shared" si="1757"/>
        <v>874</v>
      </c>
      <c r="C1749" s="8" t="s">
        <v>880</v>
      </c>
      <c r="D1749" s="8"/>
      <c r="E1749" s="8"/>
      <c r="F1749" s="8" t="str">
        <f t="shared" ref="F1749" si="1773">IF(ISBLANK(E1749),"",2)</f>
        <v/>
      </c>
    </row>
    <row r="1750" spans="1:6" x14ac:dyDescent="0.3">
      <c r="A1750" s="8" t="s">
        <v>4</v>
      </c>
      <c r="B1750" s="9">
        <f t="shared" si="1757"/>
        <v>875</v>
      </c>
      <c r="C1750" s="8" t="s">
        <v>881</v>
      </c>
      <c r="D1750" s="8"/>
      <c r="E1750" s="8"/>
      <c r="F1750" s="8" t="str">
        <f t="shared" ref="F1750" si="1774">IF(ISBLANK(E1750),"",1)</f>
        <v/>
      </c>
    </row>
    <row r="1751" spans="1:6" x14ac:dyDescent="0.3">
      <c r="A1751" s="8" t="s">
        <v>4</v>
      </c>
      <c r="B1751" s="9">
        <f t="shared" si="1757"/>
        <v>875</v>
      </c>
      <c r="C1751" s="8" t="s">
        <v>881</v>
      </c>
      <c r="D1751" s="8"/>
      <c r="E1751" s="8"/>
      <c r="F1751" s="8" t="str">
        <f t="shared" ref="F1751" si="1775">IF(ISBLANK(E1751),"",2)</f>
        <v/>
      </c>
    </row>
    <row r="1752" spans="1:6" x14ac:dyDescent="0.3">
      <c r="A1752" s="8" t="s">
        <v>4</v>
      </c>
      <c r="B1752" s="9">
        <f t="shared" si="1757"/>
        <v>876</v>
      </c>
      <c r="C1752" s="8" t="s">
        <v>882</v>
      </c>
      <c r="D1752" s="8"/>
      <c r="E1752" s="8"/>
      <c r="F1752" s="8" t="str">
        <f t="shared" ref="F1752" si="1776">IF(ISBLANK(E1752),"",1)</f>
        <v/>
      </c>
    </row>
    <row r="1753" spans="1:6" x14ac:dyDescent="0.3">
      <c r="A1753" s="8" t="s">
        <v>4</v>
      </c>
      <c r="B1753" s="9">
        <f t="shared" si="1757"/>
        <v>876</v>
      </c>
      <c r="C1753" s="8" t="s">
        <v>882</v>
      </c>
      <c r="D1753" s="8"/>
      <c r="E1753" s="8"/>
      <c r="F1753" s="8" t="str">
        <f t="shared" ref="F1753" si="1777">IF(ISBLANK(E1753),"",2)</f>
        <v/>
      </c>
    </row>
    <row r="1754" spans="1:6" x14ac:dyDescent="0.3">
      <c r="A1754" s="8" t="s">
        <v>4</v>
      </c>
      <c r="B1754" s="9">
        <f t="shared" si="1757"/>
        <v>877</v>
      </c>
      <c r="C1754" s="8" t="s">
        <v>883</v>
      </c>
      <c r="D1754" s="8"/>
      <c r="E1754" s="8"/>
      <c r="F1754" s="8" t="str">
        <f t="shared" ref="F1754" si="1778">IF(ISBLANK(E1754),"",1)</f>
        <v/>
      </c>
    </row>
    <row r="1755" spans="1:6" x14ac:dyDescent="0.3">
      <c r="A1755" s="8" t="s">
        <v>4</v>
      </c>
      <c r="B1755" s="9">
        <f t="shared" si="1757"/>
        <v>877</v>
      </c>
      <c r="C1755" s="8" t="s">
        <v>883</v>
      </c>
      <c r="D1755" s="8"/>
      <c r="E1755" s="8"/>
      <c r="F1755" s="8" t="str">
        <f t="shared" ref="F1755" si="1779">IF(ISBLANK(E1755),"",2)</f>
        <v/>
      </c>
    </row>
    <row r="1756" spans="1:6" x14ac:dyDescent="0.3">
      <c r="A1756" s="8" t="s">
        <v>4</v>
      </c>
      <c r="B1756" s="9">
        <f t="shared" si="1757"/>
        <v>878</v>
      </c>
      <c r="C1756" s="8" t="s">
        <v>884</v>
      </c>
      <c r="D1756" s="8"/>
      <c r="E1756" s="8"/>
      <c r="F1756" s="8" t="str">
        <f t="shared" ref="F1756" si="1780">IF(ISBLANK(E1756),"",1)</f>
        <v/>
      </c>
    </row>
    <row r="1757" spans="1:6" x14ac:dyDescent="0.3">
      <c r="A1757" s="8" t="s">
        <v>4</v>
      </c>
      <c r="B1757" s="9">
        <f t="shared" si="1757"/>
        <v>878</v>
      </c>
      <c r="C1757" s="8" t="s">
        <v>884</v>
      </c>
      <c r="D1757" s="8"/>
      <c r="E1757" s="8"/>
      <c r="F1757" s="8" t="str">
        <f t="shared" ref="F1757" si="1781">IF(ISBLANK(E1757),"",2)</f>
        <v/>
      </c>
    </row>
    <row r="1758" spans="1:6" x14ac:dyDescent="0.3">
      <c r="A1758" s="8" t="s">
        <v>4</v>
      </c>
      <c r="B1758" s="9">
        <f t="shared" si="1757"/>
        <v>879</v>
      </c>
      <c r="C1758" s="8" t="s">
        <v>885</v>
      </c>
      <c r="D1758" s="8"/>
      <c r="E1758" s="8"/>
      <c r="F1758" s="8" t="str">
        <f t="shared" ref="F1758" si="1782">IF(ISBLANK(E1758),"",1)</f>
        <v/>
      </c>
    </row>
    <row r="1759" spans="1:6" x14ac:dyDescent="0.3">
      <c r="A1759" s="8" t="s">
        <v>4</v>
      </c>
      <c r="B1759" s="9">
        <f t="shared" si="1757"/>
        <v>879</v>
      </c>
      <c r="C1759" s="8" t="s">
        <v>885</v>
      </c>
      <c r="D1759" s="8"/>
      <c r="E1759" s="8"/>
      <c r="F1759" s="8" t="str">
        <f t="shared" ref="F1759" si="1783">IF(ISBLANK(E1759),"",2)</f>
        <v/>
      </c>
    </row>
    <row r="1760" spans="1:6" x14ac:dyDescent="0.3">
      <c r="A1760" s="8" t="s">
        <v>4</v>
      </c>
      <c r="B1760" s="9">
        <f t="shared" si="1757"/>
        <v>880</v>
      </c>
      <c r="C1760" s="8" t="s">
        <v>886</v>
      </c>
      <c r="D1760" s="8"/>
      <c r="E1760" s="8"/>
      <c r="F1760" s="8" t="str">
        <f t="shared" ref="F1760" si="1784">IF(ISBLANK(E1760),"",1)</f>
        <v/>
      </c>
    </row>
    <row r="1761" spans="1:6" x14ac:dyDescent="0.3">
      <c r="A1761" s="8" t="s">
        <v>4</v>
      </c>
      <c r="B1761" s="9">
        <f t="shared" si="1757"/>
        <v>880</v>
      </c>
      <c r="C1761" s="8" t="s">
        <v>886</v>
      </c>
      <c r="D1761" s="8"/>
      <c r="E1761" s="8"/>
      <c r="F1761" s="8" t="str">
        <f t="shared" ref="F1761" si="1785">IF(ISBLANK(E1761),"",2)</f>
        <v/>
      </c>
    </row>
    <row r="1762" spans="1:6" x14ac:dyDescent="0.3">
      <c r="A1762" s="8" t="s">
        <v>4</v>
      </c>
      <c r="B1762" s="9">
        <f t="shared" si="1757"/>
        <v>881</v>
      </c>
      <c r="C1762" s="8" t="s">
        <v>887</v>
      </c>
      <c r="D1762" s="8"/>
      <c r="E1762" s="8"/>
      <c r="F1762" s="8" t="str">
        <f t="shared" ref="F1762" si="1786">IF(ISBLANK(E1762),"",1)</f>
        <v/>
      </c>
    </row>
    <row r="1763" spans="1:6" x14ac:dyDescent="0.3">
      <c r="A1763" s="8" t="s">
        <v>4</v>
      </c>
      <c r="B1763" s="9">
        <f t="shared" si="1757"/>
        <v>881</v>
      </c>
      <c r="C1763" s="8" t="s">
        <v>887</v>
      </c>
      <c r="D1763" s="8"/>
      <c r="E1763" s="8"/>
      <c r="F1763" s="8" t="str">
        <f t="shared" ref="F1763" si="1787">IF(ISBLANK(E1763),"",2)</f>
        <v/>
      </c>
    </row>
    <row r="1764" spans="1:6" x14ac:dyDescent="0.3">
      <c r="A1764" s="8" t="s">
        <v>4</v>
      </c>
      <c r="B1764" s="9">
        <f t="shared" si="1757"/>
        <v>882</v>
      </c>
      <c r="C1764" s="8" t="s">
        <v>888</v>
      </c>
      <c r="D1764" s="8"/>
      <c r="E1764" s="8"/>
      <c r="F1764" s="8" t="str">
        <f t="shared" ref="F1764" si="1788">IF(ISBLANK(E1764),"",1)</f>
        <v/>
      </c>
    </row>
    <row r="1765" spans="1:6" x14ac:dyDescent="0.3">
      <c r="A1765" s="8" t="s">
        <v>4</v>
      </c>
      <c r="B1765" s="9">
        <f t="shared" si="1757"/>
        <v>882</v>
      </c>
      <c r="C1765" s="8" t="s">
        <v>888</v>
      </c>
      <c r="D1765" s="8"/>
      <c r="E1765" s="8"/>
      <c r="F1765" s="8" t="str">
        <f t="shared" ref="F1765" si="1789">IF(ISBLANK(E1765),"",2)</f>
        <v/>
      </c>
    </row>
    <row r="1766" spans="1:6" x14ac:dyDescent="0.3">
      <c r="A1766" s="8" t="s">
        <v>4</v>
      </c>
      <c r="B1766" s="9">
        <f t="shared" si="1757"/>
        <v>883</v>
      </c>
      <c r="C1766" s="8" t="s">
        <v>889</v>
      </c>
      <c r="D1766" s="8"/>
      <c r="E1766" s="8"/>
      <c r="F1766" s="8" t="str">
        <f t="shared" ref="F1766" si="1790">IF(ISBLANK(E1766),"",1)</f>
        <v/>
      </c>
    </row>
    <row r="1767" spans="1:6" x14ac:dyDescent="0.3">
      <c r="A1767" s="8" t="s">
        <v>4</v>
      </c>
      <c r="B1767" s="9">
        <f t="shared" si="1757"/>
        <v>883</v>
      </c>
      <c r="C1767" s="8" t="s">
        <v>889</v>
      </c>
      <c r="D1767" s="8"/>
      <c r="E1767" s="8"/>
      <c r="F1767" s="8" t="str">
        <f t="shared" ref="F1767" si="1791">IF(ISBLANK(E1767),"",2)</f>
        <v/>
      </c>
    </row>
    <row r="1768" spans="1:6" x14ac:dyDescent="0.3">
      <c r="A1768" s="8" t="s">
        <v>4</v>
      </c>
      <c r="B1768" s="9">
        <f t="shared" si="1757"/>
        <v>884</v>
      </c>
      <c r="C1768" s="8" t="s">
        <v>890</v>
      </c>
      <c r="D1768" s="8"/>
      <c r="E1768" s="8"/>
      <c r="F1768" s="8" t="str">
        <f t="shared" ref="F1768" si="1792">IF(ISBLANK(E1768),"",1)</f>
        <v/>
      </c>
    </row>
    <row r="1769" spans="1:6" x14ac:dyDescent="0.3">
      <c r="A1769" s="8" t="s">
        <v>4</v>
      </c>
      <c r="B1769" s="9">
        <f t="shared" si="1757"/>
        <v>884</v>
      </c>
      <c r="C1769" s="8" t="s">
        <v>890</v>
      </c>
      <c r="D1769" s="8"/>
      <c r="E1769" s="8"/>
      <c r="F1769" s="8" t="str">
        <f t="shared" ref="F1769" si="1793">IF(ISBLANK(E1769),"",2)</f>
        <v/>
      </c>
    </row>
    <row r="1770" spans="1:6" x14ac:dyDescent="0.3">
      <c r="A1770" s="8" t="s">
        <v>4</v>
      </c>
      <c r="B1770" s="9">
        <f t="shared" si="1757"/>
        <v>885</v>
      </c>
      <c r="C1770" s="8" t="s">
        <v>891</v>
      </c>
      <c r="D1770" s="8"/>
      <c r="E1770" s="8"/>
      <c r="F1770" s="8" t="str">
        <f t="shared" ref="F1770" si="1794">IF(ISBLANK(E1770),"",1)</f>
        <v/>
      </c>
    </row>
    <row r="1771" spans="1:6" x14ac:dyDescent="0.3">
      <c r="A1771" s="8" t="s">
        <v>4</v>
      </c>
      <c r="B1771" s="9">
        <f t="shared" si="1757"/>
        <v>885</v>
      </c>
      <c r="C1771" s="8" t="s">
        <v>891</v>
      </c>
      <c r="D1771" s="8"/>
      <c r="E1771" s="8"/>
      <c r="F1771" s="8" t="str">
        <f t="shared" ref="F1771" si="1795">IF(ISBLANK(E1771),"",2)</f>
        <v/>
      </c>
    </row>
    <row r="1772" spans="1:6" x14ac:dyDescent="0.3">
      <c r="A1772" s="8" t="s">
        <v>4</v>
      </c>
      <c r="B1772" s="9">
        <f t="shared" si="1757"/>
        <v>886</v>
      </c>
      <c r="C1772" s="8" t="s">
        <v>892</v>
      </c>
      <c r="D1772" s="8"/>
      <c r="E1772" s="8"/>
      <c r="F1772" s="8" t="str">
        <f t="shared" ref="F1772" si="1796">IF(ISBLANK(E1772),"",1)</f>
        <v/>
      </c>
    </row>
    <row r="1773" spans="1:6" x14ac:dyDescent="0.3">
      <c r="A1773" s="8" t="s">
        <v>4</v>
      </c>
      <c r="B1773" s="9">
        <f t="shared" si="1757"/>
        <v>886</v>
      </c>
      <c r="C1773" s="8" t="s">
        <v>892</v>
      </c>
      <c r="D1773" s="8"/>
      <c r="E1773" s="8"/>
      <c r="F1773" s="8" t="str">
        <f t="shared" ref="F1773" si="1797">IF(ISBLANK(E1773),"",2)</f>
        <v/>
      </c>
    </row>
    <row r="1774" spans="1:6" x14ac:dyDescent="0.3">
      <c r="A1774" s="8" t="s">
        <v>4</v>
      </c>
      <c r="B1774" s="9">
        <f t="shared" si="1757"/>
        <v>887</v>
      </c>
      <c r="C1774" s="8" t="s">
        <v>893</v>
      </c>
      <c r="D1774" s="8"/>
      <c r="E1774" s="8"/>
      <c r="F1774" s="8" t="str">
        <f t="shared" ref="F1774" si="1798">IF(ISBLANK(E1774),"",1)</f>
        <v/>
      </c>
    </row>
    <row r="1775" spans="1:6" x14ac:dyDescent="0.3">
      <c r="A1775" s="8" t="s">
        <v>4</v>
      </c>
      <c r="B1775" s="9">
        <f t="shared" si="1757"/>
        <v>887</v>
      </c>
      <c r="C1775" s="8" t="s">
        <v>893</v>
      </c>
      <c r="D1775" s="8"/>
      <c r="E1775" s="8"/>
      <c r="F1775" s="8" t="str">
        <f t="shared" ref="F1775" si="1799">IF(ISBLANK(E1775),"",2)</f>
        <v/>
      </c>
    </row>
    <row r="1776" spans="1:6" x14ac:dyDescent="0.3">
      <c r="A1776" s="8" t="s">
        <v>4</v>
      </c>
      <c r="B1776" s="9">
        <f t="shared" si="1757"/>
        <v>888</v>
      </c>
      <c r="C1776" s="8" t="s">
        <v>894</v>
      </c>
      <c r="D1776" s="8"/>
      <c r="E1776" s="8"/>
      <c r="F1776" s="8" t="str">
        <f t="shared" ref="F1776" si="1800">IF(ISBLANK(E1776),"",1)</f>
        <v/>
      </c>
    </row>
    <row r="1777" spans="1:6" x14ac:dyDescent="0.3">
      <c r="A1777" s="8" t="s">
        <v>4</v>
      </c>
      <c r="B1777" s="9">
        <f t="shared" si="1757"/>
        <v>888</v>
      </c>
      <c r="C1777" s="8" t="s">
        <v>894</v>
      </c>
      <c r="D1777" s="8"/>
      <c r="E1777" s="8"/>
      <c r="F1777" s="8" t="str">
        <f t="shared" ref="F1777" si="1801">IF(ISBLANK(E1777),"",2)</f>
        <v/>
      </c>
    </row>
    <row r="1778" spans="1:6" x14ac:dyDescent="0.3">
      <c r="A1778" s="8" t="s">
        <v>4</v>
      </c>
      <c r="B1778" s="9">
        <f t="shared" si="1757"/>
        <v>889</v>
      </c>
      <c r="C1778" s="8" t="s">
        <v>895</v>
      </c>
      <c r="D1778" s="8"/>
      <c r="E1778" s="8"/>
      <c r="F1778" s="8" t="str">
        <f t="shared" ref="F1778" si="1802">IF(ISBLANK(E1778),"",1)</f>
        <v/>
      </c>
    </row>
    <row r="1779" spans="1:6" x14ac:dyDescent="0.3">
      <c r="A1779" s="8" t="s">
        <v>4</v>
      </c>
      <c r="B1779" s="9">
        <f t="shared" si="1757"/>
        <v>889</v>
      </c>
      <c r="C1779" s="8" t="s">
        <v>895</v>
      </c>
      <c r="D1779" s="8"/>
      <c r="E1779" s="8"/>
      <c r="F1779" s="8" t="str">
        <f t="shared" ref="F1779" si="1803">IF(ISBLANK(E1779),"",2)</f>
        <v/>
      </c>
    </row>
    <row r="1780" spans="1:6" x14ac:dyDescent="0.3">
      <c r="A1780" s="8" t="s">
        <v>4</v>
      </c>
      <c r="B1780" s="9">
        <f t="shared" si="1757"/>
        <v>890</v>
      </c>
      <c r="C1780" s="8" t="s">
        <v>896</v>
      </c>
      <c r="D1780" s="8"/>
      <c r="E1780" s="8"/>
      <c r="F1780" s="8" t="str">
        <f t="shared" ref="F1780" si="1804">IF(ISBLANK(E1780),"",1)</f>
        <v/>
      </c>
    </row>
    <row r="1781" spans="1:6" x14ac:dyDescent="0.3">
      <c r="A1781" s="8" t="s">
        <v>4</v>
      </c>
      <c r="B1781" s="9">
        <f t="shared" si="1757"/>
        <v>890</v>
      </c>
      <c r="C1781" s="8" t="s">
        <v>896</v>
      </c>
      <c r="D1781" s="8"/>
      <c r="E1781" s="8"/>
      <c r="F1781" s="8" t="str">
        <f t="shared" ref="F1781" si="1805">IF(ISBLANK(E1781),"",2)</f>
        <v/>
      </c>
    </row>
    <row r="1782" spans="1:6" x14ac:dyDescent="0.3">
      <c r="A1782" s="8" t="s">
        <v>4</v>
      </c>
      <c r="B1782" s="9">
        <f t="shared" si="1757"/>
        <v>891</v>
      </c>
      <c r="C1782" s="8" t="s">
        <v>897</v>
      </c>
      <c r="D1782" s="8"/>
      <c r="E1782" s="8"/>
      <c r="F1782" s="8" t="str">
        <f t="shared" ref="F1782" si="1806">IF(ISBLANK(E1782),"",1)</f>
        <v/>
      </c>
    </row>
    <row r="1783" spans="1:6" x14ac:dyDescent="0.3">
      <c r="A1783" s="8" t="s">
        <v>4</v>
      </c>
      <c r="B1783" s="9">
        <f t="shared" si="1757"/>
        <v>891</v>
      </c>
      <c r="C1783" s="8" t="s">
        <v>897</v>
      </c>
      <c r="D1783" s="8"/>
      <c r="E1783" s="8"/>
      <c r="F1783" s="8" t="str">
        <f t="shared" ref="F1783" si="1807">IF(ISBLANK(E1783),"",2)</f>
        <v/>
      </c>
    </row>
    <row r="1784" spans="1:6" x14ac:dyDescent="0.3">
      <c r="A1784" s="8" t="s">
        <v>4</v>
      </c>
      <c r="B1784" s="9">
        <f t="shared" si="1757"/>
        <v>892</v>
      </c>
      <c r="C1784" s="8" t="s">
        <v>898</v>
      </c>
      <c r="D1784" s="8"/>
      <c r="E1784" s="8"/>
      <c r="F1784" s="8" t="str">
        <f t="shared" ref="F1784" si="1808">IF(ISBLANK(E1784),"",1)</f>
        <v/>
      </c>
    </row>
    <row r="1785" spans="1:6" x14ac:dyDescent="0.3">
      <c r="A1785" s="8" t="s">
        <v>4</v>
      </c>
      <c r="B1785" s="9">
        <f t="shared" si="1757"/>
        <v>892</v>
      </c>
      <c r="C1785" s="8" t="s">
        <v>898</v>
      </c>
      <c r="D1785" s="8"/>
      <c r="E1785" s="8"/>
      <c r="F1785" s="8" t="str">
        <f t="shared" ref="F1785" si="1809">IF(ISBLANK(E1785),"",2)</f>
        <v/>
      </c>
    </row>
    <row r="1786" spans="1:6" x14ac:dyDescent="0.3">
      <c r="A1786" s="8" t="s">
        <v>4</v>
      </c>
      <c r="B1786" s="9">
        <f t="shared" si="1757"/>
        <v>893</v>
      </c>
      <c r="C1786" s="8" t="s">
        <v>899</v>
      </c>
      <c r="D1786" s="8"/>
      <c r="E1786" s="8"/>
      <c r="F1786" s="8" t="str">
        <f t="shared" ref="F1786" si="1810">IF(ISBLANK(E1786),"",1)</f>
        <v/>
      </c>
    </row>
    <row r="1787" spans="1:6" x14ac:dyDescent="0.3">
      <c r="A1787" s="8" t="s">
        <v>4</v>
      </c>
      <c r="B1787" s="9">
        <f t="shared" si="1757"/>
        <v>893</v>
      </c>
      <c r="C1787" s="8" t="s">
        <v>899</v>
      </c>
      <c r="D1787" s="8"/>
      <c r="E1787" s="8"/>
      <c r="F1787" s="8" t="str">
        <f t="shared" ref="F1787" si="1811">IF(ISBLANK(E1787),"",2)</f>
        <v/>
      </c>
    </row>
    <row r="1788" spans="1:6" x14ac:dyDescent="0.3">
      <c r="A1788" s="8" t="s">
        <v>4</v>
      </c>
      <c r="B1788" s="9">
        <f t="shared" si="1757"/>
        <v>894</v>
      </c>
      <c r="C1788" s="8" t="s">
        <v>900</v>
      </c>
      <c r="D1788" s="8"/>
      <c r="E1788" s="8"/>
      <c r="F1788" s="8" t="str">
        <f t="shared" ref="F1788" si="1812">IF(ISBLANK(E1788),"",1)</f>
        <v/>
      </c>
    </row>
    <row r="1789" spans="1:6" x14ac:dyDescent="0.3">
      <c r="A1789" s="8" t="s">
        <v>4</v>
      </c>
      <c r="B1789" s="9">
        <f t="shared" si="1757"/>
        <v>894</v>
      </c>
      <c r="C1789" s="8" t="s">
        <v>900</v>
      </c>
      <c r="D1789" s="8"/>
      <c r="E1789" s="8"/>
      <c r="F1789" s="8" t="str">
        <f t="shared" ref="F1789" si="1813">IF(ISBLANK(E1789),"",2)</f>
        <v/>
      </c>
    </row>
    <row r="1790" spans="1:6" x14ac:dyDescent="0.3">
      <c r="A1790" s="8" t="s">
        <v>4</v>
      </c>
      <c r="B1790" s="9">
        <f t="shared" si="1757"/>
        <v>895</v>
      </c>
      <c r="C1790" s="8" t="s">
        <v>901</v>
      </c>
      <c r="D1790" s="8"/>
      <c r="E1790" s="8"/>
      <c r="F1790" s="8" t="str">
        <f t="shared" ref="F1790" si="1814">IF(ISBLANK(E1790),"",1)</f>
        <v/>
      </c>
    </row>
    <row r="1791" spans="1:6" x14ac:dyDescent="0.3">
      <c r="A1791" s="8" t="s">
        <v>4</v>
      </c>
      <c r="B1791" s="9">
        <f t="shared" si="1757"/>
        <v>895</v>
      </c>
      <c r="C1791" s="8" t="s">
        <v>901</v>
      </c>
      <c r="D1791" s="8"/>
      <c r="E1791" s="8"/>
      <c r="F1791" s="8" t="str">
        <f t="shared" ref="F1791" si="1815">IF(ISBLANK(E1791),"",2)</f>
        <v/>
      </c>
    </row>
    <row r="1792" spans="1:6" x14ac:dyDescent="0.3">
      <c r="A1792" s="8" t="s">
        <v>4</v>
      </c>
      <c r="B1792" s="9">
        <f t="shared" si="1757"/>
        <v>896</v>
      </c>
      <c r="C1792" s="8" t="s">
        <v>902</v>
      </c>
      <c r="D1792" s="8"/>
      <c r="E1792" s="8"/>
      <c r="F1792" s="8" t="str">
        <f t="shared" ref="F1792" si="1816">IF(ISBLANK(E1792),"",1)</f>
        <v/>
      </c>
    </row>
    <row r="1793" spans="1:6" x14ac:dyDescent="0.3">
      <c r="A1793" s="8" t="s">
        <v>4</v>
      </c>
      <c r="B1793" s="9">
        <f t="shared" si="1757"/>
        <v>896</v>
      </c>
      <c r="C1793" s="8" t="s">
        <v>902</v>
      </c>
      <c r="D1793" s="8"/>
      <c r="E1793" s="8"/>
      <c r="F1793" s="8" t="str">
        <f t="shared" ref="F1793" si="1817">IF(ISBLANK(E1793),"",2)</f>
        <v/>
      </c>
    </row>
    <row r="1794" spans="1:6" x14ac:dyDescent="0.3">
      <c r="A1794" s="8" t="s">
        <v>4</v>
      </c>
      <c r="B1794" s="9">
        <f t="shared" si="1757"/>
        <v>897</v>
      </c>
      <c r="C1794" s="8" t="s">
        <v>903</v>
      </c>
      <c r="D1794" s="8"/>
      <c r="E1794" s="8"/>
      <c r="F1794" s="8" t="str">
        <f t="shared" ref="F1794" si="1818">IF(ISBLANK(E1794),"",1)</f>
        <v/>
      </c>
    </row>
    <row r="1795" spans="1:6" x14ac:dyDescent="0.3">
      <c r="A1795" s="8" t="s">
        <v>4</v>
      </c>
      <c r="B1795" s="9">
        <f t="shared" si="1757"/>
        <v>897</v>
      </c>
      <c r="C1795" s="8" t="s">
        <v>903</v>
      </c>
      <c r="D1795" s="8"/>
      <c r="E1795" s="8"/>
      <c r="F1795" s="8" t="str">
        <f t="shared" ref="F1795" si="1819">IF(ISBLANK(E1795),"",2)</f>
        <v/>
      </c>
    </row>
    <row r="1796" spans="1:6" x14ac:dyDescent="0.3">
      <c r="A1796" s="8" t="s">
        <v>4</v>
      </c>
      <c r="B1796" s="9">
        <f t="shared" si="1757"/>
        <v>898</v>
      </c>
      <c r="C1796" s="8" t="s">
        <v>904</v>
      </c>
      <c r="D1796" s="8"/>
      <c r="E1796" s="8"/>
      <c r="F1796" s="8" t="str">
        <f t="shared" ref="F1796" si="1820">IF(ISBLANK(E1796),"",1)</f>
        <v/>
      </c>
    </row>
    <row r="1797" spans="1:6" x14ac:dyDescent="0.3">
      <c r="A1797" s="8" t="s">
        <v>4</v>
      </c>
      <c r="B1797" s="9">
        <f t="shared" si="1757"/>
        <v>898</v>
      </c>
      <c r="C1797" s="8" t="s">
        <v>904</v>
      </c>
      <c r="D1797" s="8"/>
      <c r="E1797" s="8"/>
      <c r="F1797" s="8" t="str">
        <f t="shared" ref="F1797" si="1821">IF(ISBLANK(E1797),"",2)</f>
        <v/>
      </c>
    </row>
    <row r="1798" spans="1:6" x14ac:dyDescent="0.3">
      <c r="A1798" s="8" t="s">
        <v>4</v>
      </c>
      <c r="B1798" s="9">
        <f t="shared" ref="B1798:B1861" si="1822">B1796+1</f>
        <v>899</v>
      </c>
      <c r="C1798" s="8" t="s">
        <v>905</v>
      </c>
      <c r="D1798" s="8"/>
      <c r="E1798" s="8"/>
      <c r="F1798" s="8" t="str">
        <f t="shared" ref="F1798" si="1823">IF(ISBLANK(E1798),"",1)</f>
        <v/>
      </c>
    </row>
    <row r="1799" spans="1:6" x14ac:dyDescent="0.3">
      <c r="A1799" s="8" t="s">
        <v>4</v>
      </c>
      <c r="B1799" s="9">
        <f t="shared" si="1822"/>
        <v>899</v>
      </c>
      <c r="C1799" s="8" t="s">
        <v>905</v>
      </c>
      <c r="D1799" s="8"/>
      <c r="E1799" s="8"/>
      <c r="F1799" s="8" t="str">
        <f t="shared" ref="F1799" si="1824">IF(ISBLANK(E1799),"",2)</f>
        <v/>
      </c>
    </row>
    <row r="1800" spans="1:6" x14ac:dyDescent="0.3">
      <c r="A1800" s="8" t="s">
        <v>4</v>
      </c>
      <c r="B1800" s="9">
        <f t="shared" si="1822"/>
        <v>900</v>
      </c>
      <c r="C1800" s="8" t="s">
        <v>906</v>
      </c>
      <c r="D1800" s="8"/>
      <c r="E1800" s="8"/>
      <c r="F1800" s="8" t="str">
        <f t="shared" ref="F1800" si="1825">IF(ISBLANK(E1800),"",1)</f>
        <v/>
      </c>
    </row>
    <row r="1801" spans="1:6" x14ac:dyDescent="0.3">
      <c r="A1801" s="8" t="s">
        <v>4</v>
      </c>
      <c r="B1801" s="9">
        <f t="shared" si="1822"/>
        <v>900</v>
      </c>
      <c r="C1801" s="8" t="s">
        <v>906</v>
      </c>
      <c r="D1801" s="8"/>
      <c r="E1801" s="8"/>
      <c r="F1801" s="8" t="str">
        <f t="shared" ref="F1801" si="1826">IF(ISBLANK(E1801),"",2)</f>
        <v/>
      </c>
    </row>
    <row r="1802" spans="1:6" x14ac:dyDescent="0.3">
      <c r="A1802" s="8" t="s">
        <v>4</v>
      </c>
      <c r="B1802" s="9">
        <f t="shared" si="1822"/>
        <v>901</v>
      </c>
      <c r="C1802" s="8" t="s">
        <v>907</v>
      </c>
      <c r="D1802" s="8"/>
      <c r="E1802" s="8"/>
      <c r="F1802" s="8" t="str">
        <f t="shared" ref="F1802" si="1827">IF(ISBLANK(E1802),"",1)</f>
        <v/>
      </c>
    </row>
    <row r="1803" spans="1:6" x14ac:dyDescent="0.3">
      <c r="A1803" s="8" t="s">
        <v>4</v>
      </c>
      <c r="B1803" s="9">
        <f t="shared" si="1822"/>
        <v>901</v>
      </c>
      <c r="C1803" s="8" t="s">
        <v>907</v>
      </c>
      <c r="D1803" s="8"/>
      <c r="E1803" s="8"/>
      <c r="F1803" s="8" t="str">
        <f t="shared" ref="F1803" si="1828">IF(ISBLANK(E1803),"",2)</f>
        <v/>
      </c>
    </row>
    <row r="1804" spans="1:6" x14ac:dyDescent="0.3">
      <c r="A1804" s="8" t="s">
        <v>4</v>
      </c>
      <c r="B1804" s="9">
        <f t="shared" si="1822"/>
        <v>902</v>
      </c>
      <c r="C1804" s="8" t="s">
        <v>908</v>
      </c>
      <c r="D1804" s="8"/>
      <c r="E1804" s="8"/>
      <c r="F1804" s="8" t="str">
        <f t="shared" ref="F1804" si="1829">IF(ISBLANK(E1804),"",1)</f>
        <v/>
      </c>
    </row>
    <row r="1805" spans="1:6" x14ac:dyDescent="0.3">
      <c r="A1805" s="8" t="s">
        <v>4</v>
      </c>
      <c r="B1805" s="9">
        <f t="shared" si="1822"/>
        <v>902</v>
      </c>
      <c r="C1805" s="8" t="s">
        <v>908</v>
      </c>
      <c r="D1805" s="8"/>
      <c r="E1805" s="8"/>
      <c r="F1805" s="8" t="str">
        <f t="shared" ref="F1805" si="1830">IF(ISBLANK(E1805),"",2)</f>
        <v/>
      </c>
    </row>
    <row r="1806" spans="1:6" x14ac:dyDescent="0.3">
      <c r="A1806" s="8" t="s">
        <v>4</v>
      </c>
      <c r="B1806" s="9">
        <f t="shared" si="1822"/>
        <v>903</v>
      </c>
      <c r="C1806" s="8" t="s">
        <v>909</v>
      </c>
      <c r="D1806" s="8"/>
      <c r="E1806" s="8"/>
      <c r="F1806" s="8" t="str">
        <f t="shared" ref="F1806" si="1831">IF(ISBLANK(E1806),"",1)</f>
        <v/>
      </c>
    </row>
    <row r="1807" spans="1:6" x14ac:dyDescent="0.3">
      <c r="A1807" s="8" t="s">
        <v>4</v>
      </c>
      <c r="B1807" s="9">
        <f t="shared" si="1822"/>
        <v>903</v>
      </c>
      <c r="C1807" s="8" t="s">
        <v>909</v>
      </c>
      <c r="D1807" s="8"/>
      <c r="E1807" s="8"/>
      <c r="F1807" s="8" t="str">
        <f t="shared" ref="F1807" si="1832">IF(ISBLANK(E1807),"",2)</f>
        <v/>
      </c>
    </row>
    <row r="1808" spans="1:6" x14ac:dyDescent="0.3">
      <c r="A1808" s="8" t="s">
        <v>4</v>
      </c>
      <c r="B1808" s="9">
        <f t="shared" si="1822"/>
        <v>904</v>
      </c>
      <c r="C1808" s="8" t="s">
        <v>910</v>
      </c>
      <c r="D1808" s="8"/>
      <c r="E1808" s="8"/>
      <c r="F1808" s="8" t="str">
        <f t="shared" ref="F1808" si="1833">IF(ISBLANK(E1808),"",1)</f>
        <v/>
      </c>
    </row>
    <row r="1809" spans="1:6" x14ac:dyDescent="0.3">
      <c r="A1809" s="8" t="s">
        <v>4</v>
      </c>
      <c r="B1809" s="9">
        <f t="shared" si="1822"/>
        <v>904</v>
      </c>
      <c r="C1809" s="8" t="s">
        <v>910</v>
      </c>
      <c r="D1809" s="8"/>
      <c r="E1809" s="8"/>
      <c r="F1809" s="8" t="str">
        <f t="shared" ref="F1809" si="1834">IF(ISBLANK(E1809),"",2)</f>
        <v/>
      </c>
    </row>
    <row r="1810" spans="1:6" x14ac:dyDescent="0.3">
      <c r="A1810" s="8" t="s">
        <v>4</v>
      </c>
      <c r="B1810" s="9">
        <f t="shared" si="1822"/>
        <v>905</v>
      </c>
      <c r="C1810" s="8" t="s">
        <v>911</v>
      </c>
      <c r="D1810" s="8"/>
      <c r="E1810" s="8"/>
      <c r="F1810" s="8" t="str">
        <f t="shared" ref="F1810" si="1835">IF(ISBLANK(E1810),"",1)</f>
        <v/>
      </c>
    </row>
    <row r="1811" spans="1:6" x14ac:dyDescent="0.3">
      <c r="A1811" s="8" t="s">
        <v>4</v>
      </c>
      <c r="B1811" s="9">
        <f t="shared" si="1822"/>
        <v>905</v>
      </c>
      <c r="C1811" s="8" t="s">
        <v>911</v>
      </c>
      <c r="D1811" s="8"/>
      <c r="E1811" s="8"/>
      <c r="F1811" s="8" t="str">
        <f t="shared" ref="F1811" si="1836">IF(ISBLANK(E1811),"",2)</f>
        <v/>
      </c>
    </row>
    <row r="1812" spans="1:6" x14ac:dyDescent="0.3">
      <c r="A1812" s="8" t="s">
        <v>4</v>
      </c>
      <c r="B1812" s="9">
        <f t="shared" si="1822"/>
        <v>906</v>
      </c>
      <c r="C1812" s="8" t="s">
        <v>912</v>
      </c>
      <c r="D1812" s="8"/>
      <c r="E1812" s="8"/>
      <c r="F1812" s="8" t="str">
        <f t="shared" ref="F1812" si="1837">IF(ISBLANK(E1812),"",1)</f>
        <v/>
      </c>
    </row>
    <row r="1813" spans="1:6" x14ac:dyDescent="0.3">
      <c r="A1813" s="8" t="s">
        <v>4</v>
      </c>
      <c r="B1813" s="9">
        <f t="shared" si="1822"/>
        <v>906</v>
      </c>
      <c r="C1813" s="8" t="s">
        <v>912</v>
      </c>
      <c r="D1813" s="8"/>
      <c r="E1813" s="8"/>
      <c r="F1813" s="8" t="str">
        <f t="shared" ref="F1813" si="1838">IF(ISBLANK(E1813),"",2)</f>
        <v/>
      </c>
    </row>
    <row r="1814" spans="1:6" x14ac:dyDescent="0.3">
      <c r="A1814" s="8" t="s">
        <v>4</v>
      </c>
      <c r="B1814" s="9">
        <f t="shared" si="1822"/>
        <v>907</v>
      </c>
      <c r="C1814" s="8" t="s">
        <v>913</v>
      </c>
      <c r="D1814" s="8"/>
      <c r="E1814" s="8"/>
      <c r="F1814" s="8" t="str">
        <f t="shared" ref="F1814" si="1839">IF(ISBLANK(E1814),"",1)</f>
        <v/>
      </c>
    </row>
    <row r="1815" spans="1:6" x14ac:dyDescent="0.3">
      <c r="A1815" s="8" t="s">
        <v>4</v>
      </c>
      <c r="B1815" s="9">
        <f t="shared" si="1822"/>
        <v>907</v>
      </c>
      <c r="C1815" s="8" t="s">
        <v>913</v>
      </c>
      <c r="D1815" s="8"/>
      <c r="E1815" s="8"/>
      <c r="F1815" s="8" t="str">
        <f t="shared" ref="F1815" si="1840">IF(ISBLANK(E1815),"",2)</f>
        <v/>
      </c>
    </row>
    <row r="1816" spans="1:6" x14ac:dyDescent="0.3">
      <c r="A1816" s="8" t="s">
        <v>4</v>
      </c>
      <c r="B1816" s="9">
        <f t="shared" si="1822"/>
        <v>908</v>
      </c>
      <c r="C1816" s="8" t="s">
        <v>914</v>
      </c>
      <c r="D1816" s="8"/>
      <c r="E1816" s="8"/>
      <c r="F1816" s="8" t="str">
        <f t="shared" ref="F1816" si="1841">IF(ISBLANK(E1816),"",1)</f>
        <v/>
      </c>
    </row>
    <row r="1817" spans="1:6" x14ac:dyDescent="0.3">
      <c r="A1817" s="8" t="s">
        <v>4</v>
      </c>
      <c r="B1817" s="9">
        <f t="shared" si="1822"/>
        <v>908</v>
      </c>
      <c r="C1817" s="8" t="s">
        <v>914</v>
      </c>
      <c r="D1817" s="8"/>
      <c r="E1817" s="8"/>
      <c r="F1817" s="8" t="str">
        <f t="shared" ref="F1817" si="1842">IF(ISBLANK(E1817),"",2)</f>
        <v/>
      </c>
    </row>
    <row r="1818" spans="1:6" x14ac:dyDescent="0.3">
      <c r="A1818" s="8" t="s">
        <v>4</v>
      </c>
      <c r="B1818" s="9">
        <f t="shared" si="1822"/>
        <v>909</v>
      </c>
      <c r="C1818" s="8" t="s">
        <v>915</v>
      </c>
      <c r="D1818" s="8"/>
      <c r="E1818" s="8"/>
      <c r="F1818" s="8" t="str">
        <f t="shared" ref="F1818" si="1843">IF(ISBLANK(E1818),"",1)</f>
        <v/>
      </c>
    </row>
    <row r="1819" spans="1:6" x14ac:dyDescent="0.3">
      <c r="A1819" s="8" t="s">
        <v>4</v>
      </c>
      <c r="B1819" s="9">
        <f t="shared" si="1822"/>
        <v>909</v>
      </c>
      <c r="C1819" s="8" t="s">
        <v>915</v>
      </c>
      <c r="D1819" s="8"/>
      <c r="E1819" s="8"/>
      <c r="F1819" s="8" t="str">
        <f t="shared" ref="F1819" si="1844">IF(ISBLANK(E1819),"",2)</f>
        <v/>
      </c>
    </row>
    <row r="1820" spans="1:6" x14ac:dyDescent="0.3">
      <c r="A1820" s="8" t="s">
        <v>4</v>
      </c>
      <c r="B1820" s="9">
        <f t="shared" si="1822"/>
        <v>910</v>
      </c>
      <c r="C1820" s="8" t="s">
        <v>916</v>
      </c>
      <c r="D1820" s="8"/>
      <c r="E1820" s="8"/>
      <c r="F1820" s="8" t="str">
        <f t="shared" ref="F1820" si="1845">IF(ISBLANK(E1820),"",1)</f>
        <v/>
      </c>
    </row>
    <row r="1821" spans="1:6" x14ac:dyDescent="0.3">
      <c r="A1821" s="8" t="s">
        <v>4</v>
      </c>
      <c r="B1821" s="9">
        <f t="shared" si="1822"/>
        <v>910</v>
      </c>
      <c r="C1821" s="8" t="s">
        <v>916</v>
      </c>
      <c r="D1821" s="8"/>
      <c r="E1821" s="8"/>
      <c r="F1821" s="8" t="str">
        <f t="shared" ref="F1821" si="1846">IF(ISBLANK(E1821),"",2)</f>
        <v/>
      </c>
    </row>
    <row r="1822" spans="1:6" x14ac:dyDescent="0.3">
      <c r="A1822" s="8" t="s">
        <v>4</v>
      </c>
      <c r="B1822" s="9">
        <f t="shared" si="1822"/>
        <v>911</v>
      </c>
      <c r="C1822" s="8" t="s">
        <v>917</v>
      </c>
      <c r="D1822" s="8"/>
      <c r="E1822" s="8"/>
      <c r="F1822" s="8" t="str">
        <f t="shared" ref="F1822" si="1847">IF(ISBLANK(E1822),"",1)</f>
        <v/>
      </c>
    </row>
    <row r="1823" spans="1:6" x14ac:dyDescent="0.3">
      <c r="A1823" s="8" t="s">
        <v>4</v>
      </c>
      <c r="B1823" s="9">
        <f t="shared" si="1822"/>
        <v>911</v>
      </c>
      <c r="C1823" s="8" t="s">
        <v>917</v>
      </c>
      <c r="D1823" s="8"/>
      <c r="E1823" s="8"/>
      <c r="F1823" s="8" t="str">
        <f t="shared" ref="F1823" si="1848">IF(ISBLANK(E1823),"",2)</f>
        <v/>
      </c>
    </row>
    <row r="1824" spans="1:6" x14ac:dyDescent="0.3">
      <c r="A1824" s="8" t="s">
        <v>4</v>
      </c>
      <c r="B1824" s="9">
        <f t="shared" si="1822"/>
        <v>912</v>
      </c>
      <c r="C1824" s="8" t="s">
        <v>918</v>
      </c>
      <c r="D1824" s="8"/>
      <c r="E1824" s="8"/>
      <c r="F1824" s="8" t="str">
        <f t="shared" ref="F1824" si="1849">IF(ISBLANK(E1824),"",1)</f>
        <v/>
      </c>
    </row>
    <row r="1825" spans="1:6" x14ac:dyDescent="0.3">
      <c r="A1825" s="8" t="s">
        <v>4</v>
      </c>
      <c r="B1825" s="9">
        <f t="shared" si="1822"/>
        <v>912</v>
      </c>
      <c r="C1825" s="8" t="s">
        <v>918</v>
      </c>
      <c r="D1825" s="8"/>
      <c r="E1825" s="8"/>
      <c r="F1825" s="8" t="str">
        <f t="shared" ref="F1825" si="1850">IF(ISBLANK(E1825),"",2)</f>
        <v/>
      </c>
    </row>
    <row r="1826" spans="1:6" x14ac:dyDescent="0.3">
      <c r="A1826" s="8" t="s">
        <v>4</v>
      </c>
      <c r="B1826" s="9">
        <f t="shared" si="1822"/>
        <v>913</v>
      </c>
      <c r="C1826" s="8" t="s">
        <v>919</v>
      </c>
      <c r="D1826" s="8"/>
      <c r="E1826" s="8"/>
      <c r="F1826" s="8" t="str">
        <f t="shared" ref="F1826" si="1851">IF(ISBLANK(E1826),"",1)</f>
        <v/>
      </c>
    </row>
    <row r="1827" spans="1:6" x14ac:dyDescent="0.3">
      <c r="A1827" s="8" t="s">
        <v>4</v>
      </c>
      <c r="B1827" s="9">
        <f t="shared" si="1822"/>
        <v>913</v>
      </c>
      <c r="C1827" s="8" t="s">
        <v>919</v>
      </c>
      <c r="D1827" s="8"/>
      <c r="E1827" s="8"/>
      <c r="F1827" s="8" t="str">
        <f t="shared" ref="F1827" si="1852">IF(ISBLANK(E1827),"",2)</f>
        <v/>
      </c>
    </row>
    <row r="1828" spans="1:6" x14ac:dyDescent="0.3">
      <c r="A1828" s="8" t="s">
        <v>4</v>
      </c>
      <c r="B1828" s="9">
        <f t="shared" si="1822"/>
        <v>914</v>
      </c>
      <c r="C1828" s="8" t="s">
        <v>920</v>
      </c>
      <c r="D1828" s="8"/>
      <c r="E1828" s="8"/>
      <c r="F1828" s="8" t="str">
        <f t="shared" ref="F1828" si="1853">IF(ISBLANK(E1828),"",1)</f>
        <v/>
      </c>
    </row>
    <row r="1829" spans="1:6" x14ac:dyDescent="0.3">
      <c r="A1829" s="8" t="s">
        <v>4</v>
      </c>
      <c r="B1829" s="9">
        <f t="shared" si="1822"/>
        <v>914</v>
      </c>
      <c r="C1829" s="8" t="s">
        <v>920</v>
      </c>
      <c r="D1829" s="8"/>
      <c r="E1829" s="8"/>
      <c r="F1829" s="8" t="str">
        <f t="shared" ref="F1829" si="1854">IF(ISBLANK(E1829),"",2)</f>
        <v/>
      </c>
    </row>
    <row r="1830" spans="1:6" x14ac:dyDescent="0.3">
      <c r="A1830" s="8" t="s">
        <v>4</v>
      </c>
      <c r="B1830" s="9">
        <f t="shared" si="1822"/>
        <v>915</v>
      </c>
      <c r="C1830" s="8" t="s">
        <v>921</v>
      </c>
      <c r="D1830" s="8"/>
      <c r="E1830" s="8"/>
      <c r="F1830" s="8" t="str">
        <f t="shared" ref="F1830" si="1855">IF(ISBLANK(E1830),"",1)</f>
        <v/>
      </c>
    </row>
    <row r="1831" spans="1:6" x14ac:dyDescent="0.3">
      <c r="A1831" s="8" t="s">
        <v>4</v>
      </c>
      <c r="B1831" s="9">
        <f t="shared" si="1822"/>
        <v>915</v>
      </c>
      <c r="C1831" s="8" t="s">
        <v>921</v>
      </c>
      <c r="D1831" s="8"/>
      <c r="E1831" s="8"/>
      <c r="F1831" s="8" t="str">
        <f t="shared" ref="F1831" si="1856">IF(ISBLANK(E1831),"",2)</f>
        <v/>
      </c>
    </row>
    <row r="1832" spans="1:6" x14ac:dyDescent="0.3">
      <c r="A1832" s="8" t="s">
        <v>4</v>
      </c>
      <c r="B1832" s="9">
        <f t="shared" si="1822"/>
        <v>916</v>
      </c>
      <c r="C1832" s="8" t="s">
        <v>922</v>
      </c>
      <c r="D1832" s="8"/>
      <c r="E1832" s="8"/>
      <c r="F1832" s="8" t="str">
        <f t="shared" ref="F1832" si="1857">IF(ISBLANK(E1832),"",1)</f>
        <v/>
      </c>
    </row>
    <row r="1833" spans="1:6" x14ac:dyDescent="0.3">
      <c r="A1833" s="8" t="s">
        <v>4</v>
      </c>
      <c r="B1833" s="9">
        <f t="shared" si="1822"/>
        <v>916</v>
      </c>
      <c r="C1833" s="8" t="s">
        <v>922</v>
      </c>
      <c r="D1833" s="8"/>
      <c r="E1833" s="8"/>
      <c r="F1833" s="8" t="str">
        <f t="shared" ref="F1833" si="1858">IF(ISBLANK(E1833),"",2)</f>
        <v/>
      </c>
    </row>
    <row r="1834" spans="1:6" x14ac:dyDescent="0.3">
      <c r="A1834" s="8" t="s">
        <v>4</v>
      </c>
      <c r="B1834" s="9">
        <f t="shared" si="1822"/>
        <v>917</v>
      </c>
      <c r="C1834" s="8" t="s">
        <v>923</v>
      </c>
      <c r="D1834" s="8"/>
      <c r="E1834" s="8"/>
      <c r="F1834" s="8" t="str">
        <f t="shared" ref="F1834" si="1859">IF(ISBLANK(E1834),"",1)</f>
        <v/>
      </c>
    </row>
    <row r="1835" spans="1:6" x14ac:dyDescent="0.3">
      <c r="A1835" s="8" t="s">
        <v>4</v>
      </c>
      <c r="B1835" s="9">
        <f t="shared" si="1822"/>
        <v>917</v>
      </c>
      <c r="C1835" s="8" t="s">
        <v>923</v>
      </c>
      <c r="D1835" s="8"/>
      <c r="E1835" s="8"/>
      <c r="F1835" s="8" t="str">
        <f t="shared" ref="F1835" si="1860">IF(ISBLANK(E1835),"",2)</f>
        <v/>
      </c>
    </row>
    <row r="1836" spans="1:6" x14ac:dyDescent="0.3">
      <c r="A1836" s="8" t="s">
        <v>4</v>
      </c>
      <c r="B1836" s="9">
        <f t="shared" si="1822"/>
        <v>918</v>
      </c>
      <c r="C1836" s="8" t="s">
        <v>924</v>
      </c>
      <c r="D1836" s="8"/>
      <c r="E1836" s="8"/>
      <c r="F1836" s="8" t="str">
        <f t="shared" ref="F1836" si="1861">IF(ISBLANK(E1836),"",1)</f>
        <v/>
      </c>
    </row>
    <row r="1837" spans="1:6" x14ac:dyDescent="0.3">
      <c r="A1837" s="8" t="s">
        <v>4</v>
      </c>
      <c r="B1837" s="9">
        <f t="shared" si="1822"/>
        <v>918</v>
      </c>
      <c r="C1837" s="8" t="s">
        <v>924</v>
      </c>
      <c r="D1837" s="8"/>
      <c r="E1837" s="8"/>
      <c r="F1837" s="8" t="str">
        <f t="shared" ref="F1837" si="1862">IF(ISBLANK(E1837),"",2)</f>
        <v/>
      </c>
    </row>
    <row r="1838" spans="1:6" x14ac:dyDescent="0.3">
      <c r="A1838" s="8" t="s">
        <v>4</v>
      </c>
      <c r="B1838" s="9">
        <f t="shared" si="1822"/>
        <v>919</v>
      </c>
      <c r="C1838" s="8" t="s">
        <v>925</v>
      </c>
      <c r="D1838" s="8"/>
      <c r="E1838" s="8"/>
      <c r="F1838" s="8" t="str">
        <f t="shared" ref="F1838" si="1863">IF(ISBLANK(E1838),"",1)</f>
        <v/>
      </c>
    </row>
    <row r="1839" spans="1:6" x14ac:dyDescent="0.3">
      <c r="A1839" s="8" t="s">
        <v>4</v>
      </c>
      <c r="B1839" s="9">
        <f t="shared" si="1822"/>
        <v>919</v>
      </c>
      <c r="C1839" s="8" t="s">
        <v>925</v>
      </c>
      <c r="D1839" s="8"/>
      <c r="E1839" s="8"/>
      <c r="F1839" s="8" t="str">
        <f t="shared" ref="F1839" si="1864">IF(ISBLANK(E1839),"",2)</f>
        <v/>
      </c>
    </row>
    <row r="1840" spans="1:6" x14ac:dyDescent="0.3">
      <c r="A1840" s="8" t="s">
        <v>4</v>
      </c>
      <c r="B1840" s="9">
        <f t="shared" si="1822"/>
        <v>920</v>
      </c>
      <c r="C1840" s="8" t="s">
        <v>926</v>
      </c>
      <c r="D1840" s="8"/>
      <c r="E1840" s="8"/>
      <c r="F1840" s="8" t="str">
        <f t="shared" ref="F1840" si="1865">IF(ISBLANK(E1840),"",1)</f>
        <v/>
      </c>
    </row>
    <row r="1841" spans="1:6" x14ac:dyDescent="0.3">
      <c r="A1841" s="8" t="s">
        <v>4</v>
      </c>
      <c r="B1841" s="9">
        <f t="shared" si="1822"/>
        <v>920</v>
      </c>
      <c r="C1841" s="8" t="s">
        <v>926</v>
      </c>
      <c r="D1841" s="8"/>
      <c r="E1841" s="8"/>
      <c r="F1841" s="8" t="str">
        <f t="shared" ref="F1841" si="1866">IF(ISBLANK(E1841),"",2)</f>
        <v/>
      </c>
    </row>
    <row r="1842" spans="1:6" x14ac:dyDescent="0.3">
      <c r="A1842" s="8" t="s">
        <v>4</v>
      </c>
      <c r="B1842" s="9">
        <f t="shared" si="1822"/>
        <v>921</v>
      </c>
      <c r="C1842" s="8" t="s">
        <v>927</v>
      </c>
      <c r="D1842" s="8"/>
      <c r="E1842" s="8"/>
      <c r="F1842" s="8" t="str">
        <f t="shared" ref="F1842" si="1867">IF(ISBLANK(E1842),"",1)</f>
        <v/>
      </c>
    </row>
    <row r="1843" spans="1:6" x14ac:dyDescent="0.3">
      <c r="A1843" s="8" t="s">
        <v>4</v>
      </c>
      <c r="B1843" s="9">
        <f t="shared" si="1822"/>
        <v>921</v>
      </c>
      <c r="C1843" s="8" t="s">
        <v>927</v>
      </c>
      <c r="D1843" s="8"/>
      <c r="E1843" s="8"/>
      <c r="F1843" s="8" t="str">
        <f t="shared" ref="F1843" si="1868">IF(ISBLANK(E1843),"",2)</f>
        <v/>
      </c>
    </row>
    <row r="1844" spans="1:6" x14ac:dyDescent="0.3">
      <c r="A1844" s="8" t="s">
        <v>4</v>
      </c>
      <c r="B1844" s="9">
        <f t="shared" si="1822"/>
        <v>922</v>
      </c>
      <c r="C1844" s="8" t="s">
        <v>928</v>
      </c>
      <c r="D1844" s="8"/>
      <c r="E1844" s="8"/>
      <c r="F1844" s="8" t="str">
        <f t="shared" ref="F1844" si="1869">IF(ISBLANK(E1844),"",1)</f>
        <v/>
      </c>
    </row>
    <row r="1845" spans="1:6" x14ac:dyDescent="0.3">
      <c r="A1845" s="8" t="s">
        <v>4</v>
      </c>
      <c r="B1845" s="9">
        <f t="shared" si="1822"/>
        <v>922</v>
      </c>
      <c r="C1845" s="8" t="s">
        <v>928</v>
      </c>
      <c r="D1845" s="8"/>
      <c r="E1845" s="8"/>
      <c r="F1845" s="8" t="str">
        <f t="shared" ref="F1845" si="1870">IF(ISBLANK(E1845),"",2)</f>
        <v/>
      </c>
    </row>
    <row r="1846" spans="1:6" x14ac:dyDescent="0.3">
      <c r="A1846" s="8" t="s">
        <v>4</v>
      </c>
      <c r="B1846" s="9">
        <f t="shared" si="1822"/>
        <v>923</v>
      </c>
      <c r="C1846" s="8" t="s">
        <v>929</v>
      </c>
      <c r="D1846" s="8"/>
      <c r="E1846" s="8"/>
      <c r="F1846" s="8" t="str">
        <f t="shared" ref="F1846" si="1871">IF(ISBLANK(E1846),"",1)</f>
        <v/>
      </c>
    </row>
    <row r="1847" spans="1:6" x14ac:dyDescent="0.3">
      <c r="A1847" s="8" t="s">
        <v>4</v>
      </c>
      <c r="B1847" s="9">
        <f t="shared" si="1822"/>
        <v>923</v>
      </c>
      <c r="C1847" s="8" t="s">
        <v>929</v>
      </c>
      <c r="D1847" s="8"/>
      <c r="E1847" s="8"/>
      <c r="F1847" s="8" t="str">
        <f t="shared" ref="F1847" si="1872">IF(ISBLANK(E1847),"",2)</f>
        <v/>
      </c>
    </row>
    <row r="1848" spans="1:6" x14ac:dyDescent="0.3">
      <c r="A1848" s="8" t="s">
        <v>4</v>
      </c>
      <c r="B1848" s="9">
        <f t="shared" si="1822"/>
        <v>924</v>
      </c>
      <c r="C1848" s="8" t="s">
        <v>930</v>
      </c>
      <c r="D1848" s="8"/>
      <c r="E1848" s="8"/>
      <c r="F1848" s="8" t="str">
        <f t="shared" ref="F1848" si="1873">IF(ISBLANK(E1848),"",1)</f>
        <v/>
      </c>
    </row>
    <row r="1849" spans="1:6" x14ac:dyDescent="0.3">
      <c r="A1849" s="8" t="s">
        <v>4</v>
      </c>
      <c r="B1849" s="9">
        <f t="shared" si="1822"/>
        <v>924</v>
      </c>
      <c r="C1849" s="8" t="s">
        <v>930</v>
      </c>
      <c r="D1849" s="8"/>
      <c r="E1849" s="8"/>
      <c r="F1849" s="8" t="str">
        <f t="shared" ref="F1849" si="1874">IF(ISBLANK(E1849),"",2)</f>
        <v/>
      </c>
    </row>
    <row r="1850" spans="1:6" x14ac:dyDescent="0.3">
      <c r="A1850" s="8" t="s">
        <v>4</v>
      </c>
      <c r="B1850" s="9">
        <f t="shared" si="1822"/>
        <v>925</v>
      </c>
      <c r="C1850" s="8" t="s">
        <v>931</v>
      </c>
      <c r="D1850" s="8"/>
      <c r="E1850" s="8"/>
      <c r="F1850" s="8" t="str">
        <f t="shared" ref="F1850" si="1875">IF(ISBLANK(E1850),"",1)</f>
        <v/>
      </c>
    </row>
    <row r="1851" spans="1:6" x14ac:dyDescent="0.3">
      <c r="A1851" s="8" t="s">
        <v>4</v>
      </c>
      <c r="B1851" s="9">
        <f t="shared" si="1822"/>
        <v>925</v>
      </c>
      <c r="C1851" s="8" t="s">
        <v>931</v>
      </c>
      <c r="D1851" s="8"/>
      <c r="E1851" s="8"/>
      <c r="F1851" s="8" t="str">
        <f t="shared" ref="F1851" si="1876">IF(ISBLANK(E1851),"",2)</f>
        <v/>
      </c>
    </row>
    <row r="1852" spans="1:6" x14ac:dyDescent="0.3">
      <c r="A1852" s="8" t="s">
        <v>4</v>
      </c>
      <c r="B1852" s="9">
        <f t="shared" si="1822"/>
        <v>926</v>
      </c>
      <c r="C1852" s="8" t="s">
        <v>932</v>
      </c>
      <c r="D1852" s="8"/>
      <c r="E1852" s="8"/>
      <c r="F1852" s="8" t="str">
        <f t="shared" ref="F1852" si="1877">IF(ISBLANK(E1852),"",1)</f>
        <v/>
      </c>
    </row>
    <row r="1853" spans="1:6" x14ac:dyDescent="0.3">
      <c r="A1853" s="8" t="s">
        <v>4</v>
      </c>
      <c r="B1853" s="9">
        <f t="shared" si="1822"/>
        <v>926</v>
      </c>
      <c r="C1853" s="8" t="s">
        <v>932</v>
      </c>
      <c r="D1853" s="8"/>
      <c r="E1853" s="8"/>
      <c r="F1853" s="8" t="str">
        <f t="shared" ref="F1853" si="1878">IF(ISBLANK(E1853),"",2)</f>
        <v/>
      </c>
    </row>
    <row r="1854" spans="1:6" x14ac:dyDescent="0.3">
      <c r="A1854" s="8" t="s">
        <v>4</v>
      </c>
      <c r="B1854" s="9">
        <f t="shared" si="1822"/>
        <v>927</v>
      </c>
      <c r="C1854" s="8" t="s">
        <v>933</v>
      </c>
      <c r="D1854" s="8"/>
      <c r="E1854" s="8"/>
      <c r="F1854" s="8" t="str">
        <f t="shared" ref="F1854" si="1879">IF(ISBLANK(E1854),"",1)</f>
        <v/>
      </c>
    </row>
    <row r="1855" spans="1:6" x14ac:dyDescent="0.3">
      <c r="A1855" s="8" t="s">
        <v>4</v>
      </c>
      <c r="B1855" s="9">
        <f t="shared" si="1822"/>
        <v>927</v>
      </c>
      <c r="C1855" s="8" t="s">
        <v>933</v>
      </c>
      <c r="D1855" s="8"/>
      <c r="E1855" s="8"/>
      <c r="F1855" s="8" t="str">
        <f t="shared" ref="F1855" si="1880">IF(ISBLANK(E1855),"",2)</f>
        <v/>
      </c>
    </row>
    <row r="1856" spans="1:6" x14ac:dyDescent="0.3">
      <c r="A1856" s="8" t="s">
        <v>4</v>
      </c>
      <c r="B1856" s="9">
        <f t="shared" si="1822"/>
        <v>928</v>
      </c>
      <c r="C1856" s="8" t="s">
        <v>934</v>
      </c>
      <c r="D1856" s="8"/>
      <c r="E1856" s="8"/>
      <c r="F1856" s="8" t="str">
        <f t="shared" ref="F1856" si="1881">IF(ISBLANK(E1856),"",1)</f>
        <v/>
      </c>
    </row>
    <row r="1857" spans="1:6" x14ac:dyDescent="0.3">
      <c r="A1857" s="8" t="s">
        <v>4</v>
      </c>
      <c r="B1857" s="9">
        <f t="shared" si="1822"/>
        <v>928</v>
      </c>
      <c r="C1857" s="8" t="s">
        <v>934</v>
      </c>
      <c r="D1857" s="8"/>
      <c r="E1857" s="8"/>
      <c r="F1857" s="8" t="str">
        <f t="shared" ref="F1857" si="1882">IF(ISBLANK(E1857),"",2)</f>
        <v/>
      </c>
    </row>
    <row r="1858" spans="1:6" x14ac:dyDescent="0.3">
      <c r="A1858" s="8" t="s">
        <v>4</v>
      </c>
      <c r="B1858" s="9">
        <f t="shared" si="1822"/>
        <v>929</v>
      </c>
      <c r="C1858" s="8" t="s">
        <v>935</v>
      </c>
      <c r="D1858" s="8"/>
      <c r="E1858" s="8"/>
      <c r="F1858" s="8" t="str">
        <f t="shared" ref="F1858" si="1883">IF(ISBLANK(E1858),"",1)</f>
        <v/>
      </c>
    </row>
    <row r="1859" spans="1:6" x14ac:dyDescent="0.3">
      <c r="A1859" s="8" t="s">
        <v>4</v>
      </c>
      <c r="B1859" s="9">
        <f t="shared" si="1822"/>
        <v>929</v>
      </c>
      <c r="C1859" s="8" t="s">
        <v>935</v>
      </c>
      <c r="D1859" s="8"/>
      <c r="E1859" s="8"/>
      <c r="F1859" s="8" t="str">
        <f t="shared" ref="F1859" si="1884">IF(ISBLANK(E1859),"",2)</f>
        <v/>
      </c>
    </row>
    <row r="1860" spans="1:6" x14ac:dyDescent="0.3">
      <c r="A1860" s="8" t="s">
        <v>4</v>
      </c>
      <c r="B1860" s="9">
        <f t="shared" si="1822"/>
        <v>930</v>
      </c>
      <c r="C1860" s="8" t="s">
        <v>936</v>
      </c>
      <c r="D1860" s="8"/>
      <c r="E1860" s="8"/>
      <c r="F1860" s="8" t="str">
        <f t="shared" ref="F1860" si="1885">IF(ISBLANK(E1860),"",1)</f>
        <v/>
      </c>
    </row>
    <row r="1861" spans="1:6" x14ac:dyDescent="0.3">
      <c r="A1861" s="8" t="s">
        <v>4</v>
      </c>
      <c r="B1861" s="9">
        <f t="shared" si="1822"/>
        <v>930</v>
      </c>
      <c r="C1861" s="8" t="s">
        <v>936</v>
      </c>
      <c r="D1861" s="8"/>
      <c r="E1861" s="8"/>
      <c r="F1861" s="8" t="str">
        <f t="shared" ref="F1861" si="1886">IF(ISBLANK(E1861),"",2)</f>
        <v/>
      </c>
    </row>
    <row r="1862" spans="1:6" x14ac:dyDescent="0.3">
      <c r="A1862" s="8" t="s">
        <v>4</v>
      </c>
      <c r="B1862" s="9">
        <f t="shared" ref="B1862:B1925" si="1887">B1860+1</f>
        <v>931</v>
      </c>
      <c r="C1862" s="8" t="s">
        <v>937</v>
      </c>
      <c r="D1862" s="8"/>
      <c r="E1862" s="8"/>
      <c r="F1862" s="8" t="str">
        <f t="shared" ref="F1862" si="1888">IF(ISBLANK(E1862),"",1)</f>
        <v/>
      </c>
    </row>
    <row r="1863" spans="1:6" x14ac:dyDescent="0.3">
      <c r="A1863" s="8" t="s">
        <v>4</v>
      </c>
      <c r="B1863" s="9">
        <f t="shared" si="1887"/>
        <v>931</v>
      </c>
      <c r="C1863" s="8" t="s">
        <v>937</v>
      </c>
      <c r="D1863" s="8"/>
      <c r="E1863" s="8"/>
      <c r="F1863" s="8" t="str">
        <f t="shared" ref="F1863" si="1889">IF(ISBLANK(E1863),"",2)</f>
        <v/>
      </c>
    </row>
    <row r="1864" spans="1:6" x14ac:dyDescent="0.3">
      <c r="A1864" s="8" t="s">
        <v>4</v>
      </c>
      <c r="B1864" s="9">
        <f t="shared" si="1887"/>
        <v>932</v>
      </c>
      <c r="C1864" s="8" t="s">
        <v>938</v>
      </c>
      <c r="D1864" s="8"/>
      <c r="E1864" s="8"/>
      <c r="F1864" s="8" t="str">
        <f t="shared" ref="F1864" si="1890">IF(ISBLANK(E1864),"",1)</f>
        <v/>
      </c>
    </row>
    <row r="1865" spans="1:6" x14ac:dyDescent="0.3">
      <c r="A1865" s="8" t="s">
        <v>4</v>
      </c>
      <c r="B1865" s="9">
        <f t="shared" si="1887"/>
        <v>932</v>
      </c>
      <c r="C1865" s="8" t="s">
        <v>938</v>
      </c>
      <c r="D1865" s="8"/>
      <c r="E1865" s="8"/>
      <c r="F1865" s="8" t="str">
        <f t="shared" ref="F1865" si="1891">IF(ISBLANK(E1865),"",2)</f>
        <v/>
      </c>
    </row>
    <row r="1866" spans="1:6" x14ac:dyDescent="0.3">
      <c r="A1866" s="8" t="s">
        <v>4</v>
      </c>
      <c r="B1866" s="9">
        <f t="shared" si="1887"/>
        <v>933</v>
      </c>
      <c r="C1866" s="8" t="s">
        <v>939</v>
      </c>
      <c r="D1866" s="8"/>
      <c r="E1866" s="8"/>
      <c r="F1866" s="8" t="str">
        <f t="shared" ref="F1866" si="1892">IF(ISBLANK(E1866),"",1)</f>
        <v/>
      </c>
    </row>
    <row r="1867" spans="1:6" x14ac:dyDescent="0.3">
      <c r="A1867" s="8" t="s">
        <v>4</v>
      </c>
      <c r="B1867" s="9">
        <f t="shared" si="1887"/>
        <v>933</v>
      </c>
      <c r="C1867" s="8" t="s">
        <v>939</v>
      </c>
      <c r="D1867" s="8"/>
      <c r="E1867" s="8"/>
      <c r="F1867" s="8" t="str">
        <f t="shared" ref="F1867" si="1893">IF(ISBLANK(E1867),"",2)</f>
        <v/>
      </c>
    </row>
    <row r="1868" spans="1:6" x14ac:dyDescent="0.3">
      <c r="A1868" s="8" t="s">
        <v>4</v>
      </c>
      <c r="B1868" s="9">
        <f t="shared" si="1887"/>
        <v>934</v>
      </c>
      <c r="C1868" s="8" t="s">
        <v>940</v>
      </c>
      <c r="D1868" s="8"/>
      <c r="E1868" s="8"/>
      <c r="F1868" s="8" t="str">
        <f t="shared" ref="F1868" si="1894">IF(ISBLANK(E1868),"",1)</f>
        <v/>
      </c>
    </row>
    <row r="1869" spans="1:6" x14ac:dyDescent="0.3">
      <c r="A1869" s="8" t="s">
        <v>4</v>
      </c>
      <c r="B1869" s="9">
        <f t="shared" si="1887"/>
        <v>934</v>
      </c>
      <c r="C1869" s="8" t="s">
        <v>940</v>
      </c>
      <c r="D1869" s="8"/>
      <c r="E1869" s="8"/>
      <c r="F1869" s="8" t="str">
        <f t="shared" ref="F1869" si="1895">IF(ISBLANK(E1869),"",2)</f>
        <v/>
      </c>
    </row>
    <row r="1870" spans="1:6" x14ac:dyDescent="0.3">
      <c r="A1870" s="8" t="s">
        <v>4</v>
      </c>
      <c r="B1870" s="9">
        <f t="shared" si="1887"/>
        <v>935</v>
      </c>
      <c r="C1870" s="8" t="s">
        <v>941</v>
      </c>
      <c r="D1870" s="8"/>
      <c r="E1870" s="8"/>
      <c r="F1870" s="8" t="str">
        <f t="shared" ref="F1870" si="1896">IF(ISBLANK(E1870),"",1)</f>
        <v/>
      </c>
    </row>
    <row r="1871" spans="1:6" x14ac:dyDescent="0.3">
      <c r="A1871" s="8" t="s">
        <v>4</v>
      </c>
      <c r="B1871" s="9">
        <f t="shared" si="1887"/>
        <v>935</v>
      </c>
      <c r="C1871" s="8" t="s">
        <v>941</v>
      </c>
      <c r="D1871" s="8"/>
      <c r="E1871" s="8"/>
      <c r="F1871" s="8" t="str">
        <f t="shared" ref="F1871" si="1897">IF(ISBLANK(E1871),"",2)</f>
        <v/>
      </c>
    </row>
    <row r="1872" spans="1:6" x14ac:dyDescent="0.3">
      <c r="A1872" s="8" t="s">
        <v>4</v>
      </c>
      <c r="B1872" s="9">
        <f t="shared" si="1887"/>
        <v>936</v>
      </c>
      <c r="C1872" s="8" t="s">
        <v>942</v>
      </c>
      <c r="D1872" s="8"/>
      <c r="E1872" s="8"/>
      <c r="F1872" s="8" t="str">
        <f t="shared" ref="F1872" si="1898">IF(ISBLANK(E1872),"",1)</f>
        <v/>
      </c>
    </row>
    <row r="1873" spans="1:6" x14ac:dyDescent="0.3">
      <c r="A1873" s="8" t="s">
        <v>4</v>
      </c>
      <c r="B1873" s="9">
        <f t="shared" si="1887"/>
        <v>936</v>
      </c>
      <c r="C1873" s="8" t="s">
        <v>942</v>
      </c>
      <c r="D1873" s="8"/>
      <c r="E1873" s="8"/>
      <c r="F1873" s="8" t="str">
        <f t="shared" ref="F1873" si="1899">IF(ISBLANK(E1873),"",2)</f>
        <v/>
      </c>
    </row>
    <row r="1874" spans="1:6" x14ac:dyDescent="0.3">
      <c r="A1874" s="8" t="s">
        <v>4</v>
      </c>
      <c r="B1874" s="9">
        <f t="shared" si="1887"/>
        <v>937</v>
      </c>
      <c r="C1874" s="8" t="s">
        <v>943</v>
      </c>
      <c r="D1874" s="8"/>
      <c r="E1874" s="8"/>
      <c r="F1874" s="8" t="str">
        <f t="shared" ref="F1874" si="1900">IF(ISBLANK(E1874),"",1)</f>
        <v/>
      </c>
    </row>
    <row r="1875" spans="1:6" x14ac:dyDescent="0.3">
      <c r="A1875" s="8" t="s">
        <v>4</v>
      </c>
      <c r="B1875" s="9">
        <f t="shared" si="1887"/>
        <v>937</v>
      </c>
      <c r="C1875" s="8" t="s">
        <v>943</v>
      </c>
      <c r="D1875" s="8"/>
      <c r="E1875" s="8"/>
      <c r="F1875" s="8" t="str">
        <f t="shared" ref="F1875" si="1901">IF(ISBLANK(E1875),"",2)</f>
        <v/>
      </c>
    </row>
    <row r="1876" spans="1:6" x14ac:dyDescent="0.3">
      <c r="A1876" s="8" t="s">
        <v>4</v>
      </c>
      <c r="B1876" s="9">
        <f t="shared" si="1887"/>
        <v>938</v>
      </c>
      <c r="C1876" s="8" t="s">
        <v>944</v>
      </c>
      <c r="D1876" s="8"/>
      <c r="E1876" s="8"/>
      <c r="F1876" s="8" t="str">
        <f t="shared" ref="F1876" si="1902">IF(ISBLANK(E1876),"",1)</f>
        <v/>
      </c>
    </row>
    <row r="1877" spans="1:6" x14ac:dyDescent="0.3">
      <c r="A1877" s="8" t="s">
        <v>4</v>
      </c>
      <c r="B1877" s="9">
        <f t="shared" si="1887"/>
        <v>938</v>
      </c>
      <c r="C1877" s="8" t="s">
        <v>944</v>
      </c>
      <c r="D1877" s="8"/>
      <c r="E1877" s="8"/>
      <c r="F1877" s="8" t="str">
        <f t="shared" ref="F1877" si="1903">IF(ISBLANK(E1877),"",2)</f>
        <v/>
      </c>
    </row>
    <row r="1878" spans="1:6" x14ac:dyDescent="0.3">
      <c r="A1878" s="8" t="s">
        <v>4</v>
      </c>
      <c r="B1878" s="9">
        <f t="shared" si="1887"/>
        <v>939</v>
      </c>
      <c r="C1878" s="8" t="s">
        <v>945</v>
      </c>
      <c r="D1878" s="8"/>
      <c r="E1878" s="8"/>
      <c r="F1878" s="8" t="str">
        <f t="shared" ref="F1878" si="1904">IF(ISBLANK(E1878),"",1)</f>
        <v/>
      </c>
    </row>
    <row r="1879" spans="1:6" x14ac:dyDescent="0.3">
      <c r="A1879" s="8" t="s">
        <v>4</v>
      </c>
      <c r="B1879" s="9">
        <f t="shared" si="1887"/>
        <v>939</v>
      </c>
      <c r="C1879" s="8" t="s">
        <v>945</v>
      </c>
      <c r="D1879" s="8"/>
      <c r="E1879" s="8"/>
      <c r="F1879" s="8" t="str">
        <f t="shared" ref="F1879" si="1905">IF(ISBLANK(E1879),"",2)</f>
        <v/>
      </c>
    </row>
    <row r="1880" spans="1:6" x14ac:dyDescent="0.3">
      <c r="A1880" s="8" t="s">
        <v>4</v>
      </c>
      <c r="B1880" s="9">
        <f t="shared" si="1887"/>
        <v>940</v>
      </c>
      <c r="C1880" s="8" t="s">
        <v>946</v>
      </c>
      <c r="D1880" s="8"/>
      <c r="E1880" s="8"/>
      <c r="F1880" s="8" t="str">
        <f t="shared" ref="F1880" si="1906">IF(ISBLANK(E1880),"",1)</f>
        <v/>
      </c>
    </row>
    <row r="1881" spans="1:6" x14ac:dyDescent="0.3">
      <c r="A1881" s="8" t="s">
        <v>4</v>
      </c>
      <c r="B1881" s="9">
        <f t="shared" si="1887"/>
        <v>940</v>
      </c>
      <c r="C1881" s="8" t="s">
        <v>946</v>
      </c>
      <c r="D1881" s="8"/>
      <c r="E1881" s="8"/>
      <c r="F1881" s="8" t="str">
        <f t="shared" ref="F1881" si="1907">IF(ISBLANK(E1881),"",2)</f>
        <v/>
      </c>
    </row>
    <row r="1882" spans="1:6" x14ac:dyDescent="0.3">
      <c r="A1882" s="8" t="s">
        <v>4</v>
      </c>
      <c r="B1882" s="9">
        <f t="shared" si="1887"/>
        <v>941</v>
      </c>
      <c r="C1882" s="8" t="s">
        <v>947</v>
      </c>
      <c r="D1882" s="8"/>
      <c r="E1882" s="8"/>
      <c r="F1882" s="8" t="str">
        <f t="shared" ref="F1882" si="1908">IF(ISBLANK(E1882),"",1)</f>
        <v/>
      </c>
    </row>
    <row r="1883" spans="1:6" x14ac:dyDescent="0.3">
      <c r="A1883" s="8" t="s">
        <v>4</v>
      </c>
      <c r="B1883" s="9">
        <f t="shared" si="1887"/>
        <v>941</v>
      </c>
      <c r="C1883" s="8" t="s">
        <v>947</v>
      </c>
      <c r="D1883" s="8"/>
      <c r="E1883" s="8"/>
      <c r="F1883" s="8" t="str">
        <f t="shared" ref="F1883" si="1909">IF(ISBLANK(E1883),"",2)</f>
        <v/>
      </c>
    </row>
    <row r="1884" spans="1:6" x14ac:dyDescent="0.3">
      <c r="A1884" s="8" t="s">
        <v>4</v>
      </c>
      <c r="B1884" s="9">
        <f t="shared" si="1887"/>
        <v>942</v>
      </c>
      <c r="C1884" s="8" t="s">
        <v>948</v>
      </c>
      <c r="D1884" s="8"/>
      <c r="E1884" s="8"/>
      <c r="F1884" s="8" t="str">
        <f t="shared" ref="F1884" si="1910">IF(ISBLANK(E1884),"",1)</f>
        <v/>
      </c>
    </row>
    <row r="1885" spans="1:6" x14ac:dyDescent="0.3">
      <c r="A1885" s="8" t="s">
        <v>4</v>
      </c>
      <c r="B1885" s="9">
        <f t="shared" si="1887"/>
        <v>942</v>
      </c>
      <c r="C1885" s="8" t="s">
        <v>948</v>
      </c>
      <c r="D1885" s="8"/>
      <c r="E1885" s="8"/>
      <c r="F1885" s="8" t="str">
        <f t="shared" ref="F1885" si="1911">IF(ISBLANK(E1885),"",2)</f>
        <v/>
      </c>
    </row>
    <row r="1886" spans="1:6" x14ac:dyDescent="0.3">
      <c r="A1886" s="8" t="s">
        <v>4</v>
      </c>
      <c r="B1886" s="9">
        <f t="shared" si="1887"/>
        <v>943</v>
      </c>
      <c r="C1886" s="8" t="s">
        <v>949</v>
      </c>
      <c r="D1886" s="8"/>
      <c r="E1886" s="8"/>
      <c r="F1886" s="8" t="str">
        <f t="shared" ref="F1886" si="1912">IF(ISBLANK(E1886),"",1)</f>
        <v/>
      </c>
    </row>
    <row r="1887" spans="1:6" x14ac:dyDescent="0.3">
      <c r="A1887" s="8" t="s">
        <v>4</v>
      </c>
      <c r="B1887" s="9">
        <f t="shared" si="1887"/>
        <v>943</v>
      </c>
      <c r="C1887" s="8" t="s">
        <v>949</v>
      </c>
      <c r="D1887" s="8"/>
      <c r="E1887" s="8"/>
      <c r="F1887" s="8" t="str">
        <f t="shared" ref="F1887" si="1913">IF(ISBLANK(E1887),"",2)</f>
        <v/>
      </c>
    </row>
    <row r="1888" spans="1:6" x14ac:dyDescent="0.3">
      <c r="A1888" s="8" t="s">
        <v>4</v>
      </c>
      <c r="B1888" s="9">
        <f t="shared" si="1887"/>
        <v>944</v>
      </c>
      <c r="C1888" s="8" t="s">
        <v>950</v>
      </c>
      <c r="D1888" s="8"/>
      <c r="E1888" s="8"/>
      <c r="F1888" s="8" t="str">
        <f t="shared" ref="F1888" si="1914">IF(ISBLANK(E1888),"",1)</f>
        <v/>
      </c>
    </row>
    <row r="1889" spans="1:6" x14ac:dyDescent="0.3">
      <c r="A1889" s="8" t="s">
        <v>4</v>
      </c>
      <c r="B1889" s="9">
        <f t="shared" si="1887"/>
        <v>944</v>
      </c>
      <c r="C1889" s="8" t="s">
        <v>950</v>
      </c>
      <c r="D1889" s="8"/>
      <c r="E1889" s="8"/>
      <c r="F1889" s="8" t="str">
        <f t="shared" ref="F1889" si="1915">IF(ISBLANK(E1889),"",2)</f>
        <v/>
      </c>
    </row>
    <row r="1890" spans="1:6" x14ac:dyDescent="0.3">
      <c r="A1890" s="8" t="s">
        <v>4</v>
      </c>
      <c r="B1890" s="9">
        <f t="shared" si="1887"/>
        <v>945</v>
      </c>
      <c r="C1890" s="8" t="s">
        <v>951</v>
      </c>
      <c r="D1890" s="8"/>
      <c r="E1890" s="8"/>
      <c r="F1890" s="8" t="str">
        <f t="shared" ref="F1890" si="1916">IF(ISBLANK(E1890),"",1)</f>
        <v/>
      </c>
    </row>
    <row r="1891" spans="1:6" x14ac:dyDescent="0.3">
      <c r="A1891" s="8" t="s">
        <v>4</v>
      </c>
      <c r="B1891" s="9">
        <f t="shared" si="1887"/>
        <v>945</v>
      </c>
      <c r="C1891" s="8" t="s">
        <v>951</v>
      </c>
      <c r="D1891" s="8"/>
      <c r="E1891" s="8"/>
      <c r="F1891" s="8" t="str">
        <f t="shared" ref="F1891" si="1917">IF(ISBLANK(E1891),"",2)</f>
        <v/>
      </c>
    </row>
    <row r="1892" spans="1:6" x14ac:dyDescent="0.3">
      <c r="A1892" s="8" t="s">
        <v>4</v>
      </c>
      <c r="B1892" s="9">
        <f t="shared" si="1887"/>
        <v>946</v>
      </c>
      <c r="C1892" s="8" t="s">
        <v>952</v>
      </c>
      <c r="D1892" s="8"/>
      <c r="E1892" s="8"/>
      <c r="F1892" s="8" t="str">
        <f t="shared" ref="F1892" si="1918">IF(ISBLANK(E1892),"",1)</f>
        <v/>
      </c>
    </row>
    <row r="1893" spans="1:6" x14ac:dyDescent="0.3">
      <c r="A1893" s="8" t="s">
        <v>4</v>
      </c>
      <c r="B1893" s="9">
        <f t="shared" si="1887"/>
        <v>946</v>
      </c>
      <c r="C1893" s="8" t="s">
        <v>952</v>
      </c>
      <c r="D1893" s="8"/>
      <c r="E1893" s="8"/>
      <c r="F1893" s="8" t="str">
        <f t="shared" ref="F1893" si="1919">IF(ISBLANK(E1893),"",2)</f>
        <v/>
      </c>
    </row>
    <row r="1894" spans="1:6" x14ac:dyDescent="0.3">
      <c r="A1894" s="8" t="s">
        <v>4</v>
      </c>
      <c r="B1894" s="9">
        <f t="shared" si="1887"/>
        <v>947</v>
      </c>
      <c r="C1894" s="8" t="s">
        <v>953</v>
      </c>
      <c r="D1894" s="8"/>
      <c r="E1894" s="8"/>
      <c r="F1894" s="8" t="str">
        <f t="shared" ref="F1894" si="1920">IF(ISBLANK(E1894),"",1)</f>
        <v/>
      </c>
    </row>
    <row r="1895" spans="1:6" x14ac:dyDescent="0.3">
      <c r="A1895" s="8" t="s">
        <v>4</v>
      </c>
      <c r="B1895" s="9">
        <f t="shared" si="1887"/>
        <v>947</v>
      </c>
      <c r="C1895" s="8" t="s">
        <v>953</v>
      </c>
      <c r="D1895" s="8"/>
      <c r="E1895" s="8"/>
      <c r="F1895" s="8" t="str">
        <f t="shared" ref="F1895" si="1921">IF(ISBLANK(E1895),"",2)</f>
        <v/>
      </c>
    </row>
    <row r="1896" spans="1:6" x14ac:dyDescent="0.3">
      <c r="A1896" s="8" t="s">
        <v>4</v>
      </c>
      <c r="B1896" s="9">
        <f t="shared" si="1887"/>
        <v>948</v>
      </c>
      <c r="C1896" s="8" t="s">
        <v>954</v>
      </c>
      <c r="D1896" s="8"/>
      <c r="E1896" s="8"/>
      <c r="F1896" s="8" t="str">
        <f t="shared" ref="F1896" si="1922">IF(ISBLANK(E1896),"",1)</f>
        <v/>
      </c>
    </row>
    <row r="1897" spans="1:6" x14ac:dyDescent="0.3">
      <c r="A1897" s="8" t="s">
        <v>4</v>
      </c>
      <c r="B1897" s="9">
        <f t="shared" si="1887"/>
        <v>948</v>
      </c>
      <c r="C1897" s="8" t="s">
        <v>954</v>
      </c>
      <c r="D1897" s="8"/>
      <c r="E1897" s="8"/>
      <c r="F1897" s="8" t="str">
        <f t="shared" ref="F1897" si="1923">IF(ISBLANK(E1897),"",2)</f>
        <v/>
      </c>
    </row>
    <row r="1898" spans="1:6" x14ac:dyDescent="0.3">
      <c r="A1898" s="8" t="s">
        <v>4</v>
      </c>
      <c r="B1898" s="9">
        <f t="shared" si="1887"/>
        <v>949</v>
      </c>
      <c r="C1898" s="8" t="s">
        <v>955</v>
      </c>
      <c r="D1898" s="8"/>
      <c r="E1898" s="8"/>
      <c r="F1898" s="8" t="str">
        <f t="shared" ref="F1898" si="1924">IF(ISBLANK(E1898),"",1)</f>
        <v/>
      </c>
    </row>
    <row r="1899" spans="1:6" x14ac:dyDescent="0.3">
      <c r="A1899" s="8" t="s">
        <v>4</v>
      </c>
      <c r="B1899" s="9">
        <f t="shared" si="1887"/>
        <v>949</v>
      </c>
      <c r="C1899" s="8" t="s">
        <v>955</v>
      </c>
      <c r="D1899" s="8"/>
      <c r="E1899" s="8"/>
      <c r="F1899" s="8" t="str">
        <f t="shared" ref="F1899" si="1925">IF(ISBLANK(E1899),"",2)</f>
        <v/>
      </c>
    </row>
    <row r="1900" spans="1:6" x14ac:dyDescent="0.3">
      <c r="A1900" s="8" t="s">
        <v>4</v>
      </c>
      <c r="B1900" s="9">
        <f t="shared" si="1887"/>
        <v>950</v>
      </c>
      <c r="C1900" s="8" t="s">
        <v>956</v>
      </c>
      <c r="D1900" s="8"/>
      <c r="E1900" s="8"/>
      <c r="F1900" s="8" t="str">
        <f t="shared" ref="F1900" si="1926">IF(ISBLANK(E1900),"",1)</f>
        <v/>
      </c>
    </row>
    <row r="1901" spans="1:6" x14ac:dyDescent="0.3">
      <c r="A1901" s="8" t="s">
        <v>4</v>
      </c>
      <c r="B1901" s="9">
        <f t="shared" si="1887"/>
        <v>950</v>
      </c>
      <c r="C1901" s="8" t="s">
        <v>956</v>
      </c>
      <c r="D1901" s="8"/>
      <c r="E1901" s="8"/>
      <c r="F1901" s="8" t="str">
        <f t="shared" ref="F1901" si="1927">IF(ISBLANK(E1901),"",2)</f>
        <v/>
      </c>
    </row>
    <row r="1902" spans="1:6" x14ac:dyDescent="0.3">
      <c r="A1902" s="8" t="s">
        <v>4</v>
      </c>
      <c r="B1902" s="9">
        <f t="shared" si="1887"/>
        <v>951</v>
      </c>
      <c r="C1902" s="8" t="s">
        <v>957</v>
      </c>
      <c r="D1902" s="8"/>
      <c r="E1902" s="8"/>
      <c r="F1902" s="8" t="str">
        <f t="shared" ref="F1902" si="1928">IF(ISBLANK(E1902),"",1)</f>
        <v/>
      </c>
    </row>
    <row r="1903" spans="1:6" x14ac:dyDescent="0.3">
      <c r="A1903" s="8" t="s">
        <v>4</v>
      </c>
      <c r="B1903" s="9">
        <f t="shared" si="1887"/>
        <v>951</v>
      </c>
      <c r="C1903" s="8" t="s">
        <v>957</v>
      </c>
      <c r="D1903" s="8"/>
      <c r="E1903" s="8"/>
      <c r="F1903" s="8" t="str">
        <f t="shared" ref="F1903" si="1929">IF(ISBLANK(E1903),"",2)</f>
        <v/>
      </c>
    </row>
    <row r="1904" spans="1:6" x14ac:dyDescent="0.3">
      <c r="A1904" s="8" t="s">
        <v>4</v>
      </c>
      <c r="B1904" s="9">
        <f t="shared" si="1887"/>
        <v>952</v>
      </c>
      <c r="C1904" s="8" t="s">
        <v>958</v>
      </c>
      <c r="D1904" s="8"/>
      <c r="E1904" s="8"/>
      <c r="F1904" s="8" t="str">
        <f t="shared" ref="F1904" si="1930">IF(ISBLANK(E1904),"",1)</f>
        <v/>
      </c>
    </row>
    <row r="1905" spans="1:6" x14ac:dyDescent="0.3">
      <c r="A1905" s="8" t="s">
        <v>4</v>
      </c>
      <c r="B1905" s="9">
        <f t="shared" si="1887"/>
        <v>952</v>
      </c>
      <c r="C1905" s="8" t="s">
        <v>958</v>
      </c>
      <c r="D1905" s="8"/>
      <c r="E1905" s="8"/>
      <c r="F1905" s="8" t="str">
        <f t="shared" ref="F1905" si="1931">IF(ISBLANK(E1905),"",2)</f>
        <v/>
      </c>
    </row>
    <row r="1906" spans="1:6" x14ac:dyDescent="0.3">
      <c r="A1906" s="8" t="s">
        <v>4</v>
      </c>
      <c r="B1906" s="9">
        <f t="shared" si="1887"/>
        <v>953</v>
      </c>
      <c r="C1906" s="8" t="s">
        <v>959</v>
      </c>
      <c r="D1906" s="8"/>
      <c r="E1906" s="8"/>
      <c r="F1906" s="8" t="str">
        <f t="shared" ref="F1906" si="1932">IF(ISBLANK(E1906),"",1)</f>
        <v/>
      </c>
    </row>
    <row r="1907" spans="1:6" x14ac:dyDescent="0.3">
      <c r="A1907" s="8" t="s">
        <v>4</v>
      </c>
      <c r="B1907" s="9">
        <f t="shared" si="1887"/>
        <v>953</v>
      </c>
      <c r="C1907" s="8" t="s">
        <v>959</v>
      </c>
      <c r="D1907" s="8"/>
      <c r="E1907" s="8"/>
      <c r="F1907" s="8" t="str">
        <f t="shared" ref="F1907" si="1933">IF(ISBLANK(E1907),"",2)</f>
        <v/>
      </c>
    </row>
    <row r="1908" spans="1:6" x14ac:dyDescent="0.3">
      <c r="A1908" s="8" t="s">
        <v>4</v>
      </c>
      <c r="B1908" s="9">
        <f t="shared" si="1887"/>
        <v>954</v>
      </c>
      <c r="C1908" s="8" t="s">
        <v>960</v>
      </c>
      <c r="D1908" s="8"/>
      <c r="E1908" s="8"/>
      <c r="F1908" s="8" t="str">
        <f t="shared" ref="F1908" si="1934">IF(ISBLANK(E1908),"",1)</f>
        <v/>
      </c>
    </row>
    <row r="1909" spans="1:6" x14ac:dyDescent="0.3">
      <c r="A1909" s="8" t="s">
        <v>4</v>
      </c>
      <c r="B1909" s="9">
        <f t="shared" si="1887"/>
        <v>954</v>
      </c>
      <c r="C1909" s="8" t="s">
        <v>960</v>
      </c>
      <c r="D1909" s="8"/>
      <c r="E1909" s="8"/>
      <c r="F1909" s="8" t="str">
        <f t="shared" ref="F1909" si="1935">IF(ISBLANK(E1909),"",2)</f>
        <v/>
      </c>
    </row>
    <row r="1910" spans="1:6" x14ac:dyDescent="0.3">
      <c r="A1910" s="8" t="s">
        <v>4</v>
      </c>
      <c r="B1910" s="9">
        <f t="shared" si="1887"/>
        <v>955</v>
      </c>
      <c r="C1910" s="8" t="s">
        <v>961</v>
      </c>
      <c r="D1910" s="8"/>
      <c r="E1910" s="8"/>
      <c r="F1910" s="8" t="str">
        <f t="shared" ref="F1910" si="1936">IF(ISBLANK(E1910),"",1)</f>
        <v/>
      </c>
    </row>
    <row r="1911" spans="1:6" x14ac:dyDescent="0.3">
      <c r="A1911" s="8" t="s">
        <v>4</v>
      </c>
      <c r="B1911" s="9">
        <f t="shared" si="1887"/>
        <v>955</v>
      </c>
      <c r="C1911" s="8" t="s">
        <v>961</v>
      </c>
      <c r="D1911" s="8"/>
      <c r="E1911" s="8"/>
      <c r="F1911" s="8" t="str">
        <f t="shared" ref="F1911" si="1937">IF(ISBLANK(E1911),"",2)</f>
        <v/>
      </c>
    </row>
    <row r="1912" spans="1:6" x14ac:dyDescent="0.3">
      <c r="A1912" s="8" t="s">
        <v>4</v>
      </c>
      <c r="B1912" s="9">
        <f t="shared" si="1887"/>
        <v>956</v>
      </c>
      <c r="C1912" s="8" t="s">
        <v>962</v>
      </c>
      <c r="D1912" s="8"/>
      <c r="E1912" s="8"/>
      <c r="F1912" s="8" t="str">
        <f t="shared" ref="F1912" si="1938">IF(ISBLANK(E1912),"",1)</f>
        <v/>
      </c>
    </row>
    <row r="1913" spans="1:6" x14ac:dyDescent="0.3">
      <c r="A1913" s="8" t="s">
        <v>4</v>
      </c>
      <c r="B1913" s="9">
        <f t="shared" si="1887"/>
        <v>956</v>
      </c>
      <c r="C1913" s="8" t="s">
        <v>962</v>
      </c>
      <c r="D1913" s="8"/>
      <c r="E1913" s="8"/>
      <c r="F1913" s="8" t="str">
        <f t="shared" ref="F1913" si="1939">IF(ISBLANK(E1913),"",2)</f>
        <v/>
      </c>
    </row>
    <row r="1914" spans="1:6" x14ac:dyDescent="0.3">
      <c r="A1914" s="8" t="s">
        <v>4</v>
      </c>
      <c r="B1914" s="9">
        <f t="shared" si="1887"/>
        <v>957</v>
      </c>
      <c r="C1914" s="8" t="s">
        <v>963</v>
      </c>
      <c r="D1914" s="8"/>
      <c r="E1914" s="8"/>
      <c r="F1914" s="8" t="str">
        <f t="shared" ref="F1914" si="1940">IF(ISBLANK(E1914),"",1)</f>
        <v/>
      </c>
    </row>
    <row r="1915" spans="1:6" x14ac:dyDescent="0.3">
      <c r="A1915" s="8" t="s">
        <v>4</v>
      </c>
      <c r="B1915" s="9">
        <f t="shared" si="1887"/>
        <v>957</v>
      </c>
      <c r="C1915" s="8" t="s">
        <v>963</v>
      </c>
      <c r="D1915" s="8"/>
      <c r="E1915" s="8"/>
      <c r="F1915" s="8" t="str">
        <f t="shared" ref="F1915" si="1941">IF(ISBLANK(E1915),"",2)</f>
        <v/>
      </c>
    </row>
    <row r="1916" spans="1:6" x14ac:dyDescent="0.3">
      <c r="A1916" s="8" t="s">
        <v>4</v>
      </c>
      <c r="B1916" s="9">
        <f t="shared" si="1887"/>
        <v>958</v>
      </c>
      <c r="C1916" s="8" t="s">
        <v>964</v>
      </c>
      <c r="D1916" s="8"/>
      <c r="E1916" s="8"/>
      <c r="F1916" s="8" t="str">
        <f t="shared" ref="F1916" si="1942">IF(ISBLANK(E1916),"",1)</f>
        <v/>
      </c>
    </row>
    <row r="1917" spans="1:6" x14ac:dyDescent="0.3">
      <c r="A1917" s="8" t="s">
        <v>4</v>
      </c>
      <c r="B1917" s="9">
        <f t="shared" si="1887"/>
        <v>958</v>
      </c>
      <c r="C1917" s="8" t="s">
        <v>964</v>
      </c>
      <c r="D1917" s="8"/>
      <c r="E1917" s="8"/>
      <c r="F1917" s="8" t="str">
        <f t="shared" ref="F1917" si="1943">IF(ISBLANK(E1917),"",2)</f>
        <v/>
      </c>
    </row>
    <row r="1918" spans="1:6" x14ac:dyDescent="0.3">
      <c r="A1918" s="8" t="s">
        <v>4</v>
      </c>
      <c r="B1918" s="9">
        <f t="shared" si="1887"/>
        <v>959</v>
      </c>
      <c r="C1918" s="8" t="s">
        <v>965</v>
      </c>
      <c r="D1918" s="8"/>
      <c r="E1918" s="8"/>
      <c r="F1918" s="8" t="str">
        <f t="shared" ref="F1918" si="1944">IF(ISBLANK(E1918),"",1)</f>
        <v/>
      </c>
    </row>
    <row r="1919" spans="1:6" x14ac:dyDescent="0.3">
      <c r="A1919" s="8" t="s">
        <v>4</v>
      </c>
      <c r="B1919" s="9">
        <f t="shared" si="1887"/>
        <v>959</v>
      </c>
      <c r="C1919" s="8" t="s">
        <v>965</v>
      </c>
      <c r="D1919" s="8"/>
      <c r="E1919" s="8"/>
      <c r="F1919" s="8" t="str">
        <f t="shared" ref="F1919" si="1945">IF(ISBLANK(E1919),"",2)</f>
        <v/>
      </c>
    </row>
    <row r="1920" spans="1:6" x14ac:dyDescent="0.3">
      <c r="A1920" s="8" t="s">
        <v>4</v>
      </c>
      <c r="B1920" s="9">
        <f t="shared" si="1887"/>
        <v>960</v>
      </c>
      <c r="C1920" s="8" t="s">
        <v>966</v>
      </c>
      <c r="D1920" s="8"/>
      <c r="E1920" s="8"/>
      <c r="F1920" s="8" t="str">
        <f t="shared" ref="F1920" si="1946">IF(ISBLANK(E1920),"",1)</f>
        <v/>
      </c>
    </row>
    <row r="1921" spans="1:6" x14ac:dyDescent="0.3">
      <c r="A1921" s="8" t="s">
        <v>4</v>
      </c>
      <c r="B1921" s="9">
        <f t="shared" si="1887"/>
        <v>960</v>
      </c>
      <c r="C1921" s="8" t="s">
        <v>966</v>
      </c>
      <c r="D1921" s="8"/>
      <c r="E1921" s="8"/>
      <c r="F1921" s="8" t="str">
        <f t="shared" ref="F1921" si="1947">IF(ISBLANK(E1921),"",2)</f>
        <v/>
      </c>
    </row>
    <row r="1922" spans="1:6" x14ac:dyDescent="0.3">
      <c r="A1922" s="8" t="s">
        <v>4</v>
      </c>
      <c r="B1922" s="9">
        <f t="shared" si="1887"/>
        <v>961</v>
      </c>
      <c r="C1922" s="8" t="s">
        <v>967</v>
      </c>
      <c r="D1922" s="8"/>
      <c r="E1922" s="8"/>
      <c r="F1922" s="8" t="str">
        <f t="shared" ref="F1922" si="1948">IF(ISBLANK(E1922),"",1)</f>
        <v/>
      </c>
    </row>
    <row r="1923" spans="1:6" x14ac:dyDescent="0.3">
      <c r="A1923" s="8" t="s">
        <v>4</v>
      </c>
      <c r="B1923" s="9">
        <f t="shared" si="1887"/>
        <v>961</v>
      </c>
      <c r="C1923" s="8" t="s">
        <v>967</v>
      </c>
      <c r="D1923" s="8"/>
      <c r="E1923" s="8"/>
      <c r="F1923" s="8" t="str">
        <f t="shared" ref="F1923" si="1949">IF(ISBLANK(E1923),"",2)</f>
        <v/>
      </c>
    </row>
    <row r="1924" spans="1:6" x14ac:dyDescent="0.3">
      <c r="A1924" s="8" t="s">
        <v>4</v>
      </c>
      <c r="B1924" s="9">
        <f t="shared" si="1887"/>
        <v>962</v>
      </c>
      <c r="C1924" s="8" t="s">
        <v>968</v>
      </c>
      <c r="D1924" s="8"/>
      <c r="E1924" s="8"/>
      <c r="F1924" s="8" t="str">
        <f t="shared" ref="F1924" si="1950">IF(ISBLANK(E1924),"",1)</f>
        <v/>
      </c>
    </row>
    <row r="1925" spans="1:6" x14ac:dyDescent="0.3">
      <c r="A1925" s="8" t="s">
        <v>4</v>
      </c>
      <c r="B1925" s="9">
        <f t="shared" si="1887"/>
        <v>962</v>
      </c>
      <c r="C1925" s="8" t="s">
        <v>968</v>
      </c>
      <c r="D1925" s="8"/>
      <c r="E1925" s="8"/>
      <c r="F1925" s="8" t="str">
        <f t="shared" ref="F1925" si="1951">IF(ISBLANK(E1925),"",2)</f>
        <v/>
      </c>
    </row>
    <row r="1926" spans="1:6" x14ac:dyDescent="0.3">
      <c r="A1926" s="8" t="s">
        <v>4</v>
      </c>
      <c r="B1926" s="9">
        <f t="shared" ref="B1926:B1989" si="1952">B1924+1</f>
        <v>963</v>
      </c>
      <c r="C1926" s="8" t="s">
        <v>969</v>
      </c>
      <c r="D1926" s="8"/>
      <c r="E1926" s="8"/>
      <c r="F1926" s="8" t="str">
        <f t="shared" ref="F1926" si="1953">IF(ISBLANK(E1926),"",1)</f>
        <v/>
      </c>
    </row>
    <row r="1927" spans="1:6" x14ac:dyDescent="0.3">
      <c r="A1927" s="8" t="s">
        <v>4</v>
      </c>
      <c r="B1927" s="9">
        <f t="shared" si="1952"/>
        <v>963</v>
      </c>
      <c r="C1927" s="8" t="s">
        <v>969</v>
      </c>
      <c r="D1927" s="8"/>
      <c r="E1927" s="8"/>
      <c r="F1927" s="8" t="str">
        <f t="shared" ref="F1927" si="1954">IF(ISBLANK(E1927),"",2)</f>
        <v/>
      </c>
    </row>
    <row r="1928" spans="1:6" x14ac:dyDescent="0.3">
      <c r="A1928" s="8" t="s">
        <v>4</v>
      </c>
      <c r="B1928" s="9">
        <f t="shared" si="1952"/>
        <v>964</v>
      </c>
      <c r="C1928" s="8" t="s">
        <v>970</v>
      </c>
      <c r="D1928" s="8"/>
      <c r="E1928" s="8"/>
      <c r="F1928" s="8" t="str">
        <f t="shared" ref="F1928" si="1955">IF(ISBLANK(E1928),"",1)</f>
        <v/>
      </c>
    </row>
    <row r="1929" spans="1:6" x14ac:dyDescent="0.3">
      <c r="A1929" s="8" t="s">
        <v>4</v>
      </c>
      <c r="B1929" s="9">
        <f t="shared" si="1952"/>
        <v>964</v>
      </c>
      <c r="C1929" s="8" t="s">
        <v>970</v>
      </c>
      <c r="D1929" s="8"/>
      <c r="E1929" s="8"/>
      <c r="F1929" s="8" t="str">
        <f t="shared" ref="F1929" si="1956">IF(ISBLANK(E1929),"",2)</f>
        <v/>
      </c>
    </row>
    <row r="1930" spans="1:6" x14ac:dyDescent="0.3">
      <c r="A1930" s="8" t="s">
        <v>4</v>
      </c>
      <c r="B1930" s="9">
        <f t="shared" si="1952"/>
        <v>965</v>
      </c>
      <c r="C1930" s="8" t="s">
        <v>971</v>
      </c>
      <c r="D1930" s="8"/>
      <c r="E1930" s="8"/>
      <c r="F1930" s="8" t="str">
        <f t="shared" ref="F1930" si="1957">IF(ISBLANK(E1930),"",1)</f>
        <v/>
      </c>
    </row>
    <row r="1931" spans="1:6" x14ac:dyDescent="0.3">
      <c r="A1931" s="8" t="s">
        <v>4</v>
      </c>
      <c r="B1931" s="9">
        <f t="shared" si="1952"/>
        <v>965</v>
      </c>
      <c r="C1931" s="8" t="s">
        <v>971</v>
      </c>
      <c r="D1931" s="8"/>
      <c r="E1931" s="8"/>
      <c r="F1931" s="8" t="str">
        <f t="shared" ref="F1931" si="1958">IF(ISBLANK(E1931),"",2)</f>
        <v/>
      </c>
    </row>
    <row r="1932" spans="1:6" x14ac:dyDescent="0.3">
      <c r="A1932" s="8" t="s">
        <v>4</v>
      </c>
      <c r="B1932" s="9">
        <f t="shared" si="1952"/>
        <v>966</v>
      </c>
      <c r="C1932" s="8" t="s">
        <v>972</v>
      </c>
      <c r="D1932" s="8"/>
      <c r="E1932" s="8"/>
      <c r="F1932" s="8" t="str">
        <f t="shared" ref="F1932" si="1959">IF(ISBLANK(E1932),"",1)</f>
        <v/>
      </c>
    </row>
    <row r="1933" spans="1:6" x14ac:dyDescent="0.3">
      <c r="A1933" s="8" t="s">
        <v>4</v>
      </c>
      <c r="B1933" s="9">
        <f t="shared" si="1952"/>
        <v>966</v>
      </c>
      <c r="C1933" s="8" t="s">
        <v>972</v>
      </c>
      <c r="D1933" s="8"/>
      <c r="E1933" s="8"/>
      <c r="F1933" s="8" t="str">
        <f t="shared" ref="F1933" si="1960">IF(ISBLANK(E1933),"",2)</f>
        <v/>
      </c>
    </row>
    <row r="1934" spans="1:6" x14ac:dyDescent="0.3">
      <c r="A1934" s="8" t="s">
        <v>4</v>
      </c>
      <c r="B1934" s="9">
        <f t="shared" si="1952"/>
        <v>967</v>
      </c>
      <c r="C1934" s="8" t="s">
        <v>973</v>
      </c>
      <c r="D1934" s="8"/>
      <c r="E1934" s="8"/>
      <c r="F1934" s="8" t="str">
        <f t="shared" ref="F1934" si="1961">IF(ISBLANK(E1934),"",1)</f>
        <v/>
      </c>
    </row>
    <row r="1935" spans="1:6" x14ac:dyDescent="0.3">
      <c r="A1935" s="8" t="s">
        <v>4</v>
      </c>
      <c r="B1935" s="9">
        <f t="shared" si="1952"/>
        <v>967</v>
      </c>
      <c r="C1935" s="8" t="s">
        <v>973</v>
      </c>
      <c r="D1935" s="8"/>
      <c r="E1935" s="8"/>
      <c r="F1935" s="8" t="str">
        <f t="shared" ref="F1935" si="1962">IF(ISBLANK(E1935),"",2)</f>
        <v/>
      </c>
    </row>
    <row r="1936" spans="1:6" x14ac:dyDescent="0.3">
      <c r="A1936" s="8" t="s">
        <v>4</v>
      </c>
      <c r="B1936" s="9">
        <f t="shared" si="1952"/>
        <v>968</v>
      </c>
      <c r="C1936" s="8" t="s">
        <v>974</v>
      </c>
      <c r="D1936" s="8"/>
      <c r="E1936" s="8"/>
      <c r="F1936" s="8" t="str">
        <f t="shared" ref="F1936" si="1963">IF(ISBLANK(E1936),"",1)</f>
        <v/>
      </c>
    </row>
    <row r="1937" spans="1:6" x14ac:dyDescent="0.3">
      <c r="A1937" s="8" t="s">
        <v>4</v>
      </c>
      <c r="B1937" s="9">
        <f t="shared" si="1952"/>
        <v>968</v>
      </c>
      <c r="C1937" s="8" t="s">
        <v>974</v>
      </c>
      <c r="D1937" s="8"/>
      <c r="E1937" s="8"/>
      <c r="F1937" s="8" t="str">
        <f t="shared" ref="F1937" si="1964">IF(ISBLANK(E1937),"",2)</f>
        <v/>
      </c>
    </row>
    <row r="1938" spans="1:6" x14ac:dyDescent="0.3">
      <c r="A1938" s="8" t="s">
        <v>4</v>
      </c>
      <c r="B1938" s="9">
        <f t="shared" si="1952"/>
        <v>969</v>
      </c>
      <c r="C1938" s="8" t="s">
        <v>975</v>
      </c>
      <c r="D1938" s="8"/>
      <c r="E1938" s="8"/>
      <c r="F1938" s="8" t="str">
        <f t="shared" ref="F1938" si="1965">IF(ISBLANK(E1938),"",1)</f>
        <v/>
      </c>
    </row>
    <row r="1939" spans="1:6" x14ac:dyDescent="0.3">
      <c r="A1939" s="8" t="s">
        <v>4</v>
      </c>
      <c r="B1939" s="9">
        <f t="shared" si="1952"/>
        <v>969</v>
      </c>
      <c r="C1939" s="8" t="s">
        <v>975</v>
      </c>
      <c r="D1939" s="8"/>
      <c r="E1939" s="8"/>
      <c r="F1939" s="8" t="str">
        <f t="shared" ref="F1939" si="1966">IF(ISBLANK(E1939),"",2)</f>
        <v/>
      </c>
    </row>
    <row r="1940" spans="1:6" x14ac:dyDescent="0.3">
      <c r="A1940" s="8" t="s">
        <v>4</v>
      </c>
      <c r="B1940" s="9">
        <f t="shared" si="1952"/>
        <v>970</v>
      </c>
      <c r="C1940" s="8" t="s">
        <v>976</v>
      </c>
      <c r="D1940" s="8"/>
      <c r="E1940" s="8"/>
      <c r="F1940" s="8" t="str">
        <f t="shared" ref="F1940" si="1967">IF(ISBLANK(E1940),"",1)</f>
        <v/>
      </c>
    </row>
    <row r="1941" spans="1:6" x14ac:dyDescent="0.3">
      <c r="A1941" s="8" t="s">
        <v>4</v>
      </c>
      <c r="B1941" s="9">
        <f t="shared" si="1952"/>
        <v>970</v>
      </c>
      <c r="C1941" s="8" t="s">
        <v>976</v>
      </c>
      <c r="D1941" s="8"/>
      <c r="E1941" s="8"/>
      <c r="F1941" s="8" t="str">
        <f t="shared" ref="F1941" si="1968">IF(ISBLANK(E1941),"",2)</f>
        <v/>
      </c>
    </row>
    <row r="1942" spans="1:6" x14ac:dyDescent="0.3">
      <c r="A1942" s="8" t="s">
        <v>4</v>
      </c>
      <c r="B1942" s="9">
        <f t="shared" si="1952"/>
        <v>971</v>
      </c>
      <c r="C1942" s="8" t="s">
        <v>977</v>
      </c>
      <c r="D1942" s="8"/>
      <c r="E1942" s="8"/>
      <c r="F1942" s="8" t="str">
        <f t="shared" ref="F1942" si="1969">IF(ISBLANK(E1942),"",1)</f>
        <v/>
      </c>
    </row>
    <row r="1943" spans="1:6" x14ac:dyDescent="0.3">
      <c r="A1943" s="8" t="s">
        <v>4</v>
      </c>
      <c r="B1943" s="9">
        <f t="shared" si="1952"/>
        <v>971</v>
      </c>
      <c r="C1943" s="8" t="s">
        <v>977</v>
      </c>
      <c r="D1943" s="8"/>
      <c r="E1943" s="8"/>
      <c r="F1943" s="8" t="str">
        <f t="shared" ref="F1943" si="1970">IF(ISBLANK(E1943),"",2)</f>
        <v/>
      </c>
    </row>
    <row r="1944" spans="1:6" x14ac:dyDescent="0.3">
      <c r="A1944" s="8" t="s">
        <v>4</v>
      </c>
      <c r="B1944" s="9">
        <f t="shared" si="1952"/>
        <v>972</v>
      </c>
      <c r="C1944" s="8" t="s">
        <v>978</v>
      </c>
      <c r="D1944" s="8"/>
      <c r="E1944" s="8"/>
      <c r="F1944" s="8" t="str">
        <f t="shared" ref="F1944" si="1971">IF(ISBLANK(E1944),"",1)</f>
        <v/>
      </c>
    </row>
    <row r="1945" spans="1:6" x14ac:dyDescent="0.3">
      <c r="A1945" s="8" t="s">
        <v>4</v>
      </c>
      <c r="B1945" s="9">
        <f t="shared" si="1952"/>
        <v>972</v>
      </c>
      <c r="C1945" s="8" t="s">
        <v>978</v>
      </c>
      <c r="D1945" s="8"/>
      <c r="E1945" s="8"/>
      <c r="F1945" s="8" t="str">
        <f t="shared" ref="F1945" si="1972">IF(ISBLANK(E1945),"",2)</f>
        <v/>
      </c>
    </row>
    <row r="1946" spans="1:6" x14ac:dyDescent="0.3">
      <c r="A1946" s="8" t="s">
        <v>4</v>
      </c>
      <c r="B1946" s="9">
        <f t="shared" si="1952"/>
        <v>973</v>
      </c>
      <c r="C1946" s="8" t="s">
        <v>979</v>
      </c>
      <c r="D1946" s="8"/>
      <c r="E1946" s="8"/>
      <c r="F1946" s="8" t="str">
        <f t="shared" ref="F1946" si="1973">IF(ISBLANK(E1946),"",1)</f>
        <v/>
      </c>
    </row>
    <row r="1947" spans="1:6" x14ac:dyDescent="0.3">
      <c r="A1947" s="8" t="s">
        <v>4</v>
      </c>
      <c r="B1947" s="9">
        <f t="shared" si="1952"/>
        <v>973</v>
      </c>
      <c r="C1947" s="8" t="s">
        <v>979</v>
      </c>
      <c r="D1947" s="8"/>
      <c r="E1947" s="8"/>
      <c r="F1947" s="8" t="str">
        <f t="shared" ref="F1947" si="1974">IF(ISBLANK(E1947),"",2)</f>
        <v/>
      </c>
    </row>
    <row r="1948" spans="1:6" x14ac:dyDescent="0.3">
      <c r="A1948" s="8" t="s">
        <v>4</v>
      </c>
      <c r="B1948" s="9">
        <f t="shared" si="1952"/>
        <v>974</v>
      </c>
      <c r="C1948" s="8" t="s">
        <v>980</v>
      </c>
      <c r="D1948" s="8"/>
      <c r="E1948" s="8"/>
      <c r="F1948" s="8" t="str">
        <f t="shared" ref="F1948" si="1975">IF(ISBLANK(E1948),"",1)</f>
        <v/>
      </c>
    </row>
    <row r="1949" spans="1:6" x14ac:dyDescent="0.3">
      <c r="A1949" s="8" t="s">
        <v>4</v>
      </c>
      <c r="B1949" s="9">
        <f t="shared" si="1952"/>
        <v>974</v>
      </c>
      <c r="C1949" s="8" t="s">
        <v>980</v>
      </c>
      <c r="D1949" s="8"/>
      <c r="E1949" s="8"/>
      <c r="F1949" s="8" t="str">
        <f t="shared" ref="F1949" si="1976">IF(ISBLANK(E1949),"",2)</f>
        <v/>
      </c>
    </row>
    <row r="1950" spans="1:6" x14ac:dyDescent="0.3">
      <c r="A1950" s="8" t="s">
        <v>4</v>
      </c>
      <c r="B1950" s="9">
        <f t="shared" si="1952"/>
        <v>975</v>
      </c>
      <c r="C1950" s="8" t="s">
        <v>981</v>
      </c>
      <c r="D1950" s="8"/>
      <c r="E1950" s="8"/>
      <c r="F1950" s="8" t="str">
        <f t="shared" ref="F1950" si="1977">IF(ISBLANK(E1950),"",1)</f>
        <v/>
      </c>
    </row>
    <row r="1951" spans="1:6" x14ac:dyDescent="0.3">
      <c r="A1951" s="8" t="s">
        <v>4</v>
      </c>
      <c r="B1951" s="9">
        <f t="shared" si="1952"/>
        <v>975</v>
      </c>
      <c r="C1951" s="8" t="s">
        <v>981</v>
      </c>
      <c r="D1951" s="8"/>
      <c r="E1951" s="8"/>
      <c r="F1951" s="8" t="str">
        <f t="shared" ref="F1951" si="1978">IF(ISBLANK(E1951),"",2)</f>
        <v/>
      </c>
    </row>
    <row r="1952" spans="1:6" x14ac:dyDescent="0.3">
      <c r="A1952" s="8" t="s">
        <v>4</v>
      </c>
      <c r="B1952" s="9">
        <f t="shared" si="1952"/>
        <v>976</v>
      </c>
      <c r="C1952" s="8" t="s">
        <v>982</v>
      </c>
      <c r="D1952" s="8"/>
      <c r="E1952" s="8"/>
      <c r="F1952" s="8" t="str">
        <f t="shared" ref="F1952" si="1979">IF(ISBLANK(E1952),"",1)</f>
        <v/>
      </c>
    </row>
    <row r="1953" spans="1:6" x14ac:dyDescent="0.3">
      <c r="A1953" s="8" t="s">
        <v>4</v>
      </c>
      <c r="B1953" s="9">
        <f t="shared" si="1952"/>
        <v>976</v>
      </c>
      <c r="C1953" s="8" t="s">
        <v>982</v>
      </c>
      <c r="D1953" s="8"/>
      <c r="E1953" s="8"/>
      <c r="F1953" s="8" t="str">
        <f t="shared" ref="F1953" si="1980">IF(ISBLANK(E1953),"",2)</f>
        <v/>
      </c>
    </row>
    <row r="1954" spans="1:6" x14ac:dyDescent="0.3">
      <c r="A1954" s="8" t="s">
        <v>4</v>
      </c>
      <c r="B1954" s="9">
        <f t="shared" si="1952"/>
        <v>977</v>
      </c>
      <c r="C1954" s="8" t="s">
        <v>983</v>
      </c>
      <c r="D1954" s="8"/>
      <c r="E1954" s="8"/>
      <c r="F1954" s="8" t="str">
        <f t="shared" ref="F1954" si="1981">IF(ISBLANK(E1954),"",1)</f>
        <v/>
      </c>
    </row>
    <row r="1955" spans="1:6" x14ac:dyDescent="0.3">
      <c r="A1955" s="8" t="s">
        <v>4</v>
      </c>
      <c r="B1955" s="9">
        <f t="shared" si="1952"/>
        <v>977</v>
      </c>
      <c r="C1955" s="8" t="s">
        <v>983</v>
      </c>
      <c r="D1955" s="8"/>
      <c r="E1955" s="8"/>
      <c r="F1955" s="8" t="str">
        <f t="shared" ref="F1955" si="1982">IF(ISBLANK(E1955),"",2)</f>
        <v/>
      </c>
    </row>
    <row r="1956" spans="1:6" x14ac:dyDescent="0.3">
      <c r="A1956" s="8" t="s">
        <v>4</v>
      </c>
      <c r="B1956" s="9">
        <f t="shared" si="1952"/>
        <v>978</v>
      </c>
      <c r="C1956" s="8" t="s">
        <v>984</v>
      </c>
      <c r="D1956" s="8"/>
      <c r="E1956" s="8"/>
      <c r="F1956" s="8" t="str">
        <f t="shared" ref="F1956" si="1983">IF(ISBLANK(E1956),"",1)</f>
        <v/>
      </c>
    </row>
    <row r="1957" spans="1:6" x14ac:dyDescent="0.3">
      <c r="A1957" s="8" t="s">
        <v>4</v>
      </c>
      <c r="B1957" s="9">
        <f t="shared" si="1952"/>
        <v>978</v>
      </c>
      <c r="C1957" s="8" t="s">
        <v>984</v>
      </c>
      <c r="D1957" s="8"/>
      <c r="E1957" s="8"/>
      <c r="F1957" s="8" t="str">
        <f t="shared" ref="F1957" si="1984">IF(ISBLANK(E1957),"",2)</f>
        <v/>
      </c>
    </row>
    <row r="1958" spans="1:6" x14ac:dyDescent="0.3">
      <c r="A1958" s="8" t="s">
        <v>4</v>
      </c>
      <c r="B1958" s="9">
        <f t="shared" si="1952"/>
        <v>979</v>
      </c>
      <c r="C1958" s="8" t="s">
        <v>985</v>
      </c>
      <c r="D1958" s="8"/>
      <c r="E1958" s="8"/>
      <c r="F1958" s="8" t="str">
        <f t="shared" ref="F1958" si="1985">IF(ISBLANK(E1958),"",1)</f>
        <v/>
      </c>
    </row>
    <row r="1959" spans="1:6" x14ac:dyDescent="0.3">
      <c r="A1959" s="8" t="s">
        <v>4</v>
      </c>
      <c r="B1959" s="9">
        <f t="shared" si="1952"/>
        <v>979</v>
      </c>
      <c r="C1959" s="8" t="s">
        <v>985</v>
      </c>
      <c r="D1959" s="8"/>
      <c r="E1959" s="8"/>
      <c r="F1959" s="8" t="str">
        <f t="shared" ref="F1959" si="1986">IF(ISBLANK(E1959),"",2)</f>
        <v/>
      </c>
    </row>
    <row r="1960" spans="1:6" x14ac:dyDescent="0.3">
      <c r="A1960" s="8" t="s">
        <v>4</v>
      </c>
      <c r="B1960" s="9">
        <f t="shared" si="1952"/>
        <v>980</v>
      </c>
      <c r="C1960" s="8" t="s">
        <v>986</v>
      </c>
      <c r="D1960" s="8"/>
      <c r="E1960" s="8"/>
      <c r="F1960" s="8" t="str">
        <f t="shared" ref="F1960" si="1987">IF(ISBLANK(E1960),"",1)</f>
        <v/>
      </c>
    </row>
    <row r="1961" spans="1:6" x14ac:dyDescent="0.3">
      <c r="A1961" s="8" t="s">
        <v>4</v>
      </c>
      <c r="B1961" s="9">
        <f t="shared" si="1952"/>
        <v>980</v>
      </c>
      <c r="C1961" s="8" t="s">
        <v>986</v>
      </c>
      <c r="D1961" s="8"/>
      <c r="E1961" s="8"/>
      <c r="F1961" s="8" t="str">
        <f t="shared" ref="F1961" si="1988">IF(ISBLANK(E1961),"",2)</f>
        <v/>
      </c>
    </row>
    <row r="1962" spans="1:6" x14ac:dyDescent="0.3">
      <c r="A1962" s="8" t="s">
        <v>4</v>
      </c>
      <c r="B1962" s="9">
        <f t="shared" si="1952"/>
        <v>981</v>
      </c>
      <c r="C1962" s="8" t="s">
        <v>987</v>
      </c>
      <c r="D1962" s="8"/>
      <c r="E1962" s="8"/>
      <c r="F1962" s="8" t="str">
        <f t="shared" ref="F1962" si="1989">IF(ISBLANK(E1962),"",1)</f>
        <v/>
      </c>
    </row>
    <row r="1963" spans="1:6" x14ac:dyDescent="0.3">
      <c r="A1963" s="8" t="s">
        <v>4</v>
      </c>
      <c r="B1963" s="9">
        <f t="shared" si="1952"/>
        <v>981</v>
      </c>
      <c r="C1963" s="8" t="s">
        <v>987</v>
      </c>
      <c r="D1963" s="8"/>
      <c r="E1963" s="8"/>
      <c r="F1963" s="8" t="str">
        <f t="shared" ref="F1963" si="1990">IF(ISBLANK(E1963),"",2)</f>
        <v/>
      </c>
    </row>
    <row r="1964" spans="1:6" x14ac:dyDescent="0.3">
      <c r="A1964" s="8" t="s">
        <v>4</v>
      </c>
      <c r="B1964" s="9">
        <f t="shared" si="1952"/>
        <v>982</v>
      </c>
      <c r="C1964" s="8" t="s">
        <v>988</v>
      </c>
      <c r="D1964" s="8"/>
      <c r="E1964" s="8"/>
      <c r="F1964" s="8" t="str">
        <f t="shared" ref="F1964" si="1991">IF(ISBLANK(E1964),"",1)</f>
        <v/>
      </c>
    </row>
    <row r="1965" spans="1:6" x14ac:dyDescent="0.3">
      <c r="A1965" s="8" t="s">
        <v>4</v>
      </c>
      <c r="B1965" s="9">
        <f t="shared" si="1952"/>
        <v>982</v>
      </c>
      <c r="C1965" s="8" t="s">
        <v>988</v>
      </c>
      <c r="D1965" s="8"/>
      <c r="E1965" s="8"/>
      <c r="F1965" s="8" t="str">
        <f t="shared" ref="F1965" si="1992">IF(ISBLANK(E1965),"",2)</f>
        <v/>
      </c>
    </row>
    <row r="1966" spans="1:6" x14ac:dyDescent="0.3">
      <c r="A1966" s="8" t="s">
        <v>4</v>
      </c>
      <c r="B1966" s="9">
        <f t="shared" si="1952"/>
        <v>983</v>
      </c>
      <c r="C1966" s="8" t="s">
        <v>989</v>
      </c>
      <c r="D1966" s="8"/>
      <c r="E1966" s="8"/>
      <c r="F1966" s="8" t="str">
        <f t="shared" ref="F1966" si="1993">IF(ISBLANK(E1966),"",1)</f>
        <v/>
      </c>
    </row>
    <row r="1967" spans="1:6" x14ac:dyDescent="0.3">
      <c r="A1967" s="8" t="s">
        <v>4</v>
      </c>
      <c r="B1967" s="9">
        <f t="shared" si="1952"/>
        <v>983</v>
      </c>
      <c r="C1967" s="8" t="s">
        <v>989</v>
      </c>
      <c r="D1967" s="8"/>
      <c r="E1967" s="8"/>
      <c r="F1967" s="8" t="str">
        <f t="shared" ref="F1967" si="1994">IF(ISBLANK(E1967),"",2)</f>
        <v/>
      </c>
    </row>
    <row r="1968" spans="1:6" x14ac:dyDescent="0.3">
      <c r="A1968" s="8" t="s">
        <v>4</v>
      </c>
      <c r="B1968" s="9">
        <f t="shared" si="1952"/>
        <v>984</v>
      </c>
      <c r="C1968" s="8" t="s">
        <v>990</v>
      </c>
      <c r="D1968" s="8"/>
      <c r="E1968" s="8"/>
      <c r="F1968" s="8" t="str">
        <f t="shared" ref="F1968" si="1995">IF(ISBLANK(E1968),"",1)</f>
        <v/>
      </c>
    </row>
    <row r="1969" spans="1:6" x14ac:dyDescent="0.3">
      <c r="A1969" s="8" t="s">
        <v>4</v>
      </c>
      <c r="B1969" s="9">
        <f t="shared" si="1952"/>
        <v>984</v>
      </c>
      <c r="C1969" s="8" t="s">
        <v>990</v>
      </c>
      <c r="D1969" s="8"/>
      <c r="E1969" s="8"/>
      <c r="F1969" s="8" t="str">
        <f t="shared" ref="F1969" si="1996">IF(ISBLANK(E1969),"",2)</f>
        <v/>
      </c>
    </row>
    <row r="1970" spans="1:6" x14ac:dyDescent="0.3">
      <c r="A1970" s="8" t="s">
        <v>4</v>
      </c>
      <c r="B1970" s="9">
        <f t="shared" si="1952"/>
        <v>985</v>
      </c>
      <c r="C1970" s="8" t="s">
        <v>991</v>
      </c>
      <c r="D1970" s="8"/>
      <c r="E1970" s="8"/>
      <c r="F1970" s="8" t="str">
        <f t="shared" ref="F1970" si="1997">IF(ISBLANK(E1970),"",1)</f>
        <v/>
      </c>
    </row>
    <row r="1971" spans="1:6" x14ac:dyDescent="0.3">
      <c r="A1971" s="8" t="s">
        <v>4</v>
      </c>
      <c r="B1971" s="9">
        <f t="shared" si="1952"/>
        <v>985</v>
      </c>
      <c r="C1971" s="8" t="s">
        <v>991</v>
      </c>
      <c r="D1971" s="8"/>
      <c r="E1971" s="8"/>
      <c r="F1971" s="8" t="str">
        <f t="shared" ref="F1971" si="1998">IF(ISBLANK(E1971),"",2)</f>
        <v/>
      </c>
    </row>
    <row r="1972" spans="1:6" x14ac:dyDescent="0.3">
      <c r="A1972" s="8" t="s">
        <v>4</v>
      </c>
      <c r="B1972" s="9">
        <f t="shared" si="1952"/>
        <v>986</v>
      </c>
      <c r="C1972" s="8" t="s">
        <v>992</v>
      </c>
      <c r="D1972" s="8"/>
      <c r="E1972" s="8"/>
      <c r="F1972" s="8" t="str">
        <f t="shared" ref="F1972" si="1999">IF(ISBLANK(E1972),"",1)</f>
        <v/>
      </c>
    </row>
    <row r="1973" spans="1:6" x14ac:dyDescent="0.3">
      <c r="A1973" s="8" t="s">
        <v>4</v>
      </c>
      <c r="B1973" s="9">
        <f t="shared" si="1952"/>
        <v>986</v>
      </c>
      <c r="C1973" s="8" t="s">
        <v>992</v>
      </c>
      <c r="D1973" s="8"/>
      <c r="E1973" s="8"/>
      <c r="F1973" s="8" t="str">
        <f t="shared" ref="F1973" si="2000">IF(ISBLANK(E1973),"",2)</f>
        <v/>
      </c>
    </row>
    <row r="1974" spans="1:6" x14ac:dyDescent="0.3">
      <c r="A1974" s="8" t="s">
        <v>4</v>
      </c>
      <c r="B1974" s="9">
        <f t="shared" si="1952"/>
        <v>987</v>
      </c>
      <c r="C1974" s="8" t="s">
        <v>993</v>
      </c>
      <c r="D1974" s="8"/>
      <c r="E1974" s="8"/>
      <c r="F1974" s="8" t="str">
        <f t="shared" ref="F1974" si="2001">IF(ISBLANK(E1974),"",1)</f>
        <v/>
      </c>
    </row>
    <row r="1975" spans="1:6" x14ac:dyDescent="0.3">
      <c r="A1975" s="8" t="s">
        <v>4</v>
      </c>
      <c r="B1975" s="9">
        <f t="shared" si="1952"/>
        <v>987</v>
      </c>
      <c r="C1975" s="8" t="s">
        <v>993</v>
      </c>
      <c r="D1975" s="8"/>
      <c r="E1975" s="8"/>
      <c r="F1975" s="8" t="str">
        <f t="shared" ref="F1975" si="2002">IF(ISBLANK(E1975),"",2)</f>
        <v/>
      </c>
    </row>
    <row r="1976" spans="1:6" x14ac:dyDescent="0.3">
      <c r="A1976" s="8" t="s">
        <v>4</v>
      </c>
      <c r="B1976" s="9">
        <f t="shared" si="1952"/>
        <v>988</v>
      </c>
      <c r="C1976" s="8" t="s">
        <v>994</v>
      </c>
      <c r="D1976" s="8"/>
      <c r="E1976" s="8"/>
      <c r="F1976" s="8" t="str">
        <f t="shared" ref="F1976" si="2003">IF(ISBLANK(E1976),"",1)</f>
        <v/>
      </c>
    </row>
    <row r="1977" spans="1:6" x14ac:dyDescent="0.3">
      <c r="A1977" s="8" t="s">
        <v>4</v>
      </c>
      <c r="B1977" s="9">
        <f t="shared" si="1952"/>
        <v>988</v>
      </c>
      <c r="C1977" s="8" t="s">
        <v>994</v>
      </c>
      <c r="D1977" s="8"/>
      <c r="E1977" s="8"/>
      <c r="F1977" s="8" t="str">
        <f t="shared" ref="F1977" si="2004">IF(ISBLANK(E1977),"",2)</f>
        <v/>
      </c>
    </row>
    <row r="1978" spans="1:6" x14ac:dyDescent="0.3">
      <c r="A1978" s="8" t="s">
        <v>4</v>
      </c>
      <c r="B1978" s="9">
        <f t="shared" si="1952"/>
        <v>989</v>
      </c>
      <c r="C1978" s="8" t="s">
        <v>995</v>
      </c>
      <c r="D1978" s="8"/>
      <c r="E1978" s="8"/>
      <c r="F1978" s="8" t="str">
        <f t="shared" ref="F1978" si="2005">IF(ISBLANK(E1978),"",1)</f>
        <v/>
      </c>
    </row>
    <row r="1979" spans="1:6" x14ac:dyDescent="0.3">
      <c r="A1979" s="8" t="s">
        <v>4</v>
      </c>
      <c r="B1979" s="9">
        <f t="shared" si="1952"/>
        <v>989</v>
      </c>
      <c r="C1979" s="8" t="s">
        <v>995</v>
      </c>
      <c r="D1979" s="8"/>
      <c r="E1979" s="8"/>
      <c r="F1979" s="8" t="str">
        <f t="shared" ref="F1979" si="2006">IF(ISBLANK(E1979),"",2)</f>
        <v/>
      </c>
    </row>
    <row r="1980" spans="1:6" x14ac:dyDescent="0.3">
      <c r="A1980" s="8" t="s">
        <v>4</v>
      </c>
      <c r="B1980" s="9">
        <f t="shared" si="1952"/>
        <v>990</v>
      </c>
      <c r="C1980" s="8" t="s">
        <v>996</v>
      </c>
      <c r="D1980" s="8"/>
      <c r="E1980" s="8"/>
      <c r="F1980" s="8" t="str">
        <f t="shared" ref="F1980" si="2007">IF(ISBLANK(E1980),"",1)</f>
        <v/>
      </c>
    </row>
    <row r="1981" spans="1:6" x14ac:dyDescent="0.3">
      <c r="A1981" s="8" t="s">
        <v>4</v>
      </c>
      <c r="B1981" s="9">
        <f t="shared" si="1952"/>
        <v>990</v>
      </c>
      <c r="C1981" s="8" t="s">
        <v>996</v>
      </c>
      <c r="D1981" s="8"/>
      <c r="E1981" s="8"/>
      <c r="F1981" s="8" t="str">
        <f t="shared" ref="F1981" si="2008">IF(ISBLANK(E1981),"",2)</f>
        <v/>
      </c>
    </row>
    <row r="1982" spans="1:6" x14ac:dyDescent="0.3">
      <c r="A1982" s="8" t="s">
        <v>4</v>
      </c>
      <c r="B1982" s="9">
        <f t="shared" si="1952"/>
        <v>991</v>
      </c>
      <c r="C1982" s="8" t="s">
        <v>997</v>
      </c>
      <c r="D1982" s="8"/>
      <c r="E1982" s="8"/>
      <c r="F1982" s="8" t="str">
        <f t="shared" ref="F1982" si="2009">IF(ISBLANK(E1982),"",1)</f>
        <v/>
      </c>
    </row>
    <row r="1983" spans="1:6" x14ac:dyDescent="0.3">
      <c r="A1983" s="8" t="s">
        <v>4</v>
      </c>
      <c r="B1983" s="9">
        <f t="shared" si="1952"/>
        <v>991</v>
      </c>
      <c r="C1983" s="8" t="s">
        <v>997</v>
      </c>
      <c r="D1983" s="8"/>
      <c r="E1983" s="8"/>
      <c r="F1983" s="8" t="str">
        <f t="shared" ref="F1983" si="2010">IF(ISBLANK(E1983),"",2)</f>
        <v/>
      </c>
    </row>
    <row r="1984" spans="1:6" x14ac:dyDescent="0.3">
      <c r="A1984" s="8" t="s">
        <v>4</v>
      </c>
      <c r="B1984" s="9">
        <f t="shared" si="1952"/>
        <v>992</v>
      </c>
      <c r="C1984" s="8" t="s">
        <v>998</v>
      </c>
      <c r="D1984" s="8"/>
      <c r="E1984" s="8"/>
      <c r="F1984" s="8" t="str">
        <f t="shared" ref="F1984" si="2011">IF(ISBLANK(E1984),"",1)</f>
        <v/>
      </c>
    </row>
    <row r="1985" spans="1:6" x14ac:dyDescent="0.3">
      <c r="A1985" s="8" t="s">
        <v>4</v>
      </c>
      <c r="B1985" s="9">
        <f t="shared" si="1952"/>
        <v>992</v>
      </c>
      <c r="C1985" s="8" t="s">
        <v>998</v>
      </c>
      <c r="D1985" s="8"/>
      <c r="E1985" s="8"/>
      <c r="F1985" s="8" t="str">
        <f t="shared" ref="F1985" si="2012">IF(ISBLANK(E1985),"",2)</f>
        <v/>
      </c>
    </row>
    <row r="1986" spans="1:6" x14ac:dyDescent="0.3">
      <c r="A1986" s="8" t="s">
        <v>4</v>
      </c>
      <c r="B1986" s="9">
        <f t="shared" si="1952"/>
        <v>993</v>
      </c>
      <c r="C1986" s="8" t="s">
        <v>999</v>
      </c>
      <c r="D1986" s="8"/>
      <c r="E1986" s="8"/>
      <c r="F1986" s="8" t="str">
        <f t="shared" ref="F1986" si="2013">IF(ISBLANK(E1986),"",1)</f>
        <v/>
      </c>
    </row>
    <row r="1987" spans="1:6" x14ac:dyDescent="0.3">
      <c r="A1987" s="8" t="s">
        <v>4</v>
      </c>
      <c r="B1987" s="9">
        <f t="shared" si="1952"/>
        <v>993</v>
      </c>
      <c r="C1987" s="8" t="s">
        <v>999</v>
      </c>
      <c r="D1987" s="8"/>
      <c r="E1987" s="8"/>
      <c r="F1987" s="8" t="str">
        <f t="shared" ref="F1987" si="2014">IF(ISBLANK(E1987),"",2)</f>
        <v/>
      </c>
    </row>
    <row r="1988" spans="1:6" x14ac:dyDescent="0.3">
      <c r="A1988" s="8" t="s">
        <v>4</v>
      </c>
      <c r="B1988" s="9">
        <f t="shared" si="1952"/>
        <v>994</v>
      </c>
      <c r="C1988" s="8" t="s">
        <v>1000</v>
      </c>
      <c r="D1988" s="8"/>
      <c r="E1988" s="8"/>
      <c r="F1988" s="8" t="str">
        <f t="shared" ref="F1988" si="2015">IF(ISBLANK(E1988),"",1)</f>
        <v/>
      </c>
    </row>
    <row r="1989" spans="1:6" x14ac:dyDescent="0.3">
      <c r="A1989" s="8" t="s">
        <v>4</v>
      </c>
      <c r="B1989" s="9">
        <f t="shared" si="1952"/>
        <v>994</v>
      </c>
      <c r="C1989" s="8" t="s">
        <v>1000</v>
      </c>
      <c r="D1989" s="8"/>
      <c r="E1989" s="8"/>
      <c r="F1989" s="8" t="str">
        <f t="shared" ref="F1989" si="2016">IF(ISBLANK(E1989),"",2)</f>
        <v/>
      </c>
    </row>
    <row r="1990" spans="1:6" x14ac:dyDescent="0.3">
      <c r="A1990" s="8" t="s">
        <v>4</v>
      </c>
      <c r="B1990" s="9">
        <f t="shared" ref="B1990:B2053" si="2017">B1988+1</f>
        <v>995</v>
      </c>
      <c r="C1990" s="8" t="s">
        <v>1001</v>
      </c>
      <c r="D1990" s="8"/>
      <c r="E1990" s="8"/>
      <c r="F1990" s="8" t="str">
        <f t="shared" ref="F1990" si="2018">IF(ISBLANK(E1990),"",1)</f>
        <v/>
      </c>
    </row>
    <row r="1991" spans="1:6" x14ac:dyDescent="0.3">
      <c r="A1991" s="8" t="s">
        <v>4</v>
      </c>
      <c r="B1991" s="9">
        <f t="shared" si="2017"/>
        <v>995</v>
      </c>
      <c r="C1991" s="8" t="s">
        <v>1001</v>
      </c>
      <c r="D1991" s="8"/>
      <c r="E1991" s="8"/>
      <c r="F1991" s="8" t="str">
        <f t="shared" ref="F1991" si="2019">IF(ISBLANK(E1991),"",2)</f>
        <v/>
      </c>
    </row>
    <row r="1992" spans="1:6" x14ac:dyDescent="0.3">
      <c r="A1992" s="8" t="s">
        <v>4</v>
      </c>
      <c r="B1992" s="9">
        <f t="shared" si="2017"/>
        <v>996</v>
      </c>
      <c r="C1992" s="8" t="s">
        <v>1002</v>
      </c>
      <c r="D1992" s="8"/>
      <c r="E1992" s="8"/>
      <c r="F1992" s="8" t="str">
        <f t="shared" ref="F1992" si="2020">IF(ISBLANK(E1992),"",1)</f>
        <v/>
      </c>
    </row>
    <row r="1993" spans="1:6" x14ac:dyDescent="0.3">
      <c r="A1993" s="8" t="s">
        <v>4</v>
      </c>
      <c r="B1993" s="9">
        <f t="shared" si="2017"/>
        <v>996</v>
      </c>
      <c r="C1993" s="8" t="s">
        <v>1002</v>
      </c>
      <c r="D1993" s="8"/>
      <c r="E1993" s="8"/>
      <c r="F1993" s="8" t="str">
        <f t="shared" ref="F1993" si="2021">IF(ISBLANK(E1993),"",2)</f>
        <v/>
      </c>
    </row>
    <row r="1994" spans="1:6" x14ac:dyDescent="0.3">
      <c r="A1994" s="8" t="s">
        <v>4</v>
      </c>
      <c r="B1994" s="9">
        <f t="shared" si="2017"/>
        <v>997</v>
      </c>
      <c r="C1994" s="8" t="s">
        <v>1003</v>
      </c>
      <c r="D1994" s="8"/>
      <c r="E1994" s="8"/>
      <c r="F1994" s="8" t="str">
        <f t="shared" ref="F1994" si="2022">IF(ISBLANK(E1994),"",1)</f>
        <v/>
      </c>
    </row>
    <row r="1995" spans="1:6" x14ac:dyDescent="0.3">
      <c r="A1995" s="8" t="s">
        <v>4</v>
      </c>
      <c r="B1995" s="9">
        <f t="shared" si="2017"/>
        <v>997</v>
      </c>
      <c r="C1995" s="8" t="s">
        <v>1003</v>
      </c>
      <c r="D1995" s="8"/>
      <c r="E1995" s="8"/>
      <c r="F1995" s="8" t="str">
        <f t="shared" ref="F1995" si="2023">IF(ISBLANK(E1995),"",2)</f>
        <v/>
      </c>
    </row>
    <row r="1996" spans="1:6" x14ac:dyDescent="0.3">
      <c r="A1996" s="8" t="s">
        <v>4</v>
      </c>
      <c r="B1996" s="9">
        <f t="shared" si="2017"/>
        <v>998</v>
      </c>
      <c r="C1996" s="8" t="s">
        <v>1004</v>
      </c>
      <c r="D1996" s="8"/>
      <c r="E1996" s="8"/>
      <c r="F1996" s="8" t="str">
        <f t="shared" ref="F1996" si="2024">IF(ISBLANK(E1996),"",1)</f>
        <v/>
      </c>
    </row>
    <row r="1997" spans="1:6" x14ac:dyDescent="0.3">
      <c r="A1997" s="8" t="s">
        <v>4</v>
      </c>
      <c r="B1997" s="9">
        <f t="shared" si="2017"/>
        <v>998</v>
      </c>
      <c r="C1997" s="8" t="s">
        <v>1004</v>
      </c>
      <c r="D1997" s="8"/>
      <c r="E1997" s="8"/>
      <c r="F1997" s="8" t="str">
        <f t="shared" ref="F1997" si="2025">IF(ISBLANK(E1997),"",2)</f>
        <v/>
      </c>
    </row>
    <row r="1998" spans="1:6" x14ac:dyDescent="0.3">
      <c r="A1998" s="8" t="s">
        <v>4</v>
      </c>
      <c r="B1998" s="9">
        <f t="shared" si="2017"/>
        <v>999</v>
      </c>
      <c r="C1998" s="8" t="s">
        <v>1005</v>
      </c>
      <c r="D1998" s="8"/>
      <c r="E1998" s="8"/>
      <c r="F1998" s="8" t="str">
        <f t="shared" ref="F1998" si="2026">IF(ISBLANK(E1998),"",1)</f>
        <v/>
      </c>
    </row>
    <row r="1999" spans="1:6" x14ac:dyDescent="0.3">
      <c r="A1999" s="8" t="s">
        <v>4</v>
      </c>
      <c r="B1999" s="9">
        <f t="shared" si="2017"/>
        <v>999</v>
      </c>
      <c r="C1999" s="8" t="s">
        <v>1005</v>
      </c>
      <c r="D1999" s="8"/>
      <c r="E1999" s="8"/>
      <c r="F1999" s="8" t="str">
        <f t="shared" ref="F1999" si="2027">IF(ISBLANK(E1999),"",2)</f>
        <v/>
      </c>
    </row>
    <row r="2000" spans="1:6" x14ac:dyDescent="0.3">
      <c r="A2000" s="8" t="s">
        <v>4</v>
      </c>
      <c r="B2000" s="9">
        <f t="shared" si="2017"/>
        <v>1000</v>
      </c>
      <c r="C2000" s="8" t="s">
        <v>1006</v>
      </c>
      <c r="D2000" s="8"/>
      <c r="E2000" s="8"/>
      <c r="F2000" s="8" t="str">
        <f t="shared" ref="F2000" si="2028">IF(ISBLANK(E2000),"",1)</f>
        <v/>
      </c>
    </row>
    <row r="2001" spans="1:6" x14ac:dyDescent="0.3">
      <c r="A2001" s="8" t="s">
        <v>4</v>
      </c>
      <c r="B2001" s="9">
        <f t="shared" si="2017"/>
        <v>1000</v>
      </c>
      <c r="C2001" s="8" t="s">
        <v>1006</v>
      </c>
      <c r="D2001" s="8"/>
      <c r="E2001" s="8"/>
      <c r="F2001" s="8" t="str">
        <f t="shared" ref="F2001" si="2029">IF(ISBLANK(E2001),"",2)</f>
        <v/>
      </c>
    </row>
    <row r="2002" spans="1:6" x14ac:dyDescent="0.3">
      <c r="A2002" s="8" t="s">
        <v>4</v>
      </c>
      <c r="B2002" s="9">
        <f t="shared" si="2017"/>
        <v>1001</v>
      </c>
      <c r="C2002" s="8" t="s">
        <v>1007</v>
      </c>
      <c r="D2002" s="8"/>
      <c r="E2002" s="8"/>
      <c r="F2002" s="8" t="str">
        <f t="shared" ref="F2002" si="2030">IF(ISBLANK(E2002),"",1)</f>
        <v/>
      </c>
    </row>
    <row r="2003" spans="1:6" x14ac:dyDescent="0.3">
      <c r="A2003" s="8" t="s">
        <v>4</v>
      </c>
      <c r="B2003" s="9">
        <f t="shared" si="2017"/>
        <v>1001</v>
      </c>
      <c r="C2003" s="8" t="s">
        <v>1007</v>
      </c>
      <c r="D2003" s="8"/>
      <c r="E2003" s="8"/>
      <c r="F2003" s="8" t="str">
        <f t="shared" ref="F2003" si="2031">IF(ISBLANK(E2003),"",2)</f>
        <v/>
      </c>
    </row>
    <row r="2004" spans="1:6" x14ac:dyDescent="0.3">
      <c r="A2004" s="8" t="s">
        <v>4</v>
      </c>
      <c r="B2004" s="9">
        <f t="shared" si="2017"/>
        <v>1002</v>
      </c>
      <c r="C2004" s="8" t="s">
        <v>1008</v>
      </c>
      <c r="D2004" s="8"/>
      <c r="E2004" s="8"/>
      <c r="F2004" s="8" t="str">
        <f t="shared" ref="F2004" si="2032">IF(ISBLANK(E2004),"",1)</f>
        <v/>
      </c>
    </row>
    <row r="2005" spans="1:6" x14ac:dyDescent="0.3">
      <c r="A2005" s="8" t="s">
        <v>4</v>
      </c>
      <c r="B2005" s="9">
        <f t="shared" si="2017"/>
        <v>1002</v>
      </c>
      <c r="C2005" s="8" t="s">
        <v>1008</v>
      </c>
      <c r="D2005" s="8"/>
      <c r="E2005" s="8"/>
      <c r="F2005" s="8" t="str">
        <f t="shared" ref="F2005" si="2033">IF(ISBLANK(E2005),"",2)</f>
        <v/>
      </c>
    </row>
    <row r="2006" spans="1:6" x14ac:dyDescent="0.3">
      <c r="A2006" s="8" t="s">
        <v>4</v>
      </c>
      <c r="B2006" s="9">
        <f t="shared" si="2017"/>
        <v>1003</v>
      </c>
      <c r="C2006" s="8" t="s">
        <v>1009</v>
      </c>
      <c r="D2006" s="8"/>
      <c r="E2006" s="8"/>
      <c r="F2006" s="8" t="str">
        <f t="shared" ref="F2006" si="2034">IF(ISBLANK(E2006),"",1)</f>
        <v/>
      </c>
    </row>
    <row r="2007" spans="1:6" x14ac:dyDescent="0.3">
      <c r="A2007" s="8" t="s">
        <v>4</v>
      </c>
      <c r="B2007" s="9">
        <f t="shared" si="2017"/>
        <v>1003</v>
      </c>
      <c r="C2007" s="8" t="s">
        <v>1009</v>
      </c>
      <c r="D2007" s="8"/>
      <c r="E2007" s="8"/>
      <c r="F2007" s="8" t="str">
        <f t="shared" ref="F2007" si="2035">IF(ISBLANK(E2007),"",2)</f>
        <v/>
      </c>
    </row>
    <row r="2008" spans="1:6" x14ac:dyDescent="0.3">
      <c r="A2008" s="8" t="s">
        <v>4</v>
      </c>
      <c r="B2008" s="9">
        <f t="shared" si="2017"/>
        <v>1004</v>
      </c>
      <c r="C2008" s="8" t="s">
        <v>1010</v>
      </c>
      <c r="D2008" s="8"/>
      <c r="E2008" s="8"/>
      <c r="F2008" s="8" t="str">
        <f t="shared" ref="F2008" si="2036">IF(ISBLANK(E2008),"",1)</f>
        <v/>
      </c>
    </row>
    <row r="2009" spans="1:6" x14ac:dyDescent="0.3">
      <c r="A2009" s="8" t="s">
        <v>4</v>
      </c>
      <c r="B2009" s="9">
        <f t="shared" si="2017"/>
        <v>1004</v>
      </c>
      <c r="C2009" s="8" t="s">
        <v>1010</v>
      </c>
      <c r="D2009" s="8"/>
      <c r="E2009" s="8"/>
      <c r="F2009" s="8" t="str">
        <f t="shared" ref="F2009" si="2037">IF(ISBLANK(E2009),"",2)</f>
        <v/>
      </c>
    </row>
    <row r="2010" spans="1:6" x14ac:dyDescent="0.3">
      <c r="A2010" s="8" t="s">
        <v>4</v>
      </c>
      <c r="B2010" s="9">
        <f t="shared" si="2017"/>
        <v>1005</v>
      </c>
      <c r="C2010" s="8" t="s">
        <v>1011</v>
      </c>
      <c r="D2010" s="8"/>
      <c r="E2010" s="8"/>
      <c r="F2010" s="8" t="str">
        <f t="shared" ref="F2010" si="2038">IF(ISBLANK(E2010),"",1)</f>
        <v/>
      </c>
    </row>
    <row r="2011" spans="1:6" x14ac:dyDescent="0.3">
      <c r="A2011" s="8" t="s">
        <v>4</v>
      </c>
      <c r="B2011" s="9">
        <f t="shared" si="2017"/>
        <v>1005</v>
      </c>
      <c r="C2011" s="8" t="s">
        <v>1011</v>
      </c>
      <c r="D2011" s="8"/>
      <c r="E2011" s="8"/>
      <c r="F2011" s="8" t="str">
        <f t="shared" ref="F2011" si="2039">IF(ISBLANK(E2011),"",2)</f>
        <v/>
      </c>
    </row>
    <row r="2012" spans="1:6" x14ac:dyDescent="0.3">
      <c r="A2012" s="8" t="s">
        <v>4</v>
      </c>
      <c r="B2012" s="9">
        <f t="shared" si="2017"/>
        <v>1006</v>
      </c>
      <c r="C2012" s="8" t="s">
        <v>1012</v>
      </c>
      <c r="D2012" s="8"/>
      <c r="E2012" s="8"/>
      <c r="F2012" s="8" t="str">
        <f t="shared" ref="F2012" si="2040">IF(ISBLANK(E2012),"",1)</f>
        <v/>
      </c>
    </row>
    <row r="2013" spans="1:6" x14ac:dyDescent="0.3">
      <c r="A2013" s="8" t="s">
        <v>4</v>
      </c>
      <c r="B2013" s="9">
        <f t="shared" si="2017"/>
        <v>1006</v>
      </c>
      <c r="C2013" s="8" t="s">
        <v>1012</v>
      </c>
      <c r="D2013" s="8"/>
      <c r="E2013" s="8"/>
      <c r="F2013" s="8" t="str">
        <f t="shared" ref="F2013" si="2041">IF(ISBLANK(E2013),"",2)</f>
        <v/>
      </c>
    </row>
    <row r="2014" spans="1:6" x14ac:dyDescent="0.3">
      <c r="A2014" s="8" t="s">
        <v>4</v>
      </c>
      <c r="B2014" s="9">
        <f t="shared" si="2017"/>
        <v>1007</v>
      </c>
      <c r="C2014" s="8" t="s">
        <v>1013</v>
      </c>
      <c r="D2014" s="8"/>
      <c r="E2014" s="8"/>
      <c r="F2014" s="8" t="str">
        <f t="shared" ref="F2014" si="2042">IF(ISBLANK(E2014),"",1)</f>
        <v/>
      </c>
    </row>
    <row r="2015" spans="1:6" x14ac:dyDescent="0.3">
      <c r="A2015" s="8" t="s">
        <v>4</v>
      </c>
      <c r="B2015" s="9">
        <f t="shared" si="2017"/>
        <v>1007</v>
      </c>
      <c r="C2015" s="8" t="s">
        <v>1013</v>
      </c>
      <c r="D2015" s="8"/>
      <c r="E2015" s="8"/>
      <c r="F2015" s="8" t="str">
        <f t="shared" ref="F2015" si="2043">IF(ISBLANK(E2015),"",2)</f>
        <v/>
      </c>
    </row>
    <row r="2016" spans="1:6" x14ac:dyDescent="0.3">
      <c r="A2016" s="8" t="s">
        <v>4</v>
      </c>
      <c r="B2016" s="9">
        <f t="shared" si="2017"/>
        <v>1008</v>
      </c>
      <c r="C2016" s="8" t="s">
        <v>1014</v>
      </c>
      <c r="D2016" s="8"/>
      <c r="E2016" s="8"/>
      <c r="F2016" s="8" t="str">
        <f t="shared" ref="F2016" si="2044">IF(ISBLANK(E2016),"",1)</f>
        <v/>
      </c>
    </row>
    <row r="2017" spans="1:6" x14ac:dyDescent="0.3">
      <c r="A2017" s="8" t="s">
        <v>4</v>
      </c>
      <c r="B2017" s="9">
        <f t="shared" si="2017"/>
        <v>1008</v>
      </c>
      <c r="C2017" s="8" t="s">
        <v>1014</v>
      </c>
      <c r="D2017" s="8"/>
      <c r="E2017" s="8"/>
      <c r="F2017" s="8" t="str">
        <f t="shared" ref="F2017" si="2045">IF(ISBLANK(E2017),"",2)</f>
        <v/>
      </c>
    </row>
    <row r="2018" spans="1:6" x14ac:dyDescent="0.3">
      <c r="A2018" s="8" t="s">
        <v>4</v>
      </c>
      <c r="B2018" s="9">
        <f t="shared" si="2017"/>
        <v>1009</v>
      </c>
      <c r="C2018" s="8" t="s">
        <v>1015</v>
      </c>
      <c r="D2018" s="8"/>
      <c r="E2018" s="8"/>
      <c r="F2018" s="8" t="str">
        <f t="shared" ref="F2018" si="2046">IF(ISBLANK(E2018),"",1)</f>
        <v/>
      </c>
    </row>
    <row r="2019" spans="1:6" x14ac:dyDescent="0.3">
      <c r="A2019" s="8" t="s">
        <v>4</v>
      </c>
      <c r="B2019" s="9">
        <f t="shared" si="2017"/>
        <v>1009</v>
      </c>
      <c r="C2019" s="8" t="s">
        <v>1015</v>
      </c>
      <c r="D2019" s="8"/>
      <c r="E2019" s="8"/>
      <c r="F2019" s="8" t="str">
        <f t="shared" ref="F2019" si="2047">IF(ISBLANK(E2019),"",2)</f>
        <v/>
      </c>
    </row>
    <row r="2020" spans="1:6" x14ac:dyDescent="0.3">
      <c r="A2020" s="8" t="s">
        <v>4</v>
      </c>
      <c r="B2020" s="9">
        <f t="shared" si="2017"/>
        <v>1010</v>
      </c>
      <c r="C2020" s="8" t="s">
        <v>1016</v>
      </c>
      <c r="D2020" s="8"/>
      <c r="E2020" s="8"/>
      <c r="F2020" s="8" t="str">
        <f t="shared" ref="F2020" si="2048">IF(ISBLANK(E2020),"",1)</f>
        <v/>
      </c>
    </row>
    <row r="2021" spans="1:6" x14ac:dyDescent="0.3">
      <c r="A2021" s="8" t="s">
        <v>4</v>
      </c>
      <c r="B2021" s="9">
        <f t="shared" si="2017"/>
        <v>1010</v>
      </c>
      <c r="C2021" s="8" t="s">
        <v>1016</v>
      </c>
      <c r="D2021" s="8"/>
      <c r="E2021" s="8"/>
      <c r="F2021" s="8" t="str">
        <f t="shared" ref="F2021" si="2049">IF(ISBLANK(E2021),"",2)</f>
        <v/>
      </c>
    </row>
    <row r="2022" spans="1:6" x14ac:dyDescent="0.3">
      <c r="A2022" s="8" t="s">
        <v>4</v>
      </c>
      <c r="B2022" s="9">
        <f t="shared" si="2017"/>
        <v>1011</v>
      </c>
      <c r="C2022" s="8" t="s">
        <v>1017</v>
      </c>
      <c r="D2022" s="8"/>
      <c r="E2022" s="8"/>
      <c r="F2022" s="8" t="str">
        <f t="shared" ref="F2022" si="2050">IF(ISBLANK(E2022),"",1)</f>
        <v/>
      </c>
    </row>
    <row r="2023" spans="1:6" x14ac:dyDescent="0.3">
      <c r="A2023" s="8" t="s">
        <v>4</v>
      </c>
      <c r="B2023" s="9">
        <f t="shared" si="2017"/>
        <v>1011</v>
      </c>
      <c r="C2023" s="8" t="s">
        <v>1017</v>
      </c>
      <c r="D2023" s="8"/>
      <c r="E2023" s="8"/>
      <c r="F2023" s="8" t="str">
        <f t="shared" ref="F2023" si="2051">IF(ISBLANK(E2023),"",2)</f>
        <v/>
      </c>
    </row>
    <row r="2024" spans="1:6" x14ac:dyDescent="0.3">
      <c r="A2024" s="8" t="s">
        <v>4</v>
      </c>
      <c r="B2024" s="9">
        <f t="shared" si="2017"/>
        <v>1012</v>
      </c>
      <c r="C2024" s="8" t="s">
        <v>1018</v>
      </c>
      <c r="D2024" s="8"/>
      <c r="E2024" s="8"/>
      <c r="F2024" s="8" t="str">
        <f t="shared" ref="F2024" si="2052">IF(ISBLANK(E2024),"",1)</f>
        <v/>
      </c>
    </row>
    <row r="2025" spans="1:6" x14ac:dyDescent="0.3">
      <c r="A2025" s="8" t="s">
        <v>4</v>
      </c>
      <c r="B2025" s="9">
        <f t="shared" si="2017"/>
        <v>1012</v>
      </c>
      <c r="C2025" s="8" t="s">
        <v>1018</v>
      </c>
      <c r="D2025" s="8"/>
      <c r="E2025" s="8"/>
      <c r="F2025" s="8" t="str">
        <f t="shared" ref="F2025" si="2053">IF(ISBLANK(E2025),"",2)</f>
        <v/>
      </c>
    </row>
    <row r="2026" spans="1:6" x14ac:dyDescent="0.3">
      <c r="A2026" s="8" t="s">
        <v>4</v>
      </c>
      <c r="B2026" s="9">
        <f t="shared" si="2017"/>
        <v>1013</v>
      </c>
      <c r="C2026" s="8" t="s">
        <v>1019</v>
      </c>
      <c r="D2026" s="8"/>
      <c r="E2026" s="8"/>
      <c r="F2026" s="8" t="str">
        <f t="shared" ref="F2026" si="2054">IF(ISBLANK(E2026),"",1)</f>
        <v/>
      </c>
    </row>
    <row r="2027" spans="1:6" x14ac:dyDescent="0.3">
      <c r="A2027" s="8" t="s">
        <v>4</v>
      </c>
      <c r="B2027" s="9">
        <f t="shared" si="2017"/>
        <v>1013</v>
      </c>
      <c r="C2027" s="8" t="s">
        <v>1019</v>
      </c>
      <c r="D2027" s="8"/>
      <c r="E2027" s="8"/>
      <c r="F2027" s="8" t="str">
        <f t="shared" ref="F2027" si="2055">IF(ISBLANK(E2027),"",2)</f>
        <v/>
      </c>
    </row>
    <row r="2028" spans="1:6" x14ac:dyDescent="0.3">
      <c r="A2028" s="8" t="s">
        <v>4</v>
      </c>
      <c r="B2028" s="9">
        <f t="shared" si="2017"/>
        <v>1014</v>
      </c>
      <c r="C2028" s="8" t="s">
        <v>1020</v>
      </c>
      <c r="D2028" s="8"/>
      <c r="E2028" s="8"/>
      <c r="F2028" s="8" t="str">
        <f t="shared" ref="F2028" si="2056">IF(ISBLANK(E2028),"",1)</f>
        <v/>
      </c>
    </row>
    <row r="2029" spans="1:6" x14ac:dyDescent="0.3">
      <c r="A2029" s="8" t="s">
        <v>4</v>
      </c>
      <c r="B2029" s="9">
        <f t="shared" si="2017"/>
        <v>1014</v>
      </c>
      <c r="C2029" s="8" t="s">
        <v>1020</v>
      </c>
      <c r="D2029" s="8"/>
      <c r="E2029" s="8"/>
      <c r="F2029" s="8" t="str">
        <f t="shared" ref="F2029" si="2057">IF(ISBLANK(E2029),"",2)</f>
        <v/>
      </c>
    </row>
    <row r="2030" spans="1:6" x14ac:dyDescent="0.3">
      <c r="A2030" s="8" t="s">
        <v>4</v>
      </c>
      <c r="B2030" s="9">
        <f t="shared" si="2017"/>
        <v>1015</v>
      </c>
      <c r="C2030" s="8" t="s">
        <v>1021</v>
      </c>
      <c r="D2030" s="8"/>
      <c r="E2030" s="8"/>
      <c r="F2030" s="8" t="str">
        <f t="shared" ref="F2030" si="2058">IF(ISBLANK(E2030),"",1)</f>
        <v/>
      </c>
    </row>
    <row r="2031" spans="1:6" x14ac:dyDescent="0.3">
      <c r="A2031" s="8" t="s">
        <v>4</v>
      </c>
      <c r="B2031" s="9">
        <f t="shared" si="2017"/>
        <v>1015</v>
      </c>
      <c r="C2031" s="8" t="s">
        <v>1021</v>
      </c>
      <c r="D2031" s="8"/>
      <c r="E2031" s="8"/>
      <c r="F2031" s="8" t="str">
        <f t="shared" ref="F2031" si="2059">IF(ISBLANK(E2031),"",2)</f>
        <v/>
      </c>
    </row>
    <row r="2032" spans="1:6" x14ac:dyDescent="0.3">
      <c r="A2032" s="8" t="s">
        <v>4</v>
      </c>
      <c r="B2032" s="9">
        <f t="shared" si="2017"/>
        <v>1016</v>
      </c>
      <c r="C2032" s="8" t="s">
        <v>1022</v>
      </c>
      <c r="D2032" s="8"/>
      <c r="E2032" s="8"/>
      <c r="F2032" s="8" t="str">
        <f t="shared" ref="F2032" si="2060">IF(ISBLANK(E2032),"",1)</f>
        <v/>
      </c>
    </row>
    <row r="2033" spans="1:6" x14ac:dyDescent="0.3">
      <c r="A2033" s="8" t="s">
        <v>4</v>
      </c>
      <c r="B2033" s="9">
        <f t="shared" si="2017"/>
        <v>1016</v>
      </c>
      <c r="C2033" s="8" t="s">
        <v>1022</v>
      </c>
      <c r="D2033" s="8"/>
      <c r="E2033" s="8"/>
      <c r="F2033" s="8" t="str">
        <f t="shared" ref="F2033" si="2061">IF(ISBLANK(E2033),"",2)</f>
        <v/>
      </c>
    </row>
    <row r="2034" spans="1:6" x14ac:dyDescent="0.3">
      <c r="A2034" s="8" t="s">
        <v>4</v>
      </c>
      <c r="B2034" s="9">
        <f t="shared" si="2017"/>
        <v>1017</v>
      </c>
      <c r="C2034" s="8" t="s">
        <v>1023</v>
      </c>
      <c r="D2034" s="8"/>
      <c r="E2034" s="8"/>
      <c r="F2034" s="8" t="str">
        <f t="shared" ref="F2034" si="2062">IF(ISBLANK(E2034),"",1)</f>
        <v/>
      </c>
    </row>
    <row r="2035" spans="1:6" x14ac:dyDescent="0.3">
      <c r="A2035" s="8" t="s">
        <v>4</v>
      </c>
      <c r="B2035" s="9">
        <f t="shared" si="2017"/>
        <v>1017</v>
      </c>
      <c r="C2035" s="8" t="s">
        <v>1023</v>
      </c>
      <c r="D2035" s="8"/>
      <c r="E2035" s="8"/>
      <c r="F2035" s="8" t="str">
        <f t="shared" ref="F2035" si="2063">IF(ISBLANK(E2035),"",2)</f>
        <v/>
      </c>
    </row>
    <row r="2036" spans="1:6" x14ac:dyDescent="0.3">
      <c r="A2036" s="8" t="s">
        <v>4</v>
      </c>
      <c r="B2036" s="9">
        <f t="shared" si="2017"/>
        <v>1018</v>
      </c>
      <c r="C2036" s="8" t="s">
        <v>1024</v>
      </c>
      <c r="D2036" s="8"/>
      <c r="E2036" s="8"/>
      <c r="F2036" s="8" t="str">
        <f t="shared" ref="F2036" si="2064">IF(ISBLANK(E2036),"",1)</f>
        <v/>
      </c>
    </row>
    <row r="2037" spans="1:6" x14ac:dyDescent="0.3">
      <c r="A2037" s="8" t="s">
        <v>4</v>
      </c>
      <c r="B2037" s="9">
        <f t="shared" si="2017"/>
        <v>1018</v>
      </c>
      <c r="C2037" s="8" t="s">
        <v>1024</v>
      </c>
      <c r="D2037" s="8"/>
      <c r="E2037" s="8"/>
      <c r="F2037" s="8" t="str">
        <f t="shared" ref="F2037" si="2065">IF(ISBLANK(E2037),"",2)</f>
        <v/>
      </c>
    </row>
    <row r="2038" spans="1:6" x14ac:dyDescent="0.3">
      <c r="A2038" s="8" t="s">
        <v>4</v>
      </c>
      <c r="B2038" s="9">
        <f t="shared" si="2017"/>
        <v>1019</v>
      </c>
      <c r="C2038" s="8" t="s">
        <v>1025</v>
      </c>
      <c r="D2038" s="8"/>
      <c r="E2038" s="8"/>
      <c r="F2038" s="8" t="str">
        <f t="shared" ref="F2038" si="2066">IF(ISBLANK(E2038),"",1)</f>
        <v/>
      </c>
    </row>
    <row r="2039" spans="1:6" x14ac:dyDescent="0.3">
      <c r="A2039" s="8" t="s">
        <v>4</v>
      </c>
      <c r="B2039" s="9">
        <f t="shared" si="2017"/>
        <v>1019</v>
      </c>
      <c r="C2039" s="8" t="s">
        <v>1025</v>
      </c>
      <c r="D2039" s="8"/>
      <c r="E2039" s="8"/>
      <c r="F2039" s="8" t="str">
        <f t="shared" ref="F2039" si="2067">IF(ISBLANK(E2039),"",2)</f>
        <v/>
      </c>
    </row>
    <row r="2040" spans="1:6" x14ac:dyDescent="0.3">
      <c r="A2040" s="8" t="s">
        <v>4</v>
      </c>
      <c r="B2040" s="9">
        <f t="shared" si="2017"/>
        <v>1020</v>
      </c>
      <c r="C2040" s="8" t="s">
        <v>1026</v>
      </c>
      <c r="D2040" s="8"/>
      <c r="E2040" s="8"/>
      <c r="F2040" s="8" t="str">
        <f t="shared" ref="F2040" si="2068">IF(ISBLANK(E2040),"",1)</f>
        <v/>
      </c>
    </row>
    <row r="2041" spans="1:6" x14ac:dyDescent="0.3">
      <c r="A2041" s="8" t="s">
        <v>4</v>
      </c>
      <c r="B2041" s="9">
        <f t="shared" si="2017"/>
        <v>1020</v>
      </c>
      <c r="C2041" s="8" t="s">
        <v>1026</v>
      </c>
      <c r="D2041" s="8"/>
      <c r="E2041" s="8"/>
      <c r="F2041" s="8" t="str">
        <f t="shared" ref="F2041" si="2069">IF(ISBLANK(E2041),"",2)</f>
        <v/>
      </c>
    </row>
    <row r="2042" spans="1:6" x14ac:dyDescent="0.3">
      <c r="A2042" s="8" t="s">
        <v>4</v>
      </c>
      <c r="B2042" s="9">
        <f t="shared" si="2017"/>
        <v>1021</v>
      </c>
      <c r="C2042" s="8" t="s">
        <v>1027</v>
      </c>
      <c r="D2042" s="8"/>
      <c r="E2042" s="8"/>
      <c r="F2042" s="8" t="str">
        <f t="shared" ref="F2042" si="2070">IF(ISBLANK(E2042),"",1)</f>
        <v/>
      </c>
    </row>
    <row r="2043" spans="1:6" x14ac:dyDescent="0.3">
      <c r="A2043" s="8" t="s">
        <v>4</v>
      </c>
      <c r="B2043" s="9">
        <f t="shared" si="2017"/>
        <v>1021</v>
      </c>
      <c r="C2043" s="8" t="s">
        <v>1027</v>
      </c>
      <c r="D2043" s="8"/>
      <c r="E2043" s="8"/>
      <c r="F2043" s="8" t="str">
        <f t="shared" ref="F2043" si="2071">IF(ISBLANK(E2043),"",2)</f>
        <v/>
      </c>
    </row>
    <row r="2044" spans="1:6" x14ac:dyDescent="0.3">
      <c r="A2044" s="8" t="s">
        <v>4</v>
      </c>
      <c r="B2044" s="9">
        <f t="shared" si="2017"/>
        <v>1022</v>
      </c>
      <c r="C2044" s="8" t="s">
        <v>1028</v>
      </c>
      <c r="D2044" s="8"/>
      <c r="E2044" s="8"/>
      <c r="F2044" s="8" t="str">
        <f t="shared" ref="F2044" si="2072">IF(ISBLANK(E2044),"",1)</f>
        <v/>
      </c>
    </row>
    <row r="2045" spans="1:6" x14ac:dyDescent="0.3">
      <c r="A2045" s="8" t="s">
        <v>4</v>
      </c>
      <c r="B2045" s="9">
        <f t="shared" si="2017"/>
        <v>1022</v>
      </c>
      <c r="C2045" s="8" t="s">
        <v>1028</v>
      </c>
      <c r="D2045" s="8"/>
      <c r="E2045" s="8"/>
      <c r="F2045" s="8" t="str">
        <f t="shared" ref="F2045" si="2073">IF(ISBLANK(E2045),"",2)</f>
        <v/>
      </c>
    </row>
    <row r="2046" spans="1:6" x14ac:dyDescent="0.3">
      <c r="A2046" s="8" t="s">
        <v>4</v>
      </c>
      <c r="B2046" s="9">
        <f t="shared" si="2017"/>
        <v>1023</v>
      </c>
      <c r="C2046" s="8" t="s">
        <v>1029</v>
      </c>
      <c r="D2046" s="8"/>
      <c r="E2046" s="8"/>
      <c r="F2046" s="8" t="str">
        <f t="shared" ref="F2046" si="2074">IF(ISBLANK(E2046),"",1)</f>
        <v/>
      </c>
    </row>
    <row r="2047" spans="1:6" x14ac:dyDescent="0.3">
      <c r="A2047" s="8" t="s">
        <v>4</v>
      </c>
      <c r="B2047" s="9">
        <f t="shared" si="2017"/>
        <v>1023</v>
      </c>
      <c r="C2047" s="8" t="s">
        <v>1029</v>
      </c>
      <c r="D2047" s="8"/>
      <c r="E2047" s="8"/>
      <c r="F2047" s="8" t="str">
        <f t="shared" ref="F2047" si="2075">IF(ISBLANK(E2047),"",2)</f>
        <v/>
      </c>
    </row>
    <row r="2048" spans="1:6" x14ac:dyDescent="0.3">
      <c r="A2048" s="8" t="s">
        <v>4</v>
      </c>
      <c r="B2048" s="9">
        <f t="shared" si="2017"/>
        <v>1024</v>
      </c>
      <c r="C2048" s="8" t="s">
        <v>1030</v>
      </c>
      <c r="D2048" s="8"/>
      <c r="E2048" s="8"/>
      <c r="F2048" s="8" t="str">
        <f t="shared" ref="F2048" si="2076">IF(ISBLANK(E2048),"",1)</f>
        <v/>
      </c>
    </row>
    <row r="2049" spans="1:6" x14ac:dyDescent="0.3">
      <c r="A2049" s="8" t="s">
        <v>4</v>
      </c>
      <c r="B2049" s="9">
        <f t="shared" si="2017"/>
        <v>1024</v>
      </c>
      <c r="C2049" s="8" t="s">
        <v>1030</v>
      </c>
      <c r="D2049" s="8"/>
      <c r="E2049" s="8"/>
      <c r="F2049" s="8" t="str">
        <f t="shared" ref="F2049" si="2077">IF(ISBLANK(E2049),"",2)</f>
        <v/>
      </c>
    </row>
    <row r="2050" spans="1:6" x14ac:dyDescent="0.3">
      <c r="A2050" s="8" t="s">
        <v>4</v>
      </c>
      <c r="B2050" s="9">
        <f t="shared" si="2017"/>
        <v>1025</v>
      </c>
      <c r="C2050" s="8" t="s">
        <v>1031</v>
      </c>
      <c r="D2050" s="8"/>
      <c r="E2050" s="8"/>
      <c r="F2050" s="8" t="str">
        <f t="shared" ref="F2050" si="2078">IF(ISBLANK(E2050),"",1)</f>
        <v/>
      </c>
    </row>
    <row r="2051" spans="1:6" x14ac:dyDescent="0.3">
      <c r="A2051" s="8" t="s">
        <v>4</v>
      </c>
      <c r="B2051" s="9">
        <f t="shared" si="2017"/>
        <v>1025</v>
      </c>
      <c r="C2051" s="8" t="s">
        <v>1031</v>
      </c>
      <c r="D2051" s="8"/>
      <c r="E2051" s="8"/>
      <c r="F2051" s="8" t="str">
        <f t="shared" ref="F2051" si="2079">IF(ISBLANK(E2051),"",2)</f>
        <v/>
      </c>
    </row>
    <row r="2052" spans="1:6" x14ac:dyDescent="0.3">
      <c r="A2052" s="8" t="s">
        <v>4</v>
      </c>
      <c r="B2052" s="9">
        <f t="shared" si="2017"/>
        <v>1026</v>
      </c>
      <c r="C2052" s="8" t="s">
        <v>1032</v>
      </c>
      <c r="D2052" s="8"/>
      <c r="E2052" s="8"/>
      <c r="F2052" s="8" t="str">
        <f t="shared" ref="F2052" si="2080">IF(ISBLANK(E2052),"",1)</f>
        <v/>
      </c>
    </row>
    <row r="2053" spans="1:6" x14ac:dyDescent="0.3">
      <c r="A2053" s="8" t="s">
        <v>4</v>
      </c>
      <c r="B2053" s="9">
        <f t="shared" si="2017"/>
        <v>1026</v>
      </c>
      <c r="C2053" s="8" t="s">
        <v>1032</v>
      </c>
      <c r="D2053" s="8"/>
      <c r="E2053" s="8"/>
      <c r="F2053" s="8" t="str">
        <f t="shared" ref="F2053" si="2081">IF(ISBLANK(E2053),"",2)</f>
        <v/>
      </c>
    </row>
    <row r="2054" spans="1:6" x14ac:dyDescent="0.3">
      <c r="A2054" s="8" t="s">
        <v>4</v>
      </c>
      <c r="B2054" s="9">
        <f t="shared" ref="B2054:B2117" si="2082">B2052+1</f>
        <v>1027</v>
      </c>
      <c r="C2054" s="8" t="s">
        <v>1033</v>
      </c>
      <c r="D2054" s="8"/>
      <c r="E2054" s="8"/>
      <c r="F2054" s="8" t="str">
        <f t="shared" ref="F2054" si="2083">IF(ISBLANK(E2054),"",1)</f>
        <v/>
      </c>
    </row>
    <row r="2055" spans="1:6" x14ac:dyDescent="0.3">
      <c r="A2055" s="8" t="s">
        <v>4</v>
      </c>
      <c r="B2055" s="9">
        <f t="shared" si="2082"/>
        <v>1027</v>
      </c>
      <c r="C2055" s="8" t="s">
        <v>1033</v>
      </c>
      <c r="D2055" s="8"/>
      <c r="E2055" s="8"/>
      <c r="F2055" s="8" t="str">
        <f t="shared" ref="F2055" si="2084">IF(ISBLANK(E2055),"",2)</f>
        <v/>
      </c>
    </row>
    <row r="2056" spans="1:6" x14ac:dyDescent="0.3">
      <c r="A2056" s="8" t="s">
        <v>4</v>
      </c>
      <c r="B2056" s="9">
        <f t="shared" si="2082"/>
        <v>1028</v>
      </c>
      <c r="C2056" s="8" t="s">
        <v>1034</v>
      </c>
      <c r="D2056" s="8"/>
      <c r="E2056" s="8"/>
      <c r="F2056" s="8" t="str">
        <f t="shared" ref="F2056" si="2085">IF(ISBLANK(E2056),"",1)</f>
        <v/>
      </c>
    </row>
    <row r="2057" spans="1:6" x14ac:dyDescent="0.3">
      <c r="A2057" s="8" t="s">
        <v>4</v>
      </c>
      <c r="B2057" s="9">
        <f t="shared" si="2082"/>
        <v>1028</v>
      </c>
      <c r="C2057" s="8" t="s">
        <v>1034</v>
      </c>
      <c r="D2057" s="8"/>
      <c r="E2057" s="8"/>
      <c r="F2057" s="8" t="str">
        <f t="shared" ref="F2057" si="2086">IF(ISBLANK(E2057),"",2)</f>
        <v/>
      </c>
    </row>
    <row r="2058" spans="1:6" x14ac:dyDescent="0.3">
      <c r="A2058" s="8" t="s">
        <v>4</v>
      </c>
      <c r="B2058" s="9">
        <f t="shared" si="2082"/>
        <v>1029</v>
      </c>
      <c r="C2058" s="8" t="s">
        <v>1035</v>
      </c>
      <c r="D2058" s="8"/>
      <c r="E2058" s="8"/>
      <c r="F2058" s="8" t="str">
        <f t="shared" ref="F2058" si="2087">IF(ISBLANK(E2058),"",1)</f>
        <v/>
      </c>
    </row>
    <row r="2059" spans="1:6" x14ac:dyDescent="0.3">
      <c r="A2059" s="8" t="s">
        <v>4</v>
      </c>
      <c r="B2059" s="9">
        <f t="shared" si="2082"/>
        <v>1029</v>
      </c>
      <c r="C2059" s="8" t="s">
        <v>1035</v>
      </c>
      <c r="D2059" s="8"/>
      <c r="E2059" s="8"/>
      <c r="F2059" s="8" t="str">
        <f t="shared" ref="F2059" si="2088">IF(ISBLANK(E2059),"",2)</f>
        <v/>
      </c>
    </row>
    <row r="2060" spans="1:6" x14ac:dyDescent="0.3">
      <c r="A2060" s="8" t="s">
        <v>4</v>
      </c>
      <c r="B2060" s="9">
        <f t="shared" si="2082"/>
        <v>1030</v>
      </c>
      <c r="C2060" s="8" t="s">
        <v>1036</v>
      </c>
      <c r="D2060" s="8"/>
      <c r="E2060" s="8"/>
      <c r="F2060" s="8" t="str">
        <f t="shared" ref="F2060" si="2089">IF(ISBLANK(E2060),"",1)</f>
        <v/>
      </c>
    </row>
    <row r="2061" spans="1:6" x14ac:dyDescent="0.3">
      <c r="A2061" s="8" t="s">
        <v>4</v>
      </c>
      <c r="B2061" s="9">
        <f t="shared" si="2082"/>
        <v>1030</v>
      </c>
      <c r="C2061" s="8" t="s">
        <v>1036</v>
      </c>
      <c r="D2061" s="8"/>
      <c r="E2061" s="8"/>
      <c r="F2061" s="8" t="str">
        <f t="shared" ref="F2061" si="2090">IF(ISBLANK(E2061),"",2)</f>
        <v/>
      </c>
    </row>
    <row r="2062" spans="1:6" x14ac:dyDescent="0.3">
      <c r="A2062" s="8" t="s">
        <v>4</v>
      </c>
      <c r="B2062" s="9">
        <f t="shared" si="2082"/>
        <v>1031</v>
      </c>
      <c r="C2062" s="8" t="s">
        <v>1037</v>
      </c>
      <c r="D2062" s="8"/>
      <c r="E2062" s="8"/>
      <c r="F2062" s="8" t="str">
        <f t="shared" ref="F2062" si="2091">IF(ISBLANK(E2062),"",1)</f>
        <v/>
      </c>
    </row>
    <row r="2063" spans="1:6" x14ac:dyDescent="0.3">
      <c r="A2063" s="8" t="s">
        <v>4</v>
      </c>
      <c r="B2063" s="9">
        <f t="shared" si="2082"/>
        <v>1031</v>
      </c>
      <c r="C2063" s="8" t="s">
        <v>1037</v>
      </c>
      <c r="D2063" s="8"/>
      <c r="E2063" s="8"/>
      <c r="F2063" s="8" t="str">
        <f t="shared" ref="F2063" si="2092">IF(ISBLANK(E2063),"",2)</f>
        <v/>
      </c>
    </row>
    <row r="2064" spans="1:6" x14ac:dyDescent="0.3">
      <c r="A2064" s="8" t="s">
        <v>4</v>
      </c>
      <c r="B2064" s="9">
        <f t="shared" si="2082"/>
        <v>1032</v>
      </c>
      <c r="C2064" s="8" t="s">
        <v>1038</v>
      </c>
      <c r="D2064" s="8"/>
      <c r="E2064" s="8"/>
      <c r="F2064" s="8" t="str">
        <f t="shared" ref="F2064" si="2093">IF(ISBLANK(E2064),"",1)</f>
        <v/>
      </c>
    </row>
    <row r="2065" spans="1:6" x14ac:dyDescent="0.3">
      <c r="A2065" s="8" t="s">
        <v>4</v>
      </c>
      <c r="B2065" s="9">
        <f t="shared" si="2082"/>
        <v>1032</v>
      </c>
      <c r="C2065" s="8" t="s">
        <v>1038</v>
      </c>
      <c r="D2065" s="8"/>
      <c r="E2065" s="8"/>
      <c r="F2065" s="8" t="str">
        <f t="shared" ref="F2065" si="2094">IF(ISBLANK(E2065),"",2)</f>
        <v/>
      </c>
    </row>
    <row r="2066" spans="1:6" x14ac:dyDescent="0.3">
      <c r="A2066" s="8" t="s">
        <v>4</v>
      </c>
      <c r="B2066" s="9">
        <f t="shared" si="2082"/>
        <v>1033</v>
      </c>
      <c r="C2066" s="8" t="s">
        <v>1039</v>
      </c>
      <c r="D2066" s="8"/>
      <c r="E2066" s="8"/>
      <c r="F2066" s="8" t="str">
        <f t="shared" ref="F2066" si="2095">IF(ISBLANK(E2066),"",1)</f>
        <v/>
      </c>
    </row>
    <row r="2067" spans="1:6" x14ac:dyDescent="0.3">
      <c r="A2067" s="8" t="s">
        <v>4</v>
      </c>
      <c r="B2067" s="9">
        <f t="shared" si="2082"/>
        <v>1033</v>
      </c>
      <c r="C2067" s="8" t="s">
        <v>1039</v>
      </c>
      <c r="D2067" s="8"/>
      <c r="E2067" s="8"/>
      <c r="F2067" s="8" t="str">
        <f t="shared" ref="F2067" si="2096">IF(ISBLANK(E2067),"",2)</f>
        <v/>
      </c>
    </row>
    <row r="2068" spans="1:6" x14ac:dyDescent="0.3">
      <c r="A2068" s="8" t="s">
        <v>4</v>
      </c>
      <c r="B2068" s="9">
        <f t="shared" si="2082"/>
        <v>1034</v>
      </c>
      <c r="C2068" s="8" t="s">
        <v>1040</v>
      </c>
      <c r="D2068" s="8"/>
      <c r="E2068" s="8"/>
      <c r="F2068" s="8" t="str">
        <f t="shared" ref="F2068" si="2097">IF(ISBLANK(E2068),"",1)</f>
        <v/>
      </c>
    </row>
    <row r="2069" spans="1:6" x14ac:dyDescent="0.3">
      <c r="A2069" s="8" t="s">
        <v>4</v>
      </c>
      <c r="B2069" s="9">
        <f t="shared" si="2082"/>
        <v>1034</v>
      </c>
      <c r="C2069" s="8" t="s">
        <v>1040</v>
      </c>
      <c r="D2069" s="8"/>
      <c r="E2069" s="8"/>
      <c r="F2069" s="8" t="str">
        <f t="shared" ref="F2069" si="2098">IF(ISBLANK(E2069),"",2)</f>
        <v/>
      </c>
    </row>
    <row r="2070" spans="1:6" x14ac:dyDescent="0.3">
      <c r="A2070" s="8" t="s">
        <v>4</v>
      </c>
      <c r="B2070" s="9">
        <f t="shared" si="2082"/>
        <v>1035</v>
      </c>
      <c r="C2070" s="8" t="s">
        <v>1041</v>
      </c>
      <c r="D2070" s="8"/>
      <c r="E2070" s="8"/>
      <c r="F2070" s="8" t="str">
        <f t="shared" ref="F2070" si="2099">IF(ISBLANK(E2070),"",1)</f>
        <v/>
      </c>
    </row>
    <row r="2071" spans="1:6" x14ac:dyDescent="0.3">
      <c r="A2071" s="8" t="s">
        <v>4</v>
      </c>
      <c r="B2071" s="9">
        <f t="shared" si="2082"/>
        <v>1035</v>
      </c>
      <c r="C2071" s="8" t="s">
        <v>1041</v>
      </c>
      <c r="D2071" s="8"/>
      <c r="E2071" s="8"/>
      <c r="F2071" s="8" t="str">
        <f t="shared" ref="F2071" si="2100">IF(ISBLANK(E2071),"",2)</f>
        <v/>
      </c>
    </row>
    <row r="2072" spans="1:6" x14ac:dyDescent="0.3">
      <c r="A2072" s="8" t="s">
        <v>4</v>
      </c>
      <c r="B2072" s="9">
        <f t="shared" si="2082"/>
        <v>1036</v>
      </c>
      <c r="C2072" s="8" t="s">
        <v>1042</v>
      </c>
      <c r="D2072" s="8"/>
      <c r="E2072" s="8"/>
      <c r="F2072" s="8" t="str">
        <f t="shared" ref="F2072" si="2101">IF(ISBLANK(E2072),"",1)</f>
        <v/>
      </c>
    </row>
    <row r="2073" spans="1:6" x14ac:dyDescent="0.3">
      <c r="A2073" s="8" t="s">
        <v>4</v>
      </c>
      <c r="B2073" s="9">
        <f t="shared" si="2082"/>
        <v>1036</v>
      </c>
      <c r="C2073" s="8" t="s">
        <v>1042</v>
      </c>
      <c r="D2073" s="8"/>
      <c r="E2073" s="8"/>
      <c r="F2073" s="8" t="str">
        <f t="shared" ref="F2073" si="2102">IF(ISBLANK(E2073),"",2)</f>
        <v/>
      </c>
    </row>
    <row r="2074" spans="1:6" x14ac:dyDescent="0.3">
      <c r="A2074" s="8" t="s">
        <v>4</v>
      </c>
      <c r="B2074" s="9">
        <f t="shared" si="2082"/>
        <v>1037</v>
      </c>
      <c r="C2074" s="8" t="s">
        <v>1043</v>
      </c>
      <c r="D2074" s="8"/>
      <c r="E2074" s="8"/>
      <c r="F2074" s="8" t="str">
        <f t="shared" ref="F2074" si="2103">IF(ISBLANK(E2074),"",1)</f>
        <v/>
      </c>
    </row>
    <row r="2075" spans="1:6" x14ac:dyDescent="0.3">
      <c r="A2075" s="8" t="s">
        <v>4</v>
      </c>
      <c r="B2075" s="9">
        <f t="shared" si="2082"/>
        <v>1037</v>
      </c>
      <c r="C2075" s="8" t="s">
        <v>1043</v>
      </c>
      <c r="D2075" s="8"/>
      <c r="E2075" s="8"/>
      <c r="F2075" s="8" t="str">
        <f t="shared" ref="F2075" si="2104">IF(ISBLANK(E2075),"",2)</f>
        <v/>
      </c>
    </row>
    <row r="2076" spans="1:6" x14ac:dyDescent="0.3">
      <c r="A2076" s="8" t="s">
        <v>4</v>
      </c>
      <c r="B2076" s="9">
        <f t="shared" si="2082"/>
        <v>1038</v>
      </c>
      <c r="C2076" s="8" t="s">
        <v>1044</v>
      </c>
      <c r="D2076" s="8"/>
      <c r="E2076" s="8"/>
      <c r="F2076" s="8" t="str">
        <f t="shared" ref="F2076" si="2105">IF(ISBLANK(E2076),"",1)</f>
        <v/>
      </c>
    </row>
    <row r="2077" spans="1:6" x14ac:dyDescent="0.3">
      <c r="A2077" s="8" t="s">
        <v>4</v>
      </c>
      <c r="B2077" s="9">
        <f t="shared" si="2082"/>
        <v>1038</v>
      </c>
      <c r="C2077" s="8" t="s">
        <v>1044</v>
      </c>
      <c r="D2077" s="8"/>
      <c r="E2077" s="8"/>
      <c r="F2077" s="8" t="str">
        <f t="shared" ref="F2077" si="2106">IF(ISBLANK(E2077),"",2)</f>
        <v/>
      </c>
    </row>
    <row r="2078" spans="1:6" x14ac:dyDescent="0.3">
      <c r="A2078" s="8" t="s">
        <v>4</v>
      </c>
      <c r="B2078" s="9">
        <f t="shared" si="2082"/>
        <v>1039</v>
      </c>
      <c r="C2078" s="8" t="s">
        <v>1045</v>
      </c>
      <c r="D2078" s="8"/>
      <c r="E2078" s="8"/>
      <c r="F2078" s="8" t="str">
        <f t="shared" ref="F2078" si="2107">IF(ISBLANK(E2078),"",1)</f>
        <v/>
      </c>
    </row>
    <row r="2079" spans="1:6" x14ac:dyDescent="0.3">
      <c r="A2079" s="8" t="s">
        <v>4</v>
      </c>
      <c r="B2079" s="9">
        <f t="shared" si="2082"/>
        <v>1039</v>
      </c>
      <c r="C2079" s="8" t="s">
        <v>1045</v>
      </c>
      <c r="D2079" s="8"/>
      <c r="E2079" s="8"/>
      <c r="F2079" s="8" t="str">
        <f t="shared" ref="F2079" si="2108">IF(ISBLANK(E2079),"",2)</f>
        <v/>
      </c>
    </row>
    <row r="2080" spans="1:6" x14ac:dyDescent="0.3">
      <c r="A2080" s="8" t="s">
        <v>4</v>
      </c>
      <c r="B2080" s="9">
        <f t="shared" si="2082"/>
        <v>1040</v>
      </c>
      <c r="C2080" s="8" t="s">
        <v>1046</v>
      </c>
      <c r="D2080" s="8"/>
      <c r="E2080" s="8"/>
      <c r="F2080" s="8" t="str">
        <f t="shared" ref="F2080" si="2109">IF(ISBLANK(E2080),"",1)</f>
        <v/>
      </c>
    </row>
    <row r="2081" spans="1:6" x14ac:dyDescent="0.3">
      <c r="A2081" s="8" t="s">
        <v>4</v>
      </c>
      <c r="B2081" s="9">
        <f t="shared" si="2082"/>
        <v>1040</v>
      </c>
      <c r="C2081" s="8" t="s">
        <v>1046</v>
      </c>
      <c r="D2081" s="8"/>
      <c r="E2081" s="8"/>
      <c r="F2081" s="8" t="str">
        <f t="shared" ref="F2081" si="2110">IF(ISBLANK(E2081),"",2)</f>
        <v/>
      </c>
    </row>
    <row r="2082" spans="1:6" x14ac:dyDescent="0.3">
      <c r="A2082" s="8" t="s">
        <v>4</v>
      </c>
      <c r="B2082" s="9">
        <f t="shared" si="2082"/>
        <v>1041</v>
      </c>
      <c r="C2082" s="8" t="s">
        <v>1047</v>
      </c>
      <c r="D2082" s="8"/>
      <c r="E2082" s="8"/>
      <c r="F2082" s="8" t="str">
        <f t="shared" ref="F2082" si="2111">IF(ISBLANK(E2082),"",1)</f>
        <v/>
      </c>
    </row>
    <row r="2083" spans="1:6" x14ac:dyDescent="0.3">
      <c r="A2083" s="8" t="s">
        <v>4</v>
      </c>
      <c r="B2083" s="9">
        <f t="shared" si="2082"/>
        <v>1041</v>
      </c>
      <c r="C2083" s="8" t="s">
        <v>1047</v>
      </c>
      <c r="D2083" s="8"/>
      <c r="E2083" s="8"/>
      <c r="F2083" s="8" t="str">
        <f t="shared" ref="F2083" si="2112">IF(ISBLANK(E2083),"",2)</f>
        <v/>
      </c>
    </row>
    <row r="2084" spans="1:6" x14ac:dyDescent="0.3">
      <c r="A2084" s="8" t="s">
        <v>4</v>
      </c>
      <c r="B2084" s="9">
        <f t="shared" si="2082"/>
        <v>1042</v>
      </c>
      <c r="C2084" s="8" t="s">
        <v>1048</v>
      </c>
      <c r="D2084" s="8"/>
      <c r="E2084" s="8"/>
      <c r="F2084" s="8" t="str">
        <f t="shared" ref="F2084" si="2113">IF(ISBLANK(E2084),"",1)</f>
        <v/>
      </c>
    </row>
    <row r="2085" spans="1:6" x14ac:dyDescent="0.3">
      <c r="A2085" s="8" t="s">
        <v>4</v>
      </c>
      <c r="B2085" s="9">
        <f t="shared" si="2082"/>
        <v>1042</v>
      </c>
      <c r="C2085" s="8" t="s">
        <v>1048</v>
      </c>
      <c r="D2085" s="8"/>
      <c r="E2085" s="8"/>
      <c r="F2085" s="8" t="str">
        <f t="shared" ref="F2085" si="2114">IF(ISBLANK(E2085),"",2)</f>
        <v/>
      </c>
    </row>
    <row r="2086" spans="1:6" x14ac:dyDescent="0.3">
      <c r="A2086" s="8" t="s">
        <v>4</v>
      </c>
      <c r="B2086" s="9">
        <f t="shared" si="2082"/>
        <v>1043</v>
      </c>
      <c r="C2086" s="8" t="s">
        <v>1049</v>
      </c>
      <c r="D2086" s="8"/>
      <c r="E2086" s="8"/>
      <c r="F2086" s="8" t="str">
        <f t="shared" ref="F2086" si="2115">IF(ISBLANK(E2086),"",1)</f>
        <v/>
      </c>
    </row>
    <row r="2087" spans="1:6" x14ac:dyDescent="0.3">
      <c r="A2087" s="8" t="s">
        <v>4</v>
      </c>
      <c r="B2087" s="9">
        <f t="shared" si="2082"/>
        <v>1043</v>
      </c>
      <c r="C2087" s="8" t="s">
        <v>1049</v>
      </c>
      <c r="D2087" s="8"/>
      <c r="E2087" s="8"/>
      <c r="F2087" s="8" t="str">
        <f t="shared" ref="F2087" si="2116">IF(ISBLANK(E2087),"",2)</f>
        <v/>
      </c>
    </row>
    <row r="2088" spans="1:6" x14ac:dyDescent="0.3">
      <c r="A2088" s="8" t="s">
        <v>4</v>
      </c>
      <c r="B2088" s="9">
        <f t="shared" si="2082"/>
        <v>1044</v>
      </c>
      <c r="C2088" s="8" t="s">
        <v>1050</v>
      </c>
      <c r="D2088" s="8"/>
      <c r="E2088" s="8"/>
      <c r="F2088" s="8" t="str">
        <f t="shared" ref="F2088" si="2117">IF(ISBLANK(E2088),"",1)</f>
        <v/>
      </c>
    </row>
    <row r="2089" spans="1:6" x14ac:dyDescent="0.3">
      <c r="A2089" s="8" t="s">
        <v>4</v>
      </c>
      <c r="B2089" s="9">
        <f t="shared" si="2082"/>
        <v>1044</v>
      </c>
      <c r="C2089" s="8" t="s">
        <v>1050</v>
      </c>
      <c r="D2089" s="8"/>
      <c r="E2089" s="8"/>
      <c r="F2089" s="8" t="str">
        <f t="shared" ref="F2089" si="2118">IF(ISBLANK(E2089),"",2)</f>
        <v/>
      </c>
    </row>
    <row r="2090" spans="1:6" x14ac:dyDescent="0.3">
      <c r="A2090" s="8" t="s">
        <v>4</v>
      </c>
      <c r="B2090" s="9">
        <f t="shared" si="2082"/>
        <v>1045</v>
      </c>
      <c r="C2090" s="8" t="s">
        <v>1051</v>
      </c>
      <c r="D2090" s="8"/>
      <c r="E2090" s="8"/>
      <c r="F2090" s="8" t="str">
        <f t="shared" ref="F2090" si="2119">IF(ISBLANK(E2090),"",1)</f>
        <v/>
      </c>
    </row>
    <row r="2091" spans="1:6" x14ac:dyDescent="0.3">
      <c r="A2091" s="8" t="s">
        <v>4</v>
      </c>
      <c r="B2091" s="9">
        <f t="shared" si="2082"/>
        <v>1045</v>
      </c>
      <c r="C2091" s="8" t="s">
        <v>1051</v>
      </c>
      <c r="D2091" s="8"/>
      <c r="E2091" s="8"/>
      <c r="F2091" s="8" t="str">
        <f t="shared" ref="F2091" si="2120">IF(ISBLANK(E2091),"",2)</f>
        <v/>
      </c>
    </row>
    <row r="2092" spans="1:6" x14ac:dyDescent="0.3">
      <c r="A2092" s="8" t="s">
        <v>4</v>
      </c>
      <c r="B2092" s="9">
        <f t="shared" si="2082"/>
        <v>1046</v>
      </c>
      <c r="C2092" s="8" t="s">
        <v>1052</v>
      </c>
      <c r="D2092" s="8"/>
      <c r="E2092" s="8"/>
      <c r="F2092" s="8" t="str">
        <f t="shared" ref="F2092" si="2121">IF(ISBLANK(E2092),"",1)</f>
        <v/>
      </c>
    </row>
    <row r="2093" spans="1:6" x14ac:dyDescent="0.3">
      <c r="A2093" s="8" t="s">
        <v>4</v>
      </c>
      <c r="B2093" s="9">
        <f t="shared" si="2082"/>
        <v>1046</v>
      </c>
      <c r="C2093" s="8" t="s">
        <v>1052</v>
      </c>
      <c r="D2093" s="8"/>
      <c r="E2093" s="8"/>
      <c r="F2093" s="8" t="str">
        <f t="shared" ref="F2093" si="2122">IF(ISBLANK(E2093),"",2)</f>
        <v/>
      </c>
    </row>
    <row r="2094" spans="1:6" x14ac:dyDescent="0.3">
      <c r="A2094" s="8" t="s">
        <v>4</v>
      </c>
      <c r="B2094" s="9">
        <f t="shared" si="2082"/>
        <v>1047</v>
      </c>
      <c r="C2094" s="8" t="s">
        <v>1053</v>
      </c>
      <c r="D2094" s="8"/>
      <c r="E2094" s="8"/>
      <c r="F2094" s="8" t="str">
        <f t="shared" ref="F2094" si="2123">IF(ISBLANK(E2094),"",1)</f>
        <v/>
      </c>
    </row>
    <row r="2095" spans="1:6" x14ac:dyDescent="0.3">
      <c r="A2095" s="8" t="s">
        <v>4</v>
      </c>
      <c r="B2095" s="9">
        <f t="shared" si="2082"/>
        <v>1047</v>
      </c>
      <c r="C2095" s="8" t="s">
        <v>1053</v>
      </c>
      <c r="D2095" s="8"/>
      <c r="E2095" s="8"/>
      <c r="F2095" s="8" t="str">
        <f t="shared" ref="F2095" si="2124">IF(ISBLANK(E2095),"",2)</f>
        <v/>
      </c>
    </row>
    <row r="2096" spans="1:6" x14ac:dyDescent="0.3">
      <c r="A2096" s="8" t="s">
        <v>4</v>
      </c>
      <c r="B2096" s="9">
        <f t="shared" si="2082"/>
        <v>1048</v>
      </c>
      <c r="C2096" s="8" t="s">
        <v>1054</v>
      </c>
      <c r="D2096" s="8"/>
      <c r="E2096" s="8"/>
      <c r="F2096" s="8" t="str">
        <f t="shared" ref="F2096" si="2125">IF(ISBLANK(E2096),"",1)</f>
        <v/>
      </c>
    </row>
    <row r="2097" spans="1:6" x14ac:dyDescent="0.3">
      <c r="A2097" s="8" t="s">
        <v>4</v>
      </c>
      <c r="B2097" s="9">
        <f t="shared" si="2082"/>
        <v>1048</v>
      </c>
      <c r="C2097" s="8" t="s">
        <v>1054</v>
      </c>
      <c r="D2097" s="8"/>
      <c r="E2097" s="8"/>
      <c r="F2097" s="8" t="str">
        <f t="shared" ref="F2097" si="2126">IF(ISBLANK(E2097),"",2)</f>
        <v/>
      </c>
    </row>
    <row r="2098" spans="1:6" x14ac:dyDescent="0.3">
      <c r="A2098" s="8" t="s">
        <v>4</v>
      </c>
      <c r="B2098" s="9">
        <f t="shared" si="2082"/>
        <v>1049</v>
      </c>
      <c r="C2098" s="8" t="s">
        <v>1055</v>
      </c>
      <c r="D2098" s="8"/>
      <c r="E2098" s="8"/>
      <c r="F2098" s="8" t="str">
        <f t="shared" ref="F2098" si="2127">IF(ISBLANK(E2098),"",1)</f>
        <v/>
      </c>
    </row>
    <row r="2099" spans="1:6" x14ac:dyDescent="0.3">
      <c r="A2099" s="8" t="s">
        <v>4</v>
      </c>
      <c r="B2099" s="9">
        <f t="shared" si="2082"/>
        <v>1049</v>
      </c>
      <c r="C2099" s="8" t="s">
        <v>1055</v>
      </c>
      <c r="D2099" s="8"/>
      <c r="E2099" s="8"/>
      <c r="F2099" s="8" t="str">
        <f t="shared" ref="F2099" si="2128">IF(ISBLANK(E2099),"",2)</f>
        <v/>
      </c>
    </row>
    <row r="2100" spans="1:6" x14ac:dyDescent="0.3">
      <c r="A2100" s="8" t="s">
        <v>4</v>
      </c>
      <c r="B2100" s="9">
        <f t="shared" si="2082"/>
        <v>1050</v>
      </c>
      <c r="C2100" s="8" t="s">
        <v>1056</v>
      </c>
      <c r="D2100" s="8"/>
      <c r="E2100" s="8"/>
      <c r="F2100" s="8" t="str">
        <f t="shared" ref="F2100" si="2129">IF(ISBLANK(E2100),"",1)</f>
        <v/>
      </c>
    </row>
    <row r="2101" spans="1:6" x14ac:dyDescent="0.3">
      <c r="A2101" s="8" t="s">
        <v>4</v>
      </c>
      <c r="B2101" s="9">
        <f t="shared" si="2082"/>
        <v>1050</v>
      </c>
      <c r="C2101" s="8" t="s">
        <v>1056</v>
      </c>
      <c r="D2101" s="8"/>
      <c r="E2101" s="8"/>
      <c r="F2101" s="8" t="str">
        <f t="shared" ref="F2101" si="2130">IF(ISBLANK(E2101),"",2)</f>
        <v/>
      </c>
    </row>
    <row r="2102" spans="1:6" x14ac:dyDescent="0.3">
      <c r="A2102" s="8" t="s">
        <v>4</v>
      </c>
      <c r="B2102" s="9">
        <f t="shared" si="2082"/>
        <v>1051</v>
      </c>
      <c r="C2102" s="8" t="s">
        <v>1057</v>
      </c>
      <c r="D2102" s="8"/>
      <c r="E2102" s="8"/>
      <c r="F2102" s="8" t="str">
        <f t="shared" ref="F2102" si="2131">IF(ISBLANK(E2102),"",1)</f>
        <v/>
      </c>
    </row>
    <row r="2103" spans="1:6" x14ac:dyDescent="0.3">
      <c r="A2103" s="8" t="s">
        <v>4</v>
      </c>
      <c r="B2103" s="9">
        <f t="shared" si="2082"/>
        <v>1051</v>
      </c>
      <c r="C2103" s="8" t="s">
        <v>1057</v>
      </c>
      <c r="D2103" s="8"/>
      <c r="E2103" s="8"/>
      <c r="F2103" s="8" t="str">
        <f t="shared" ref="F2103" si="2132">IF(ISBLANK(E2103),"",2)</f>
        <v/>
      </c>
    </row>
    <row r="2104" spans="1:6" x14ac:dyDescent="0.3">
      <c r="A2104" s="8" t="s">
        <v>4</v>
      </c>
      <c r="B2104" s="9">
        <f t="shared" si="2082"/>
        <v>1052</v>
      </c>
      <c r="C2104" s="8" t="s">
        <v>1058</v>
      </c>
      <c r="D2104" s="8"/>
      <c r="E2104" s="8"/>
      <c r="F2104" s="8" t="str">
        <f t="shared" ref="F2104" si="2133">IF(ISBLANK(E2104),"",1)</f>
        <v/>
      </c>
    </row>
    <row r="2105" spans="1:6" x14ac:dyDescent="0.3">
      <c r="A2105" s="8" t="s">
        <v>4</v>
      </c>
      <c r="B2105" s="9">
        <f t="shared" si="2082"/>
        <v>1052</v>
      </c>
      <c r="C2105" s="8" t="s">
        <v>1058</v>
      </c>
      <c r="D2105" s="8"/>
      <c r="E2105" s="8"/>
      <c r="F2105" s="8" t="str">
        <f t="shared" ref="F2105" si="2134">IF(ISBLANK(E2105),"",2)</f>
        <v/>
      </c>
    </row>
    <row r="2106" spans="1:6" x14ac:dyDescent="0.3">
      <c r="A2106" s="8" t="s">
        <v>4</v>
      </c>
      <c r="B2106" s="9">
        <f t="shared" si="2082"/>
        <v>1053</v>
      </c>
      <c r="C2106" s="8" t="s">
        <v>1059</v>
      </c>
      <c r="D2106" s="8"/>
      <c r="E2106" s="8"/>
      <c r="F2106" s="8" t="str">
        <f t="shared" ref="F2106" si="2135">IF(ISBLANK(E2106),"",1)</f>
        <v/>
      </c>
    </row>
    <row r="2107" spans="1:6" x14ac:dyDescent="0.3">
      <c r="A2107" s="8" t="s">
        <v>4</v>
      </c>
      <c r="B2107" s="9">
        <f t="shared" si="2082"/>
        <v>1053</v>
      </c>
      <c r="C2107" s="8" t="s">
        <v>1059</v>
      </c>
      <c r="D2107" s="8"/>
      <c r="E2107" s="8"/>
      <c r="F2107" s="8" t="str">
        <f t="shared" ref="F2107" si="2136">IF(ISBLANK(E2107),"",2)</f>
        <v/>
      </c>
    </row>
    <row r="2108" spans="1:6" x14ac:dyDescent="0.3">
      <c r="A2108" s="8" t="s">
        <v>4</v>
      </c>
      <c r="B2108" s="9">
        <f t="shared" si="2082"/>
        <v>1054</v>
      </c>
      <c r="C2108" s="8" t="s">
        <v>1060</v>
      </c>
      <c r="D2108" s="8"/>
      <c r="E2108" s="8"/>
      <c r="F2108" s="8" t="str">
        <f t="shared" ref="F2108" si="2137">IF(ISBLANK(E2108),"",1)</f>
        <v/>
      </c>
    </row>
    <row r="2109" spans="1:6" x14ac:dyDescent="0.3">
      <c r="A2109" s="8" t="s">
        <v>4</v>
      </c>
      <c r="B2109" s="9">
        <f t="shared" si="2082"/>
        <v>1054</v>
      </c>
      <c r="C2109" s="8" t="s">
        <v>1060</v>
      </c>
      <c r="D2109" s="8"/>
      <c r="E2109" s="8"/>
      <c r="F2109" s="8" t="str">
        <f t="shared" ref="F2109" si="2138">IF(ISBLANK(E2109),"",2)</f>
        <v/>
      </c>
    </row>
    <row r="2110" spans="1:6" x14ac:dyDescent="0.3">
      <c r="A2110" s="8" t="s">
        <v>4</v>
      </c>
      <c r="B2110" s="9">
        <f t="shared" si="2082"/>
        <v>1055</v>
      </c>
      <c r="C2110" s="8" t="s">
        <v>1061</v>
      </c>
      <c r="D2110" s="8"/>
      <c r="E2110" s="8"/>
      <c r="F2110" s="8" t="str">
        <f t="shared" ref="F2110" si="2139">IF(ISBLANK(E2110),"",1)</f>
        <v/>
      </c>
    </row>
    <row r="2111" spans="1:6" x14ac:dyDescent="0.3">
      <c r="A2111" s="8" t="s">
        <v>4</v>
      </c>
      <c r="B2111" s="9">
        <f t="shared" si="2082"/>
        <v>1055</v>
      </c>
      <c r="C2111" s="8" t="s">
        <v>1061</v>
      </c>
      <c r="D2111" s="8"/>
      <c r="E2111" s="8"/>
      <c r="F2111" s="8" t="str">
        <f t="shared" ref="F2111" si="2140">IF(ISBLANK(E2111),"",2)</f>
        <v/>
      </c>
    </row>
    <row r="2112" spans="1:6" x14ac:dyDescent="0.3">
      <c r="A2112" s="8" t="s">
        <v>4</v>
      </c>
      <c r="B2112" s="9">
        <f t="shared" si="2082"/>
        <v>1056</v>
      </c>
      <c r="C2112" s="8" t="s">
        <v>1062</v>
      </c>
      <c r="D2112" s="8"/>
      <c r="E2112" s="8"/>
      <c r="F2112" s="8" t="str">
        <f t="shared" ref="F2112" si="2141">IF(ISBLANK(E2112),"",1)</f>
        <v/>
      </c>
    </row>
    <row r="2113" spans="1:6" x14ac:dyDescent="0.3">
      <c r="A2113" s="8" t="s">
        <v>4</v>
      </c>
      <c r="B2113" s="9">
        <f t="shared" si="2082"/>
        <v>1056</v>
      </c>
      <c r="C2113" s="8" t="s">
        <v>1062</v>
      </c>
      <c r="D2113" s="8"/>
      <c r="E2113" s="8"/>
      <c r="F2113" s="8" t="str">
        <f t="shared" ref="F2113" si="2142">IF(ISBLANK(E2113),"",2)</f>
        <v/>
      </c>
    </row>
    <row r="2114" spans="1:6" x14ac:dyDescent="0.3">
      <c r="A2114" s="8" t="s">
        <v>4</v>
      </c>
      <c r="B2114" s="9">
        <f t="shared" si="2082"/>
        <v>1057</v>
      </c>
      <c r="C2114" s="8" t="s">
        <v>1063</v>
      </c>
      <c r="D2114" s="8"/>
      <c r="E2114" s="8"/>
      <c r="F2114" s="8" t="str">
        <f t="shared" ref="F2114" si="2143">IF(ISBLANK(E2114),"",1)</f>
        <v/>
      </c>
    </row>
    <row r="2115" spans="1:6" x14ac:dyDescent="0.3">
      <c r="A2115" s="8" t="s">
        <v>4</v>
      </c>
      <c r="B2115" s="9">
        <f t="shared" si="2082"/>
        <v>1057</v>
      </c>
      <c r="C2115" s="8" t="s">
        <v>1063</v>
      </c>
      <c r="D2115" s="8"/>
      <c r="E2115" s="8"/>
      <c r="F2115" s="8" t="str">
        <f t="shared" ref="F2115" si="2144">IF(ISBLANK(E2115),"",2)</f>
        <v/>
      </c>
    </row>
    <row r="2116" spans="1:6" x14ac:dyDescent="0.3">
      <c r="A2116" s="8" t="s">
        <v>4</v>
      </c>
      <c r="B2116" s="9">
        <f t="shared" si="2082"/>
        <v>1058</v>
      </c>
      <c r="C2116" s="8" t="s">
        <v>1064</v>
      </c>
      <c r="D2116" s="8"/>
      <c r="E2116" s="8"/>
      <c r="F2116" s="8" t="str">
        <f t="shared" ref="F2116" si="2145">IF(ISBLANK(E2116),"",1)</f>
        <v/>
      </c>
    </row>
    <row r="2117" spans="1:6" x14ac:dyDescent="0.3">
      <c r="A2117" s="8" t="s">
        <v>4</v>
      </c>
      <c r="B2117" s="9">
        <f t="shared" si="2082"/>
        <v>1058</v>
      </c>
      <c r="C2117" s="8" t="s">
        <v>1064</v>
      </c>
      <c r="D2117" s="8"/>
      <c r="E2117" s="8"/>
      <c r="F2117" s="8" t="str">
        <f t="shared" ref="F2117" si="2146">IF(ISBLANK(E2117),"",2)</f>
        <v/>
      </c>
    </row>
    <row r="2118" spans="1:6" x14ac:dyDescent="0.3">
      <c r="A2118" s="8" t="s">
        <v>4</v>
      </c>
      <c r="B2118" s="9">
        <f t="shared" ref="B2118:B2181" si="2147">B2116+1</f>
        <v>1059</v>
      </c>
      <c r="C2118" s="8" t="s">
        <v>1065</v>
      </c>
      <c r="D2118" s="8"/>
      <c r="E2118" s="8"/>
      <c r="F2118" s="8" t="str">
        <f t="shared" ref="F2118" si="2148">IF(ISBLANK(E2118),"",1)</f>
        <v/>
      </c>
    </row>
    <row r="2119" spans="1:6" x14ac:dyDescent="0.3">
      <c r="A2119" s="8" t="s">
        <v>4</v>
      </c>
      <c r="B2119" s="9">
        <f t="shared" si="2147"/>
        <v>1059</v>
      </c>
      <c r="C2119" s="8" t="s">
        <v>1065</v>
      </c>
      <c r="D2119" s="8"/>
      <c r="E2119" s="8"/>
      <c r="F2119" s="8" t="str">
        <f t="shared" ref="F2119" si="2149">IF(ISBLANK(E2119),"",2)</f>
        <v/>
      </c>
    </row>
    <row r="2120" spans="1:6" x14ac:dyDescent="0.3">
      <c r="A2120" s="8" t="s">
        <v>4</v>
      </c>
      <c r="B2120" s="9">
        <f t="shared" si="2147"/>
        <v>1060</v>
      </c>
      <c r="C2120" s="8" t="s">
        <v>1066</v>
      </c>
      <c r="D2120" s="8"/>
      <c r="E2120" s="8"/>
      <c r="F2120" s="8" t="str">
        <f t="shared" ref="F2120" si="2150">IF(ISBLANK(E2120),"",1)</f>
        <v/>
      </c>
    </row>
    <row r="2121" spans="1:6" x14ac:dyDescent="0.3">
      <c r="A2121" s="8" t="s">
        <v>4</v>
      </c>
      <c r="B2121" s="9">
        <f t="shared" si="2147"/>
        <v>1060</v>
      </c>
      <c r="C2121" s="8" t="s">
        <v>1066</v>
      </c>
      <c r="D2121" s="8"/>
      <c r="E2121" s="8"/>
      <c r="F2121" s="8" t="str">
        <f t="shared" ref="F2121" si="2151">IF(ISBLANK(E2121),"",2)</f>
        <v/>
      </c>
    </row>
    <row r="2122" spans="1:6" x14ac:dyDescent="0.3">
      <c r="A2122" s="8" t="s">
        <v>4</v>
      </c>
      <c r="B2122" s="9">
        <f t="shared" si="2147"/>
        <v>1061</v>
      </c>
      <c r="C2122" s="8" t="s">
        <v>1067</v>
      </c>
      <c r="D2122" s="8"/>
      <c r="E2122" s="8"/>
      <c r="F2122" s="8" t="str">
        <f t="shared" ref="F2122" si="2152">IF(ISBLANK(E2122),"",1)</f>
        <v/>
      </c>
    </row>
    <row r="2123" spans="1:6" x14ac:dyDescent="0.3">
      <c r="A2123" s="8" t="s">
        <v>4</v>
      </c>
      <c r="B2123" s="9">
        <f t="shared" si="2147"/>
        <v>1061</v>
      </c>
      <c r="C2123" s="8" t="s">
        <v>1067</v>
      </c>
      <c r="D2123" s="8"/>
      <c r="E2123" s="8"/>
      <c r="F2123" s="8" t="str">
        <f t="shared" ref="F2123" si="2153">IF(ISBLANK(E2123),"",2)</f>
        <v/>
      </c>
    </row>
    <row r="2124" spans="1:6" x14ac:dyDescent="0.3">
      <c r="A2124" s="8" t="s">
        <v>4</v>
      </c>
      <c r="B2124" s="9">
        <f t="shared" si="2147"/>
        <v>1062</v>
      </c>
      <c r="C2124" s="8" t="s">
        <v>1068</v>
      </c>
      <c r="D2124" s="8"/>
      <c r="E2124" s="8"/>
      <c r="F2124" s="8" t="str">
        <f t="shared" ref="F2124" si="2154">IF(ISBLANK(E2124),"",1)</f>
        <v/>
      </c>
    </row>
    <row r="2125" spans="1:6" x14ac:dyDescent="0.3">
      <c r="A2125" s="8" t="s">
        <v>4</v>
      </c>
      <c r="B2125" s="9">
        <f t="shared" si="2147"/>
        <v>1062</v>
      </c>
      <c r="C2125" s="8" t="s">
        <v>1068</v>
      </c>
      <c r="D2125" s="8"/>
      <c r="E2125" s="8"/>
      <c r="F2125" s="8" t="str">
        <f t="shared" ref="F2125" si="2155">IF(ISBLANK(E2125),"",2)</f>
        <v/>
      </c>
    </row>
    <row r="2126" spans="1:6" x14ac:dyDescent="0.3">
      <c r="A2126" s="8" t="s">
        <v>4</v>
      </c>
      <c r="B2126" s="9">
        <f t="shared" si="2147"/>
        <v>1063</v>
      </c>
      <c r="C2126" s="8" t="s">
        <v>1069</v>
      </c>
      <c r="D2126" s="8"/>
      <c r="E2126" s="8"/>
      <c r="F2126" s="8" t="str">
        <f t="shared" ref="F2126" si="2156">IF(ISBLANK(E2126),"",1)</f>
        <v/>
      </c>
    </row>
    <row r="2127" spans="1:6" x14ac:dyDescent="0.3">
      <c r="A2127" s="8" t="s">
        <v>4</v>
      </c>
      <c r="B2127" s="9">
        <f t="shared" si="2147"/>
        <v>1063</v>
      </c>
      <c r="C2127" s="8" t="s">
        <v>1069</v>
      </c>
      <c r="D2127" s="8"/>
      <c r="E2127" s="8"/>
      <c r="F2127" s="8" t="str">
        <f t="shared" ref="F2127" si="2157">IF(ISBLANK(E2127),"",2)</f>
        <v/>
      </c>
    </row>
    <row r="2128" spans="1:6" x14ac:dyDescent="0.3">
      <c r="A2128" s="8" t="s">
        <v>4</v>
      </c>
      <c r="B2128" s="9">
        <f t="shared" si="2147"/>
        <v>1064</v>
      </c>
      <c r="C2128" s="8" t="s">
        <v>1070</v>
      </c>
      <c r="D2128" s="8"/>
      <c r="E2128" s="8"/>
      <c r="F2128" s="8" t="str">
        <f t="shared" ref="F2128" si="2158">IF(ISBLANK(E2128),"",1)</f>
        <v/>
      </c>
    </row>
    <row r="2129" spans="1:6" x14ac:dyDescent="0.3">
      <c r="A2129" s="8" t="s">
        <v>4</v>
      </c>
      <c r="B2129" s="9">
        <f t="shared" si="2147"/>
        <v>1064</v>
      </c>
      <c r="C2129" s="8" t="s">
        <v>1070</v>
      </c>
      <c r="D2129" s="8"/>
      <c r="E2129" s="8"/>
      <c r="F2129" s="8" t="str">
        <f t="shared" ref="F2129" si="2159">IF(ISBLANK(E2129),"",2)</f>
        <v/>
      </c>
    </row>
    <row r="2130" spans="1:6" x14ac:dyDescent="0.3">
      <c r="A2130" s="8" t="s">
        <v>4</v>
      </c>
      <c r="B2130" s="9">
        <f t="shared" si="2147"/>
        <v>1065</v>
      </c>
      <c r="C2130" s="8" t="s">
        <v>1071</v>
      </c>
      <c r="D2130" s="8"/>
      <c r="E2130" s="8"/>
      <c r="F2130" s="8" t="str">
        <f t="shared" ref="F2130" si="2160">IF(ISBLANK(E2130),"",1)</f>
        <v/>
      </c>
    </row>
    <row r="2131" spans="1:6" x14ac:dyDescent="0.3">
      <c r="A2131" s="8" t="s">
        <v>4</v>
      </c>
      <c r="B2131" s="9">
        <f t="shared" si="2147"/>
        <v>1065</v>
      </c>
      <c r="C2131" s="8" t="s">
        <v>1071</v>
      </c>
      <c r="D2131" s="8"/>
      <c r="E2131" s="8"/>
      <c r="F2131" s="8" t="str">
        <f t="shared" ref="F2131" si="2161">IF(ISBLANK(E2131),"",2)</f>
        <v/>
      </c>
    </row>
    <row r="2132" spans="1:6" x14ac:dyDescent="0.3">
      <c r="A2132" s="8" t="s">
        <v>4</v>
      </c>
      <c r="B2132" s="9">
        <f t="shared" si="2147"/>
        <v>1066</v>
      </c>
      <c r="C2132" s="8" t="s">
        <v>1072</v>
      </c>
      <c r="D2132" s="8"/>
      <c r="E2132" s="8"/>
      <c r="F2132" s="8" t="str">
        <f t="shared" ref="F2132" si="2162">IF(ISBLANK(E2132),"",1)</f>
        <v/>
      </c>
    </row>
    <row r="2133" spans="1:6" x14ac:dyDescent="0.3">
      <c r="A2133" s="8" t="s">
        <v>4</v>
      </c>
      <c r="B2133" s="9">
        <f t="shared" si="2147"/>
        <v>1066</v>
      </c>
      <c r="C2133" s="8" t="s">
        <v>1072</v>
      </c>
      <c r="D2133" s="8"/>
      <c r="E2133" s="8"/>
      <c r="F2133" s="8" t="str">
        <f t="shared" ref="F2133" si="2163">IF(ISBLANK(E2133),"",2)</f>
        <v/>
      </c>
    </row>
    <row r="2134" spans="1:6" x14ac:dyDescent="0.3">
      <c r="A2134" s="8" t="s">
        <v>4</v>
      </c>
      <c r="B2134" s="9">
        <f t="shared" si="2147"/>
        <v>1067</v>
      </c>
      <c r="C2134" s="8" t="s">
        <v>1073</v>
      </c>
      <c r="D2134" s="8"/>
      <c r="E2134" s="8"/>
      <c r="F2134" s="8" t="str">
        <f t="shared" ref="F2134" si="2164">IF(ISBLANK(E2134),"",1)</f>
        <v/>
      </c>
    </row>
    <row r="2135" spans="1:6" x14ac:dyDescent="0.3">
      <c r="A2135" s="8" t="s">
        <v>4</v>
      </c>
      <c r="B2135" s="9">
        <f t="shared" si="2147"/>
        <v>1067</v>
      </c>
      <c r="C2135" s="8" t="s">
        <v>1073</v>
      </c>
      <c r="D2135" s="8"/>
      <c r="E2135" s="8"/>
      <c r="F2135" s="8" t="str">
        <f t="shared" ref="F2135" si="2165">IF(ISBLANK(E2135),"",2)</f>
        <v/>
      </c>
    </row>
    <row r="2136" spans="1:6" x14ac:dyDescent="0.3">
      <c r="A2136" s="8" t="s">
        <v>4</v>
      </c>
      <c r="B2136" s="9">
        <f t="shared" si="2147"/>
        <v>1068</v>
      </c>
      <c r="C2136" s="8" t="s">
        <v>1074</v>
      </c>
      <c r="D2136" s="8"/>
      <c r="E2136" s="8"/>
      <c r="F2136" s="8" t="str">
        <f t="shared" ref="F2136" si="2166">IF(ISBLANK(E2136),"",1)</f>
        <v/>
      </c>
    </row>
    <row r="2137" spans="1:6" x14ac:dyDescent="0.3">
      <c r="A2137" s="8" t="s">
        <v>4</v>
      </c>
      <c r="B2137" s="9">
        <f t="shared" si="2147"/>
        <v>1068</v>
      </c>
      <c r="C2137" s="8" t="s">
        <v>1074</v>
      </c>
      <c r="D2137" s="8"/>
      <c r="E2137" s="8"/>
      <c r="F2137" s="8" t="str">
        <f t="shared" ref="F2137" si="2167">IF(ISBLANK(E2137),"",2)</f>
        <v/>
      </c>
    </row>
    <row r="2138" spans="1:6" x14ac:dyDescent="0.3">
      <c r="A2138" s="8" t="s">
        <v>4</v>
      </c>
      <c r="B2138" s="9">
        <f t="shared" si="2147"/>
        <v>1069</v>
      </c>
      <c r="C2138" s="8" t="s">
        <v>1075</v>
      </c>
      <c r="D2138" s="8"/>
      <c r="E2138" s="8"/>
      <c r="F2138" s="8" t="str">
        <f t="shared" ref="F2138" si="2168">IF(ISBLANK(E2138),"",1)</f>
        <v/>
      </c>
    </row>
    <row r="2139" spans="1:6" x14ac:dyDescent="0.3">
      <c r="A2139" s="8" t="s">
        <v>4</v>
      </c>
      <c r="B2139" s="9">
        <f t="shared" si="2147"/>
        <v>1069</v>
      </c>
      <c r="C2139" s="8" t="s">
        <v>1075</v>
      </c>
      <c r="D2139" s="8"/>
      <c r="E2139" s="8"/>
      <c r="F2139" s="8" t="str">
        <f t="shared" ref="F2139" si="2169">IF(ISBLANK(E2139),"",2)</f>
        <v/>
      </c>
    </row>
    <row r="2140" spans="1:6" x14ac:dyDescent="0.3">
      <c r="A2140" s="8" t="s">
        <v>4</v>
      </c>
      <c r="B2140" s="9">
        <f t="shared" si="2147"/>
        <v>1070</v>
      </c>
      <c r="C2140" s="8" t="s">
        <v>1076</v>
      </c>
      <c r="D2140" s="8"/>
      <c r="E2140" s="8"/>
      <c r="F2140" s="8" t="str">
        <f t="shared" ref="F2140" si="2170">IF(ISBLANK(E2140),"",1)</f>
        <v/>
      </c>
    </row>
    <row r="2141" spans="1:6" x14ac:dyDescent="0.3">
      <c r="A2141" s="8" t="s">
        <v>4</v>
      </c>
      <c r="B2141" s="9">
        <f t="shared" si="2147"/>
        <v>1070</v>
      </c>
      <c r="C2141" s="8" t="s">
        <v>1076</v>
      </c>
      <c r="D2141" s="8"/>
      <c r="E2141" s="8"/>
      <c r="F2141" s="8" t="str">
        <f t="shared" ref="F2141" si="2171">IF(ISBLANK(E2141),"",2)</f>
        <v/>
      </c>
    </row>
    <row r="2142" spans="1:6" x14ac:dyDescent="0.3">
      <c r="A2142" s="8" t="s">
        <v>4</v>
      </c>
      <c r="B2142" s="9">
        <f t="shared" si="2147"/>
        <v>1071</v>
      </c>
      <c r="C2142" s="8" t="s">
        <v>1077</v>
      </c>
      <c r="D2142" s="8"/>
      <c r="E2142" s="8"/>
      <c r="F2142" s="8" t="str">
        <f t="shared" ref="F2142" si="2172">IF(ISBLANK(E2142),"",1)</f>
        <v/>
      </c>
    </row>
    <row r="2143" spans="1:6" x14ac:dyDescent="0.3">
      <c r="A2143" s="8" t="s">
        <v>4</v>
      </c>
      <c r="B2143" s="9">
        <f t="shared" si="2147"/>
        <v>1071</v>
      </c>
      <c r="C2143" s="8" t="s">
        <v>1077</v>
      </c>
      <c r="D2143" s="8"/>
      <c r="E2143" s="8"/>
      <c r="F2143" s="8" t="str">
        <f t="shared" ref="F2143" si="2173">IF(ISBLANK(E2143),"",2)</f>
        <v/>
      </c>
    </row>
    <row r="2144" spans="1:6" x14ac:dyDescent="0.3">
      <c r="A2144" s="8" t="s">
        <v>4</v>
      </c>
      <c r="B2144" s="9">
        <f t="shared" si="2147"/>
        <v>1072</v>
      </c>
      <c r="C2144" s="8" t="s">
        <v>1078</v>
      </c>
      <c r="D2144" s="8"/>
      <c r="E2144" s="8"/>
      <c r="F2144" s="8" t="str">
        <f t="shared" ref="F2144" si="2174">IF(ISBLANK(E2144),"",1)</f>
        <v/>
      </c>
    </row>
    <row r="2145" spans="1:6" x14ac:dyDescent="0.3">
      <c r="A2145" s="8" t="s">
        <v>4</v>
      </c>
      <c r="B2145" s="9">
        <f t="shared" si="2147"/>
        <v>1072</v>
      </c>
      <c r="C2145" s="8" t="s">
        <v>1078</v>
      </c>
      <c r="D2145" s="8"/>
      <c r="E2145" s="8"/>
      <c r="F2145" s="8" t="str">
        <f t="shared" ref="F2145" si="2175">IF(ISBLANK(E2145),"",2)</f>
        <v/>
      </c>
    </row>
    <row r="2146" spans="1:6" x14ac:dyDescent="0.3">
      <c r="A2146" s="8" t="s">
        <v>4</v>
      </c>
      <c r="B2146" s="9">
        <f t="shared" si="2147"/>
        <v>1073</v>
      </c>
      <c r="C2146" s="8" t="s">
        <v>1079</v>
      </c>
      <c r="D2146" s="8"/>
      <c r="E2146" s="8"/>
      <c r="F2146" s="8" t="str">
        <f t="shared" ref="F2146" si="2176">IF(ISBLANK(E2146),"",1)</f>
        <v/>
      </c>
    </row>
    <row r="2147" spans="1:6" x14ac:dyDescent="0.3">
      <c r="A2147" s="8" t="s">
        <v>4</v>
      </c>
      <c r="B2147" s="9">
        <f t="shared" si="2147"/>
        <v>1073</v>
      </c>
      <c r="C2147" s="8" t="s">
        <v>1079</v>
      </c>
      <c r="D2147" s="8"/>
      <c r="E2147" s="8"/>
      <c r="F2147" s="8" t="str">
        <f t="shared" ref="F2147" si="2177">IF(ISBLANK(E2147),"",2)</f>
        <v/>
      </c>
    </row>
    <row r="2148" spans="1:6" x14ac:dyDescent="0.3">
      <c r="A2148" s="8" t="s">
        <v>4</v>
      </c>
      <c r="B2148" s="9">
        <f t="shared" si="2147"/>
        <v>1074</v>
      </c>
      <c r="C2148" s="8" t="s">
        <v>1080</v>
      </c>
      <c r="D2148" s="8"/>
      <c r="E2148" s="8"/>
      <c r="F2148" s="8" t="str">
        <f t="shared" ref="F2148" si="2178">IF(ISBLANK(E2148),"",1)</f>
        <v/>
      </c>
    </row>
    <row r="2149" spans="1:6" x14ac:dyDescent="0.3">
      <c r="A2149" s="8" t="s">
        <v>4</v>
      </c>
      <c r="B2149" s="9">
        <f t="shared" si="2147"/>
        <v>1074</v>
      </c>
      <c r="C2149" s="8" t="s">
        <v>1080</v>
      </c>
      <c r="D2149" s="8"/>
      <c r="E2149" s="8"/>
      <c r="F2149" s="8" t="str">
        <f t="shared" ref="F2149" si="2179">IF(ISBLANK(E2149),"",2)</f>
        <v/>
      </c>
    </row>
    <row r="2150" spans="1:6" x14ac:dyDescent="0.3">
      <c r="A2150" s="8" t="s">
        <v>4</v>
      </c>
      <c r="B2150" s="9">
        <f t="shared" si="2147"/>
        <v>1075</v>
      </c>
      <c r="C2150" s="8" t="s">
        <v>1081</v>
      </c>
      <c r="D2150" s="8"/>
      <c r="E2150" s="8"/>
      <c r="F2150" s="8" t="str">
        <f t="shared" ref="F2150" si="2180">IF(ISBLANK(E2150),"",1)</f>
        <v/>
      </c>
    </row>
    <row r="2151" spans="1:6" x14ac:dyDescent="0.3">
      <c r="A2151" s="8" t="s">
        <v>4</v>
      </c>
      <c r="B2151" s="9">
        <f t="shared" si="2147"/>
        <v>1075</v>
      </c>
      <c r="C2151" s="8" t="s">
        <v>1081</v>
      </c>
      <c r="D2151" s="8"/>
      <c r="E2151" s="8"/>
      <c r="F2151" s="8" t="str">
        <f t="shared" ref="F2151" si="2181">IF(ISBLANK(E2151),"",2)</f>
        <v/>
      </c>
    </row>
    <row r="2152" spans="1:6" x14ac:dyDescent="0.3">
      <c r="A2152" s="8" t="s">
        <v>4</v>
      </c>
      <c r="B2152" s="9">
        <f t="shared" si="2147"/>
        <v>1076</v>
      </c>
      <c r="C2152" s="8" t="s">
        <v>1082</v>
      </c>
      <c r="D2152" s="8"/>
      <c r="E2152" s="8"/>
      <c r="F2152" s="8" t="str">
        <f t="shared" ref="F2152" si="2182">IF(ISBLANK(E2152),"",1)</f>
        <v/>
      </c>
    </row>
    <row r="2153" spans="1:6" x14ac:dyDescent="0.3">
      <c r="A2153" s="8" t="s">
        <v>4</v>
      </c>
      <c r="B2153" s="9">
        <f t="shared" si="2147"/>
        <v>1076</v>
      </c>
      <c r="C2153" s="8" t="s">
        <v>1082</v>
      </c>
      <c r="D2153" s="8"/>
      <c r="E2153" s="8"/>
      <c r="F2153" s="8" t="str">
        <f t="shared" ref="F2153" si="2183">IF(ISBLANK(E2153),"",2)</f>
        <v/>
      </c>
    </row>
    <row r="2154" spans="1:6" x14ac:dyDescent="0.3">
      <c r="A2154" s="8" t="s">
        <v>4</v>
      </c>
      <c r="B2154" s="9">
        <f t="shared" si="2147"/>
        <v>1077</v>
      </c>
      <c r="C2154" s="8" t="s">
        <v>1083</v>
      </c>
      <c r="D2154" s="8"/>
      <c r="E2154" s="8"/>
      <c r="F2154" s="8" t="str">
        <f t="shared" ref="F2154" si="2184">IF(ISBLANK(E2154),"",1)</f>
        <v/>
      </c>
    </row>
    <row r="2155" spans="1:6" x14ac:dyDescent="0.3">
      <c r="A2155" s="8" t="s">
        <v>4</v>
      </c>
      <c r="B2155" s="9">
        <f t="shared" si="2147"/>
        <v>1077</v>
      </c>
      <c r="C2155" s="8" t="s">
        <v>1083</v>
      </c>
      <c r="D2155" s="8"/>
      <c r="E2155" s="8"/>
      <c r="F2155" s="8" t="str">
        <f t="shared" ref="F2155" si="2185">IF(ISBLANK(E2155),"",2)</f>
        <v/>
      </c>
    </row>
    <row r="2156" spans="1:6" x14ac:dyDescent="0.3">
      <c r="A2156" s="8" t="s">
        <v>4</v>
      </c>
      <c r="B2156" s="9">
        <f t="shared" si="2147"/>
        <v>1078</v>
      </c>
      <c r="C2156" s="8" t="s">
        <v>1084</v>
      </c>
      <c r="D2156" s="8"/>
      <c r="E2156" s="8"/>
      <c r="F2156" s="8" t="str">
        <f t="shared" ref="F2156" si="2186">IF(ISBLANK(E2156),"",1)</f>
        <v/>
      </c>
    </row>
    <row r="2157" spans="1:6" x14ac:dyDescent="0.3">
      <c r="A2157" s="8" t="s">
        <v>4</v>
      </c>
      <c r="B2157" s="9">
        <f t="shared" si="2147"/>
        <v>1078</v>
      </c>
      <c r="C2157" s="8" t="s">
        <v>1084</v>
      </c>
      <c r="D2157" s="8"/>
      <c r="E2157" s="8"/>
      <c r="F2157" s="8" t="str">
        <f t="shared" ref="F2157" si="2187">IF(ISBLANK(E2157),"",2)</f>
        <v/>
      </c>
    </row>
    <row r="2158" spans="1:6" x14ac:dyDescent="0.3">
      <c r="A2158" s="8" t="s">
        <v>4</v>
      </c>
      <c r="B2158" s="9">
        <f t="shared" si="2147"/>
        <v>1079</v>
      </c>
      <c r="C2158" s="8" t="s">
        <v>1085</v>
      </c>
      <c r="D2158" s="8"/>
      <c r="E2158" s="8"/>
      <c r="F2158" s="8" t="str">
        <f t="shared" ref="F2158" si="2188">IF(ISBLANK(E2158),"",1)</f>
        <v/>
      </c>
    </row>
    <row r="2159" spans="1:6" x14ac:dyDescent="0.3">
      <c r="A2159" s="8" t="s">
        <v>4</v>
      </c>
      <c r="B2159" s="9">
        <f t="shared" si="2147"/>
        <v>1079</v>
      </c>
      <c r="C2159" s="8" t="s">
        <v>1085</v>
      </c>
      <c r="D2159" s="8"/>
      <c r="E2159" s="8"/>
      <c r="F2159" s="8" t="str">
        <f t="shared" ref="F2159" si="2189">IF(ISBLANK(E2159),"",2)</f>
        <v/>
      </c>
    </row>
    <row r="2160" spans="1:6" x14ac:dyDescent="0.3">
      <c r="A2160" s="8" t="s">
        <v>4</v>
      </c>
      <c r="B2160" s="9">
        <f t="shared" si="2147"/>
        <v>1080</v>
      </c>
      <c r="C2160" s="8" t="s">
        <v>1086</v>
      </c>
      <c r="D2160" s="8"/>
      <c r="E2160" s="8"/>
      <c r="F2160" s="8" t="str">
        <f t="shared" ref="F2160" si="2190">IF(ISBLANK(E2160),"",1)</f>
        <v/>
      </c>
    </row>
    <row r="2161" spans="1:6" x14ac:dyDescent="0.3">
      <c r="A2161" s="8" t="s">
        <v>4</v>
      </c>
      <c r="B2161" s="9">
        <f t="shared" si="2147"/>
        <v>1080</v>
      </c>
      <c r="C2161" s="8" t="s">
        <v>1086</v>
      </c>
      <c r="D2161" s="8"/>
      <c r="E2161" s="8"/>
      <c r="F2161" s="8" t="str">
        <f t="shared" ref="F2161" si="2191">IF(ISBLANK(E2161),"",2)</f>
        <v/>
      </c>
    </row>
    <row r="2162" spans="1:6" x14ac:dyDescent="0.3">
      <c r="A2162" s="8" t="s">
        <v>4</v>
      </c>
      <c r="B2162" s="9">
        <f t="shared" si="2147"/>
        <v>1081</v>
      </c>
      <c r="C2162" s="8" t="s">
        <v>1087</v>
      </c>
      <c r="D2162" s="8"/>
      <c r="E2162" s="8"/>
      <c r="F2162" s="8" t="str">
        <f t="shared" ref="F2162" si="2192">IF(ISBLANK(E2162),"",1)</f>
        <v/>
      </c>
    </row>
    <row r="2163" spans="1:6" x14ac:dyDescent="0.3">
      <c r="A2163" s="8" t="s">
        <v>4</v>
      </c>
      <c r="B2163" s="9">
        <f t="shared" si="2147"/>
        <v>1081</v>
      </c>
      <c r="C2163" s="8" t="s">
        <v>1087</v>
      </c>
      <c r="D2163" s="8"/>
      <c r="E2163" s="8"/>
      <c r="F2163" s="8" t="str">
        <f t="shared" ref="F2163" si="2193">IF(ISBLANK(E2163),"",2)</f>
        <v/>
      </c>
    </row>
    <row r="2164" spans="1:6" x14ac:dyDescent="0.3">
      <c r="A2164" s="8" t="s">
        <v>4</v>
      </c>
      <c r="B2164" s="9">
        <f t="shared" si="2147"/>
        <v>1082</v>
      </c>
      <c r="C2164" s="8" t="s">
        <v>1088</v>
      </c>
      <c r="D2164" s="8"/>
      <c r="E2164" s="8"/>
      <c r="F2164" s="8" t="str">
        <f t="shared" ref="F2164" si="2194">IF(ISBLANK(E2164),"",1)</f>
        <v/>
      </c>
    </row>
    <row r="2165" spans="1:6" x14ac:dyDescent="0.3">
      <c r="A2165" s="8" t="s">
        <v>4</v>
      </c>
      <c r="B2165" s="9">
        <f t="shared" si="2147"/>
        <v>1082</v>
      </c>
      <c r="C2165" s="8" t="s">
        <v>1088</v>
      </c>
      <c r="D2165" s="8"/>
      <c r="E2165" s="8"/>
      <c r="F2165" s="8" t="str">
        <f t="shared" ref="F2165" si="2195">IF(ISBLANK(E2165),"",2)</f>
        <v/>
      </c>
    </row>
    <row r="2166" spans="1:6" x14ac:dyDescent="0.3">
      <c r="A2166" s="8" t="s">
        <v>4</v>
      </c>
      <c r="B2166" s="9">
        <f t="shared" si="2147"/>
        <v>1083</v>
      </c>
      <c r="C2166" s="8" t="s">
        <v>1089</v>
      </c>
      <c r="D2166" s="8"/>
      <c r="E2166" s="8"/>
      <c r="F2166" s="8" t="str">
        <f t="shared" ref="F2166" si="2196">IF(ISBLANK(E2166),"",1)</f>
        <v/>
      </c>
    </row>
    <row r="2167" spans="1:6" x14ac:dyDescent="0.3">
      <c r="A2167" s="8" t="s">
        <v>4</v>
      </c>
      <c r="B2167" s="9">
        <f t="shared" si="2147"/>
        <v>1083</v>
      </c>
      <c r="C2167" s="8" t="s">
        <v>1089</v>
      </c>
      <c r="D2167" s="8"/>
      <c r="E2167" s="8"/>
      <c r="F2167" s="8" t="str">
        <f t="shared" ref="F2167" si="2197">IF(ISBLANK(E2167),"",2)</f>
        <v/>
      </c>
    </row>
    <row r="2168" spans="1:6" x14ac:dyDescent="0.3">
      <c r="A2168" s="8" t="s">
        <v>4</v>
      </c>
      <c r="B2168" s="9">
        <f t="shared" si="2147"/>
        <v>1084</v>
      </c>
      <c r="C2168" s="8" t="s">
        <v>1090</v>
      </c>
      <c r="D2168" s="8"/>
      <c r="E2168" s="8"/>
      <c r="F2168" s="8" t="str">
        <f t="shared" ref="F2168" si="2198">IF(ISBLANK(E2168),"",1)</f>
        <v/>
      </c>
    </row>
    <row r="2169" spans="1:6" x14ac:dyDescent="0.3">
      <c r="A2169" s="8" t="s">
        <v>4</v>
      </c>
      <c r="B2169" s="9">
        <f t="shared" si="2147"/>
        <v>1084</v>
      </c>
      <c r="C2169" s="8" t="s">
        <v>1090</v>
      </c>
      <c r="D2169" s="8"/>
      <c r="E2169" s="8"/>
      <c r="F2169" s="8" t="str">
        <f t="shared" ref="F2169" si="2199">IF(ISBLANK(E2169),"",2)</f>
        <v/>
      </c>
    </row>
    <row r="2170" spans="1:6" x14ac:dyDescent="0.3">
      <c r="A2170" s="8" t="s">
        <v>4</v>
      </c>
      <c r="B2170" s="9">
        <f t="shared" si="2147"/>
        <v>1085</v>
      </c>
      <c r="C2170" s="8" t="s">
        <v>1091</v>
      </c>
      <c r="D2170" s="8"/>
      <c r="E2170" s="8"/>
      <c r="F2170" s="8" t="str">
        <f t="shared" ref="F2170" si="2200">IF(ISBLANK(E2170),"",1)</f>
        <v/>
      </c>
    </row>
    <row r="2171" spans="1:6" x14ac:dyDescent="0.3">
      <c r="A2171" s="8" t="s">
        <v>4</v>
      </c>
      <c r="B2171" s="9">
        <f t="shared" si="2147"/>
        <v>1085</v>
      </c>
      <c r="C2171" s="8" t="s">
        <v>1091</v>
      </c>
      <c r="D2171" s="8"/>
      <c r="E2171" s="8"/>
      <c r="F2171" s="8" t="str">
        <f t="shared" ref="F2171" si="2201">IF(ISBLANK(E2171),"",2)</f>
        <v/>
      </c>
    </row>
    <row r="2172" spans="1:6" x14ac:dyDescent="0.3">
      <c r="A2172" s="8" t="s">
        <v>4</v>
      </c>
      <c r="B2172" s="9">
        <f t="shared" si="2147"/>
        <v>1086</v>
      </c>
      <c r="C2172" s="8" t="s">
        <v>1092</v>
      </c>
      <c r="D2172" s="8"/>
      <c r="E2172" s="8"/>
      <c r="F2172" s="8" t="str">
        <f t="shared" ref="F2172" si="2202">IF(ISBLANK(E2172),"",1)</f>
        <v/>
      </c>
    </row>
    <row r="2173" spans="1:6" x14ac:dyDescent="0.3">
      <c r="A2173" s="8" t="s">
        <v>4</v>
      </c>
      <c r="B2173" s="9">
        <f t="shared" si="2147"/>
        <v>1086</v>
      </c>
      <c r="C2173" s="8" t="s">
        <v>1092</v>
      </c>
      <c r="D2173" s="8"/>
      <c r="E2173" s="8"/>
      <c r="F2173" s="8" t="str">
        <f t="shared" ref="F2173" si="2203">IF(ISBLANK(E2173),"",2)</f>
        <v/>
      </c>
    </row>
    <row r="2174" spans="1:6" x14ac:dyDescent="0.3">
      <c r="A2174" s="8" t="s">
        <v>4</v>
      </c>
      <c r="B2174" s="9">
        <f t="shared" si="2147"/>
        <v>1087</v>
      </c>
      <c r="C2174" s="8" t="s">
        <v>1093</v>
      </c>
      <c r="D2174" s="8"/>
      <c r="E2174" s="8"/>
      <c r="F2174" s="8" t="str">
        <f t="shared" ref="F2174" si="2204">IF(ISBLANK(E2174),"",1)</f>
        <v/>
      </c>
    </row>
    <row r="2175" spans="1:6" x14ac:dyDescent="0.3">
      <c r="A2175" s="8" t="s">
        <v>4</v>
      </c>
      <c r="B2175" s="9">
        <f t="shared" si="2147"/>
        <v>1087</v>
      </c>
      <c r="C2175" s="8" t="s">
        <v>1093</v>
      </c>
      <c r="D2175" s="8"/>
      <c r="E2175" s="8"/>
      <c r="F2175" s="8" t="str">
        <f t="shared" ref="F2175" si="2205">IF(ISBLANK(E2175),"",2)</f>
        <v/>
      </c>
    </row>
    <row r="2176" spans="1:6" x14ac:dyDescent="0.3">
      <c r="A2176" s="8" t="s">
        <v>4</v>
      </c>
      <c r="B2176" s="9">
        <f t="shared" si="2147"/>
        <v>1088</v>
      </c>
      <c r="C2176" s="8" t="s">
        <v>1094</v>
      </c>
      <c r="D2176" s="8"/>
      <c r="E2176" s="8"/>
      <c r="F2176" s="8" t="str">
        <f t="shared" ref="F2176" si="2206">IF(ISBLANK(E2176),"",1)</f>
        <v/>
      </c>
    </row>
    <row r="2177" spans="1:6" x14ac:dyDescent="0.3">
      <c r="A2177" s="8" t="s">
        <v>4</v>
      </c>
      <c r="B2177" s="9">
        <f t="shared" si="2147"/>
        <v>1088</v>
      </c>
      <c r="C2177" s="8" t="s">
        <v>1094</v>
      </c>
      <c r="D2177" s="8"/>
      <c r="E2177" s="8"/>
      <c r="F2177" s="8" t="str">
        <f t="shared" ref="F2177" si="2207">IF(ISBLANK(E2177),"",2)</f>
        <v/>
      </c>
    </row>
    <row r="2178" spans="1:6" x14ac:dyDescent="0.3">
      <c r="A2178" s="8" t="s">
        <v>4</v>
      </c>
      <c r="B2178" s="9">
        <f t="shared" si="2147"/>
        <v>1089</v>
      </c>
      <c r="C2178" s="8" t="s">
        <v>1095</v>
      </c>
      <c r="D2178" s="8"/>
      <c r="E2178" s="8"/>
      <c r="F2178" s="8" t="str">
        <f t="shared" ref="F2178" si="2208">IF(ISBLANK(E2178),"",1)</f>
        <v/>
      </c>
    </row>
    <row r="2179" spans="1:6" x14ac:dyDescent="0.3">
      <c r="A2179" s="8" t="s">
        <v>4</v>
      </c>
      <c r="B2179" s="9">
        <f t="shared" si="2147"/>
        <v>1089</v>
      </c>
      <c r="C2179" s="8" t="s">
        <v>1095</v>
      </c>
      <c r="D2179" s="8"/>
      <c r="E2179" s="8"/>
      <c r="F2179" s="8" t="str">
        <f t="shared" ref="F2179" si="2209">IF(ISBLANK(E2179),"",2)</f>
        <v/>
      </c>
    </row>
    <row r="2180" spans="1:6" x14ac:dyDescent="0.3">
      <c r="A2180" s="8" t="s">
        <v>4</v>
      </c>
      <c r="B2180" s="9">
        <f t="shared" si="2147"/>
        <v>1090</v>
      </c>
      <c r="C2180" s="8" t="s">
        <v>1096</v>
      </c>
      <c r="D2180" s="8"/>
      <c r="E2180" s="8"/>
      <c r="F2180" s="8" t="str">
        <f t="shared" ref="F2180" si="2210">IF(ISBLANK(E2180),"",1)</f>
        <v/>
      </c>
    </row>
    <row r="2181" spans="1:6" x14ac:dyDescent="0.3">
      <c r="A2181" s="8" t="s">
        <v>4</v>
      </c>
      <c r="B2181" s="9">
        <f t="shared" si="2147"/>
        <v>1090</v>
      </c>
      <c r="C2181" s="8" t="s">
        <v>1096</v>
      </c>
      <c r="D2181" s="8"/>
      <c r="E2181" s="8"/>
      <c r="F2181" s="8" t="str">
        <f t="shared" ref="F2181" si="2211">IF(ISBLANK(E2181),"",2)</f>
        <v/>
      </c>
    </row>
    <row r="2182" spans="1:6" x14ac:dyDescent="0.3">
      <c r="A2182" s="8" t="s">
        <v>4</v>
      </c>
      <c r="B2182" s="9">
        <f t="shared" ref="B2182:B2245" si="2212">B2180+1</f>
        <v>1091</v>
      </c>
      <c r="C2182" s="8" t="s">
        <v>1097</v>
      </c>
      <c r="D2182" s="8"/>
      <c r="E2182" s="8"/>
      <c r="F2182" s="8" t="str">
        <f t="shared" ref="F2182" si="2213">IF(ISBLANK(E2182),"",1)</f>
        <v/>
      </c>
    </row>
    <row r="2183" spans="1:6" x14ac:dyDescent="0.3">
      <c r="A2183" s="8" t="s">
        <v>4</v>
      </c>
      <c r="B2183" s="9">
        <f t="shared" si="2212"/>
        <v>1091</v>
      </c>
      <c r="C2183" s="8" t="s">
        <v>1097</v>
      </c>
      <c r="D2183" s="8"/>
      <c r="E2183" s="8"/>
      <c r="F2183" s="8" t="str">
        <f t="shared" ref="F2183" si="2214">IF(ISBLANK(E2183),"",2)</f>
        <v/>
      </c>
    </row>
    <row r="2184" spans="1:6" x14ac:dyDescent="0.3">
      <c r="A2184" s="8" t="s">
        <v>4</v>
      </c>
      <c r="B2184" s="9">
        <f t="shared" si="2212"/>
        <v>1092</v>
      </c>
      <c r="C2184" s="8" t="s">
        <v>1098</v>
      </c>
      <c r="D2184" s="8"/>
      <c r="E2184" s="8"/>
      <c r="F2184" s="8" t="str">
        <f t="shared" ref="F2184" si="2215">IF(ISBLANK(E2184),"",1)</f>
        <v/>
      </c>
    </row>
    <row r="2185" spans="1:6" x14ac:dyDescent="0.3">
      <c r="A2185" s="8" t="s">
        <v>4</v>
      </c>
      <c r="B2185" s="9">
        <f t="shared" si="2212"/>
        <v>1092</v>
      </c>
      <c r="C2185" s="8" t="s">
        <v>1098</v>
      </c>
      <c r="D2185" s="8"/>
      <c r="E2185" s="8"/>
      <c r="F2185" s="8" t="str">
        <f t="shared" ref="F2185" si="2216">IF(ISBLANK(E2185),"",2)</f>
        <v/>
      </c>
    </row>
    <row r="2186" spans="1:6" x14ac:dyDescent="0.3">
      <c r="A2186" s="8" t="s">
        <v>4</v>
      </c>
      <c r="B2186" s="9">
        <f t="shared" si="2212"/>
        <v>1093</v>
      </c>
      <c r="C2186" s="8" t="s">
        <v>1099</v>
      </c>
      <c r="D2186" s="8"/>
      <c r="E2186" s="8"/>
      <c r="F2186" s="8" t="str">
        <f t="shared" ref="F2186" si="2217">IF(ISBLANK(E2186),"",1)</f>
        <v/>
      </c>
    </row>
    <row r="2187" spans="1:6" x14ac:dyDescent="0.3">
      <c r="A2187" s="8" t="s">
        <v>4</v>
      </c>
      <c r="B2187" s="9">
        <f t="shared" si="2212"/>
        <v>1093</v>
      </c>
      <c r="C2187" s="8" t="s">
        <v>1099</v>
      </c>
      <c r="D2187" s="8"/>
      <c r="E2187" s="8"/>
      <c r="F2187" s="8" t="str">
        <f t="shared" ref="F2187" si="2218">IF(ISBLANK(E2187),"",2)</f>
        <v/>
      </c>
    </row>
    <row r="2188" spans="1:6" x14ac:dyDescent="0.3">
      <c r="A2188" s="8" t="s">
        <v>4</v>
      </c>
      <c r="B2188" s="9">
        <f t="shared" si="2212"/>
        <v>1094</v>
      </c>
      <c r="C2188" s="8" t="s">
        <v>1100</v>
      </c>
      <c r="D2188" s="8"/>
      <c r="E2188" s="8"/>
      <c r="F2188" s="8" t="str">
        <f t="shared" ref="F2188" si="2219">IF(ISBLANK(E2188),"",1)</f>
        <v/>
      </c>
    </row>
    <row r="2189" spans="1:6" x14ac:dyDescent="0.3">
      <c r="A2189" s="8" t="s">
        <v>4</v>
      </c>
      <c r="B2189" s="9">
        <f t="shared" si="2212"/>
        <v>1094</v>
      </c>
      <c r="C2189" s="8" t="s">
        <v>1100</v>
      </c>
      <c r="D2189" s="8"/>
      <c r="E2189" s="8"/>
      <c r="F2189" s="8" t="str">
        <f t="shared" ref="F2189" si="2220">IF(ISBLANK(E2189),"",2)</f>
        <v/>
      </c>
    </row>
    <row r="2190" spans="1:6" x14ac:dyDescent="0.3">
      <c r="A2190" s="8" t="s">
        <v>4</v>
      </c>
      <c r="B2190" s="9">
        <f t="shared" si="2212"/>
        <v>1095</v>
      </c>
      <c r="C2190" s="8" t="s">
        <v>1101</v>
      </c>
      <c r="D2190" s="8"/>
      <c r="E2190" s="8"/>
      <c r="F2190" s="8" t="str">
        <f t="shared" ref="F2190" si="2221">IF(ISBLANK(E2190),"",1)</f>
        <v/>
      </c>
    </row>
    <row r="2191" spans="1:6" x14ac:dyDescent="0.3">
      <c r="A2191" s="8" t="s">
        <v>4</v>
      </c>
      <c r="B2191" s="9">
        <f t="shared" si="2212"/>
        <v>1095</v>
      </c>
      <c r="C2191" s="8" t="s">
        <v>1101</v>
      </c>
      <c r="D2191" s="8"/>
      <c r="E2191" s="8"/>
      <c r="F2191" s="8" t="str">
        <f t="shared" ref="F2191" si="2222">IF(ISBLANK(E2191),"",2)</f>
        <v/>
      </c>
    </row>
    <row r="2192" spans="1:6" x14ac:dyDescent="0.3">
      <c r="A2192" s="8" t="s">
        <v>4</v>
      </c>
      <c r="B2192" s="9">
        <f t="shared" si="2212"/>
        <v>1096</v>
      </c>
      <c r="C2192" s="8" t="s">
        <v>1102</v>
      </c>
      <c r="D2192" s="8"/>
      <c r="E2192" s="8"/>
      <c r="F2192" s="8" t="str">
        <f t="shared" ref="F2192" si="2223">IF(ISBLANK(E2192),"",1)</f>
        <v/>
      </c>
    </row>
    <row r="2193" spans="1:6" x14ac:dyDescent="0.3">
      <c r="A2193" s="8" t="s">
        <v>4</v>
      </c>
      <c r="B2193" s="9">
        <f t="shared" si="2212"/>
        <v>1096</v>
      </c>
      <c r="C2193" s="8" t="s">
        <v>1102</v>
      </c>
      <c r="D2193" s="8"/>
      <c r="E2193" s="8"/>
      <c r="F2193" s="8" t="str">
        <f t="shared" ref="F2193" si="2224">IF(ISBLANK(E2193),"",2)</f>
        <v/>
      </c>
    </row>
    <row r="2194" spans="1:6" x14ac:dyDescent="0.3">
      <c r="A2194" s="8" t="s">
        <v>4</v>
      </c>
      <c r="B2194" s="9">
        <f t="shared" si="2212"/>
        <v>1097</v>
      </c>
      <c r="C2194" s="8" t="s">
        <v>1103</v>
      </c>
      <c r="D2194" s="8"/>
      <c r="E2194" s="8"/>
      <c r="F2194" s="8" t="str">
        <f t="shared" ref="F2194" si="2225">IF(ISBLANK(E2194),"",1)</f>
        <v/>
      </c>
    </row>
    <row r="2195" spans="1:6" x14ac:dyDescent="0.3">
      <c r="A2195" s="8" t="s">
        <v>4</v>
      </c>
      <c r="B2195" s="9">
        <f t="shared" si="2212"/>
        <v>1097</v>
      </c>
      <c r="C2195" s="8" t="s">
        <v>1103</v>
      </c>
      <c r="D2195" s="8"/>
      <c r="E2195" s="8"/>
      <c r="F2195" s="8" t="str">
        <f t="shared" ref="F2195" si="2226">IF(ISBLANK(E2195),"",2)</f>
        <v/>
      </c>
    </row>
    <row r="2196" spans="1:6" x14ac:dyDescent="0.3">
      <c r="A2196" s="8" t="s">
        <v>4</v>
      </c>
      <c r="B2196" s="9">
        <f t="shared" si="2212"/>
        <v>1098</v>
      </c>
      <c r="C2196" s="8" t="s">
        <v>1104</v>
      </c>
      <c r="D2196" s="8"/>
      <c r="E2196" s="8"/>
      <c r="F2196" s="8" t="str">
        <f t="shared" ref="F2196" si="2227">IF(ISBLANK(E2196),"",1)</f>
        <v/>
      </c>
    </row>
    <row r="2197" spans="1:6" x14ac:dyDescent="0.3">
      <c r="A2197" s="8" t="s">
        <v>4</v>
      </c>
      <c r="B2197" s="9">
        <f t="shared" si="2212"/>
        <v>1098</v>
      </c>
      <c r="C2197" s="8" t="s">
        <v>1104</v>
      </c>
      <c r="D2197" s="8"/>
      <c r="E2197" s="8"/>
      <c r="F2197" s="8" t="str">
        <f t="shared" ref="F2197" si="2228">IF(ISBLANK(E2197),"",2)</f>
        <v/>
      </c>
    </row>
    <row r="2198" spans="1:6" x14ac:dyDescent="0.3">
      <c r="A2198" s="8" t="s">
        <v>4</v>
      </c>
      <c r="B2198" s="9">
        <f t="shared" si="2212"/>
        <v>1099</v>
      </c>
      <c r="C2198" s="8" t="s">
        <v>1105</v>
      </c>
      <c r="D2198" s="8"/>
      <c r="E2198" s="8"/>
      <c r="F2198" s="8" t="str">
        <f t="shared" ref="F2198" si="2229">IF(ISBLANK(E2198),"",1)</f>
        <v/>
      </c>
    </row>
    <row r="2199" spans="1:6" x14ac:dyDescent="0.3">
      <c r="A2199" s="8" t="s">
        <v>4</v>
      </c>
      <c r="B2199" s="9">
        <f t="shared" si="2212"/>
        <v>1099</v>
      </c>
      <c r="C2199" s="8" t="s">
        <v>1105</v>
      </c>
      <c r="D2199" s="8"/>
      <c r="E2199" s="8"/>
      <c r="F2199" s="8" t="str">
        <f t="shared" ref="F2199" si="2230">IF(ISBLANK(E2199),"",2)</f>
        <v/>
      </c>
    </row>
    <row r="2200" spans="1:6" x14ac:dyDescent="0.3">
      <c r="A2200" s="8" t="s">
        <v>4</v>
      </c>
      <c r="B2200" s="9">
        <f t="shared" si="2212"/>
        <v>1100</v>
      </c>
      <c r="C2200" s="8" t="s">
        <v>1106</v>
      </c>
      <c r="D2200" s="8"/>
      <c r="E2200" s="8"/>
      <c r="F2200" s="8" t="str">
        <f t="shared" ref="F2200" si="2231">IF(ISBLANK(E2200),"",1)</f>
        <v/>
      </c>
    </row>
    <row r="2201" spans="1:6" x14ac:dyDescent="0.3">
      <c r="A2201" s="8" t="s">
        <v>4</v>
      </c>
      <c r="B2201" s="9">
        <f t="shared" si="2212"/>
        <v>1100</v>
      </c>
      <c r="C2201" s="8" t="s">
        <v>1106</v>
      </c>
      <c r="D2201" s="8"/>
      <c r="E2201" s="8"/>
      <c r="F2201" s="8" t="str">
        <f t="shared" ref="F2201" si="2232">IF(ISBLANK(E2201),"",2)</f>
        <v/>
      </c>
    </row>
    <row r="2202" spans="1:6" x14ac:dyDescent="0.3">
      <c r="A2202" s="8" t="s">
        <v>4</v>
      </c>
      <c r="B2202" s="9">
        <f t="shared" si="2212"/>
        <v>1101</v>
      </c>
      <c r="C2202" s="8" t="s">
        <v>1107</v>
      </c>
      <c r="D2202" s="8"/>
      <c r="E2202" s="8"/>
      <c r="F2202" s="8" t="str">
        <f t="shared" ref="F2202" si="2233">IF(ISBLANK(E2202),"",1)</f>
        <v/>
      </c>
    </row>
    <row r="2203" spans="1:6" x14ac:dyDescent="0.3">
      <c r="A2203" s="8" t="s">
        <v>4</v>
      </c>
      <c r="B2203" s="9">
        <f t="shared" si="2212"/>
        <v>1101</v>
      </c>
      <c r="C2203" s="8" t="s">
        <v>1107</v>
      </c>
      <c r="D2203" s="8"/>
      <c r="E2203" s="8"/>
      <c r="F2203" s="8" t="str">
        <f t="shared" ref="F2203" si="2234">IF(ISBLANK(E2203),"",2)</f>
        <v/>
      </c>
    </row>
    <row r="2204" spans="1:6" x14ac:dyDescent="0.3">
      <c r="A2204" s="8" t="s">
        <v>4</v>
      </c>
      <c r="B2204" s="9">
        <f t="shared" si="2212"/>
        <v>1102</v>
      </c>
      <c r="C2204" s="8" t="s">
        <v>1108</v>
      </c>
      <c r="D2204" s="8"/>
      <c r="E2204" s="8"/>
      <c r="F2204" s="8" t="str">
        <f t="shared" ref="F2204" si="2235">IF(ISBLANK(E2204),"",1)</f>
        <v/>
      </c>
    </row>
    <row r="2205" spans="1:6" x14ac:dyDescent="0.3">
      <c r="A2205" s="8" t="s">
        <v>4</v>
      </c>
      <c r="B2205" s="9">
        <f t="shared" si="2212"/>
        <v>1102</v>
      </c>
      <c r="C2205" s="8" t="s">
        <v>1108</v>
      </c>
      <c r="D2205" s="8"/>
      <c r="E2205" s="8"/>
      <c r="F2205" s="8" t="str">
        <f t="shared" ref="F2205" si="2236">IF(ISBLANK(E2205),"",2)</f>
        <v/>
      </c>
    </row>
    <row r="2206" spans="1:6" x14ac:dyDescent="0.3">
      <c r="A2206" s="8" t="s">
        <v>4</v>
      </c>
      <c r="B2206" s="9">
        <f t="shared" si="2212"/>
        <v>1103</v>
      </c>
      <c r="C2206" s="8" t="s">
        <v>1109</v>
      </c>
      <c r="D2206" s="8"/>
      <c r="E2206" s="8"/>
      <c r="F2206" s="8" t="str">
        <f t="shared" ref="F2206" si="2237">IF(ISBLANK(E2206),"",1)</f>
        <v/>
      </c>
    </row>
    <row r="2207" spans="1:6" x14ac:dyDescent="0.3">
      <c r="A2207" s="8" t="s">
        <v>4</v>
      </c>
      <c r="B2207" s="9">
        <f t="shared" si="2212"/>
        <v>1103</v>
      </c>
      <c r="C2207" s="8" t="s">
        <v>1109</v>
      </c>
      <c r="D2207" s="8"/>
      <c r="E2207" s="8"/>
      <c r="F2207" s="8" t="str">
        <f t="shared" ref="F2207" si="2238">IF(ISBLANK(E2207),"",2)</f>
        <v/>
      </c>
    </row>
    <row r="2208" spans="1:6" x14ac:dyDescent="0.3">
      <c r="A2208" s="8" t="s">
        <v>4</v>
      </c>
      <c r="B2208" s="9">
        <f t="shared" si="2212"/>
        <v>1104</v>
      </c>
      <c r="C2208" s="8" t="s">
        <v>1110</v>
      </c>
      <c r="D2208" s="8"/>
      <c r="E2208" s="8"/>
      <c r="F2208" s="8" t="str">
        <f t="shared" ref="F2208" si="2239">IF(ISBLANK(E2208),"",1)</f>
        <v/>
      </c>
    </row>
    <row r="2209" spans="1:6" x14ac:dyDescent="0.3">
      <c r="A2209" s="8" t="s">
        <v>4</v>
      </c>
      <c r="B2209" s="9">
        <f t="shared" si="2212"/>
        <v>1104</v>
      </c>
      <c r="C2209" s="8" t="s">
        <v>1110</v>
      </c>
      <c r="D2209" s="8"/>
      <c r="E2209" s="8"/>
      <c r="F2209" s="8" t="str">
        <f t="shared" ref="F2209" si="2240">IF(ISBLANK(E2209),"",2)</f>
        <v/>
      </c>
    </row>
    <row r="2210" spans="1:6" x14ac:dyDescent="0.3">
      <c r="A2210" s="8" t="s">
        <v>4</v>
      </c>
      <c r="B2210" s="9">
        <f t="shared" si="2212"/>
        <v>1105</v>
      </c>
      <c r="C2210" s="8" t="s">
        <v>1111</v>
      </c>
      <c r="D2210" s="8"/>
      <c r="E2210" s="8"/>
      <c r="F2210" s="8" t="str">
        <f t="shared" ref="F2210" si="2241">IF(ISBLANK(E2210),"",1)</f>
        <v/>
      </c>
    </row>
    <row r="2211" spans="1:6" x14ac:dyDescent="0.3">
      <c r="A2211" s="8" t="s">
        <v>4</v>
      </c>
      <c r="B2211" s="9">
        <f t="shared" si="2212"/>
        <v>1105</v>
      </c>
      <c r="C2211" s="8" t="s">
        <v>1111</v>
      </c>
      <c r="D2211" s="8"/>
      <c r="E2211" s="8"/>
      <c r="F2211" s="8" t="str">
        <f t="shared" ref="F2211" si="2242">IF(ISBLANK(E2211),"",2)</f>
        <v/>
      </c>
    </row>
    <row r="2212" spans="1:6" x14ac:dyDescent="0.3">
      <c r="A2212" s="8" t="s">
        <v>4</v>
      </c>
      <c r="B2212" s="9">
        <f t="shared" si="2212"/>
        <v>1106</v>
      </c>
      <c r="C2212" s="8" t="s">
        <v>1112</v>
      </c>
      <c r="D2212" s="8"/>
      <c r="E2212" s="8"/>
      <c r="F2212" s="8" t="str">
        <f t="shared" ref="F2212" si="2243">IF(ISBLANK(E2212),"",1)</f>
        <v/>
      </c>
    </row>
    <row r="2213" spans="1:6" x14ac:dyDescent="0.3">
      <c r="A2213" s="8" t="s">
        <v>4</v>
      </c>
      <c r="B2213" s="9">
        <f t="shared" si="2212"/>
        <v>1106</v>
      </c>
      <c r="C2213" s="8" t="s">
        <v>1112</v>
      </c>
      <c r="D2213" s="8"/>
      <c r="E2213" s="8"/>
      <c r="F2213" s="8" t="str">
        <f t="shared" ref="F2213" si="2244">IF(ISBLANK(E2213),"",2)</f>
        <v/>
      </c>
    </row>
    <row r="2214" spans="1:6" x14ac:dyDescent="0.3">
      <c r="A2214" s="8" t="s">
        <v>4</v>
      </c>
      <c r="B2214" s="9">
        <f t="shared" si="2212"/>
        <v>1107</v>
      </c>
      <c r="C2214" s="8" t="s">
        <v>1113</v>
      </c>
      <c r="D2214" s="8"/>
      <c r="E2214" s="8"/>
      <c r="F2214" s="8" t="str">
        <f t="shared" ref="F2214" si="2245">IF(ISBLANK(E2214),"",1)</f>
        <v/>
      </c>
    </row>
    <row r="2215" spans="1:6" x14ac:dyDescent="0.3">
      <c r="A2215" s="8" t="s">
        <v>4</v>
      </c>
      <c r="B2215" s="9">
        <f t="shared" si="2212"/>
        <v>1107</v>
      </c>
      <c r="C2215" s="8" t="s">
        <v>1113</v>
      </c>
      <c r="D2215" s="8"/>
      <c r="E2215" s="8"/>
      <c r="F2215" s="8" t="str">
        <f t="shared" ref="F2215" si="2246">IF(ISBLANK(E2215),"",2)</f>
        <v/>
      </c>
    </row>
    <row r="2216" spans="1:6" x14ac:dyDescent="0.3">
      <c r="A2216" s="8" t="s">
        <v>4</v>
      </c>
      <c r="B2216" s="9">
        <f t="shared" si="2212"/>
        <v>1108</v>
      </c>
      <c r="C2216" s="8" t="s">
        <v>1114</v>
      </c>
      <c r="D2216" s="8"/>
      <c r="E2216" s="8"/>
      <c r="F2216" s="8" t="str">
        <f t="shared" ref="F2216" si="2247">IF(ISBLANK(E2216),"",1)</f>
        <v/>
      </c>
    </row>
    <row r="2217" spans="1:6" x14ac:dyDescent="0.3">
      <c r="A2217" s="8" t="s">
        <v>4</v>
      </c>
      <c r="B2217" s="9">
        <f t="shared" si="2212"/>
        <v>1108</v>
      </c>
      <c r="C2217" s="8" t="s">
        <v>1114</v>
      </c>
      <c r="D2217" s="8"/>
      <c r="E2217" s="8"/>
      <c r="F2217" s="8" t="str">
        <f t="shared" ref="F2217" si="2248">IF(ISBLANK(E2217),"",2)</f>
        <v/>
      </c>
    </row>
    <row r="2218" spans="1:6" x14ac:dyDescent="0.3">
      <c r="A2218" s="8" t="s">
        <v>4</v>
      </c>
      <c r="B2218" s="9">
        <f t="shared" si="2212"/>
        <v>1109</v>
      </c>
      <c r="C2218" s="8" t="s">
        <v>1115</v>
      </c>
      <c r="D2218" s="8"/>
      <c r="E2218" s="8"/>
      <c r="F2218" s="8" t="str">
        <f t="shared" ref="F2218" si="2249">IF(ISBLANK(E2218),"",1)</f>
        <v/>
      </c>
    </row>
    <row r="2219" spans="1:6" x14ac:dyDescent="0.3">
      <c r="A2219" s="8" t="s">
        <v>4</v>
      </c>
      <c r="B2219" s="9">
        <f t="shared" si="2212"/>
        <v>1109</v>
      </c>
      <c r="C2219" s="8" t="s">
        <v>1115</v>
      </c>
      <c r="D2219" s="8"/>
      <c r="E2219" s="8"/>
      <c r="F2219" s="8" t="str">
        <f t="shared" ref="F2219" si="2250">IF(ISBLANK(E2219),"",2)</f>
        <v/>
      </c>
    </row>
    <row r="2220" spans="1:6" x14ac:dyDescent="0.3">
      <c r="A2220" s="8" t="s">
        <v>4</v>
      </c>
      <c r="B2220" s="9">
        <f t="shared" si="2212"/>
        <v>1110</v>
      </c>
      <c r="C2220" s="8" t="s">
        <v>1116</v>
      </c>
      <c r="D2220" s="8"/>
      <c r="E2220" s="8"/>
      <c r="F2220" s="8" t="str">
        <f t="shared" ref="F2220" si="2251">IF(ISBLANK(E2220),"",1)</f>
        <v/>
      </c>
    </row>
    <row r="2221" spans="1:6" x14ac:dyDescent="0.3">
      <c r="A2221" s="8" t="s">
        <v>4</v>
      </c>
      <c r="B2221" s="9">
        <f t="shared" si="2212"/>
        <v>1110</v>
      </c>
      <c r="C2221" s="8" t="s">
        <v>1116</v>
      </c>
      <c r="D2221" s="8"/>
      <c r="E2221" s="8"/>
      <c r="F2221" s="8" t="str">
        <f t="shared" ref="F2221" si="2252">IF(ISBLANK(E2221),"",2)</f>
        <v/>
      </c>
    </row>
    <row r="2222" spans="1:6" x14ac:dyDescent="0.3">
      <c r="A2222" s="8" t="s">
        <v>4</v>
      </c>
      <c r="B2222" s="9">
        <f t="shared" si="2212"/>
        <v>1111</v>
      </c>
      <c r="C2222" s="8" t="s">
        <v>1117</v>
      </c>
      <c r="D2222" s="8"/>
      <c r="E2222" s="8"/>
      <c r="F2222" s="8" t="str">
        <f t="shared" ref="F2222" si="2253">IF(ISBLANK(E2222),"",1)</f>
        <v/>
      </c>
    </row>
    <row r="2223" spans="1:6" x14ac:dyDescent="0.3">
      <c r="A2223" s="8" t="s">
        <v>4</v>
      </c>
      <c r="B2223" s="9">
        <f t="shared" si="2212"/>
        <v>1111</v>
      </c>
      <c r="C2223" s="8" t="s">
        <v>1117</v>
      </c>
      <c r="D2223" s="8"/>
      <c r="E2223" s="8"/>
      <c r="F2223" s="8" t="str">
        <f t="shared" ref="F2223" si="2254">IF(ISBLANK(E2223),"",2)</f>
        <v/>
      </c>
    </row>
    <row r="2224" spans="1:6" x14ac:dyDescent="0.3">
      <c r="A2224" s="8" t="s">
        <v>4</v>
      </c>
      <c r="B2224" s="9">
        <f t="shared" si="2212"/>
        <v>1112</v>
      </c>
      <c r="C2224" s="8" t="s">
        <v>1118</v>
      </c>
      <c r="D2224" s="8"/>
      <c r="E2224" s="8"/>
      <c r="F2224" s="8" t="str">
        <f t="shared" ref="F2224" si="2255">IF(ISBLANK(E2224),"",1)</f>
        <v/>
      </c>
    </row>
    <row r="2225" spans="1:6" x14ac:dyDescent="0.3">
      <c r="A2225" s="8" t="s">
        <v>4</v>
      </c>
      <c r="B2225" s="9">
        <f t="shared" si="2212"/>
        <v>1112</v>
      </c>
      <c r="C2225" s="8" t="s">
        <v>1118</v>
      </c>
      <c r="D2225" s="8"/>
      <c r="E2225" s="8"/>
      <c r="F2225" s="8" t="str">
        <f t="shared" ref="F2225" si="2256">IF(ISBLANK(E2225),"",2)</f>
        <v/>
      </c>
    </row>
    <row r="2226" spans="1:6" x14ac:dyDescent="0.3">
      <c r="A2226" s="8" t="s">
        <v>4</v>
      </c>
      <c r="B2226" s="9">
        <f t="shared" si="2212"/>
        <v>1113</v>
      </c>
      <c r="C2226" s="8" t="s">
        <v>1119</v>
      </c>
      <c r="D2226" s="8"/>
      <c r="E2226" s="8"/>
      <c r="F2226" s="8" t="str">
        <f t="shared" ref="F2226" si="2257">IF(ISBLANK(E2226),"",1)</f>
        <v/>
      </c>
    </row>
    <row r="2227" spans="1:6" x14ac:dyDescent="0.3">
      <c r="A2227" s="8" t="s">
        <v>4</v>
      </c>
      <c r="B2227" s="9">
        <f t="shared" si="2212"/>
        <v>1113</v>
      </c>
      <c r="C2227" s="8" t="s">
        <v>1119</v>
      </c>
      <c r="D2227" s="8"/>
      <c r="E2227" s="8"/>
      <c r="F2227" s="8" t="str">
        <f t="shared" ref="F2227" si="2258">IF(ISBLANK(E2227),"",2)</f>
        <v/>
      </c>
    </row>
    <row r="2228" spans="1:6" x14ac:dyDescent="0.3">
      <c r="A2228" s="8" t="s">
        <v>4</v>
      </c>
      <c r="B2228" s="9">
        <f t="shared" si="2212"/>
        <v>1114</v>
      </c>
      <c r="C2228" s="8" t="s">
        <v>1120</v>
      </c>
      <c r="D2228" s="8"/>
      <c r="E2228" s="8"/>
      <c r="F2228" s="8" t="str">
        <f t="shared" ref="F2228" si="2259">IF(ISBLANK(E2228),"",1)</f>
        <v/>
      </c>
    </row>
    <row r="2229" spans="1:6" x14ac:dyDescent="0.3">
      <c r="A2229" s="8" t="s">
        <v>4</v>
      </c>
      <c r="B2229" s="9">
        <f t="shared" si="2212"/>
        <v>1114</v>
      </c>
      <c r="C2229" s="8" t="s">
        <v>1120</v>
      </c>
      <c r="D2229" s="8"/>
      <c r="E2229" s="8"/>
      <c r="F2229" s="8" t="str">
        <f t="shared" ref="F2229" si="2260">IF(ISBLANK(E2229),"",2)</f>
        <v/>
      </c>
    </row>
    <row r="2230" spans="1:6" x14ac:dyDescent="0.3">
      <c r="A2230" s="8" t="s">
        <v>4</v>
      </c>
      <c r="B2230" s="9">
        <f t="shared" si="2212"/>
        <v>1115</v>
      </c>
      <c r="C2230" s="8" t="s">
        <v>1121</v>
      </c>
      <c r="D2230" s="8"/>
      <c r="E2230" s="8"/>
      <c r="F2230" s="8" t="str">
        <f t="shared" ref="F2230" si="2261">IF(ISBLANK(E2230),"",1)</f>
        <v/>
      </c>
    </row>
    <row r="2231" spans="1:6" x14ac:dyDescent="0.3">
      <c r="A2231" s="8" t="s">
        <v>4</v>
      </c>
      <c r="B2231" s="9">
        <f t="shared" si="2212"/>
        <v>1115</v>
      </c>
      <c r="C2231" s="8" t="s">
        <v>1121</v>
      </c>
      <c r="D2231" s="8"/>
      <c r="E2231" s="8"/>
      <c r="F2231" s="8" t="str">
        <f t="shared" ref="F2231" si="2262">IF(ISBLANK(E2231),"",2)</f>
        <v/>
      </c>
    </row>
    <row r="2232" spans="1:6" x14ac:dyDescent="0.3">
      <c r="A2232" s="8" t="s">
        <v>4</v>
      </c>
      <c r="B2232" s="9">
        <f t="shared" si="2212"/>
        <v>1116</v>
      </c>
      <c r="C2232" s="8" t="s">
        <v>1122</v>
      </c>
      <c r="D2232" s="8"/>
      <c r="E2232" s="8"/>
      <c r="F2232" s="8" t="str">
        <f t="shared" ref="F2232" si="2263">IF(ISBLANK(E2232),"",1)</f>
        <v/>
      </c>
    </row>
    <row r="2233" spans="1:6" x14ac:dyDescent="0.3">
      <c r="A2233" s="8" t="s">
        <v>4</v>
      </c>
      <c r="B2233" s="9">
        <f t="shared" si="2212"/>
        <v>1116</v>
      </c>
      <c r="C2233" s="8" t="s">
        <v>1122</v>
      </c>
      <c r="D2233" s="8"/>
      <c r="E2233" s="8"/>
      <c r="F2233" s="8" t="str">
        <f t="shared" ref="F2233" si="2264">IF(ISBLANK(E2233),"",2)</f>
        <v/>
      </c>
    </row>
    <row r="2234" spans="1:6" x14ac:dyDescent="0.3">
      <c r="A2234" s="8" t="s">
        <v>4</v>
      </c>
      <c r="B2234" s="9">
        <f t="shared" si="2212"/>
        <v>1117</v>
      </c>
      <c r="C2234" s="8" t="s">
        <v>1123</v>
      </c>
      <c r="D2234" s="8"/>
      <c r="E2234" s="8"/>
      <c r="F2234" s="8" t="str">
        <f t="shared" ref="F2234" si="2265">IF(ISBLANK(E2234),"",1)</f>
        <v/>
      </c>
    </row>
    <row r="2235" spans="1:6" x14ac:dyDescent="0.3">
      <c r="A2235" s="8" t="s">
        <v>4</v>
      </c>
      <c r="B2235" s="9">
        <f t="shared" si="2212"/>
        <v>1117</v>
      </c>
      <c r="C2235" s="8" t="s">
        <v>1123</v>
      </c>
      <c r="D2235" s="8"/>
      <c r="E2235" s="8"/>
      <c r="F2235" s="8" t="str">
        <f t="shared" ref="F2235" si="2266">IF(ISBLANK(E2235),"",2)</f>
        <v/>
      </c>
    </row>
    <row r="2236" spans="1:6" x14ac:dyDescent="0.3">
      <c r="A2236" s="8" t="s">
        <v>4</v>
      </c>
      <c r="B2236" s="9">
        <f t="shared" si="2212"/>
        <v>1118</v>
      </c>
      <c r="C2236" s="8" t="s">
        <v>1124</v>
      </c>
      <c r="D2236" s="8"/>
      <c r="E2236" s="8"/>
      <c r="F2236" s="8" t="str">
        <f t="shared" ref="F2236" si="2267">IF(ISBLANK(E2236),"",1)</f>
        <v/>
      </c>
    </row>
    <row r="2237" spans="1:6" x14ac:dyDescent="0.3">
      <c r="A2237" s="8" t="s">
        <v>4</v>
      </c>
      <c r="B2237" s="9">
        <f t="shared" si="2212"/>
        <v>1118</v>
      </c>
      <c r="C2237" s="8" t="s">
        <v>1124</v>
      </c>
      <c r="D2237" s="8"/>
      <c r="E2237" s="8"/>
      <c r="F2237" s="8" t="str">
        <f t="shared" ref="F2237" si="2268">IF(ISBLANK(E2237),"",2)</f>
        <v/>
      </c>
    </row>
    <row r="2238" spans="1:6" x14ac:dyDescent="0.3">
      <c r="A2238" s="8" t="s">
        <v>4</v>
      </c>
      <c r="B2238" s="9">
        <f t="shared" si="2212"/>
        <v>1119</v>
      </c>
      <c r="C2238" s="8" t="s">
        <v>1125</v>
      </c>
      <c r="D2238" s="8"/>
      <c r="E2238" s="8"/>
      <c r="F2238" s="8" t="str">
        <f t="shared" ref="F2238" si="2269">IF(ISBLANK(E2238),"",1)</f>
        <v/>
      </c>
    </row>
    <row r="2239" spans="1:6" x14ac:dyDescent="0.3">
      <c r="A2239" s="8" t="s">
        <v>4</v>
      </c>
      <c r="B2239" s="9">
        <f t="shared" si="2212"/>
        <v>1119</v>
      </c>
      <c r="C2239" s="8" t="s">
        <v>1125</v>
      </c>
      <c r="D2239" s="8"/>
      <c r="E2239" s="8"/>
      <c r="F2239" s="8" t="str">
        <f t="shared" ref="F2239" si="2270">IF(ISBLANK(E2239),"",2)</f>
        <v/>
      </c>
    </row>
    <row r="2240" spans="1:6" x14ac:dyDescent="0.3">
      <c r="A2240" s="8" t="s">
        <v>4</v>
      </c>
      <c r="B2240" s="9">
        <f t="shared" si="2212"/>
        <v>1120</v>
      </c>
      <c r="C2240" s="8" t="s">
        <v>1126</v>
      </c>
      <c r="D2240" s="8"/>
      <c r="E2240" s="8"/>
      <c r="F2240" s="8" t="str">
        <f t="shared" ref="F2240" si="2271">IF(ISBLANK(E2240),"",1)</f>
        <v/>
      </c>
    </row>
    <row r="2241" spans="1:6" x14ac:dyDescent="0.3">
      <c r="A2241" s="8" t="s">
        <v>4</v>
      </c>
      <c r="B2241" s="9">
        <f t="shared" si="2212"/>
        <v>1120</v>
      </c>
      <c r="C2241" s="8" t="s">
        <v>1126</v>
      </c>
      <c r="D2241" s="8"/>
      <c r="E2241" s="8"/>
      <c r="F2241" s="8" t="str">
        <f t="shared" ref="F2241" si="2272">IF(ISBLANK(E2241),"",2)</f>
        <v/>
      </c>
    </row>
    <row r="2242" spans="1:6" x14ac:dyDescent="0.3">
      <c r="A2242" s="8" t="s">
        <v>4</v>
      </c>
      <c r="B2242" s="9">
        <f t="shared" si="2212"/>
        <v>1121</v>
      </c>
      <c r="C2242" s="8" t="s">
        <v>1127</v>
      </c>
      <c r="D2242" s="8"/>
      <c r="E2242" s="8"/>
      <c r="F2242" s="8" t="str">
        <f t="shared" ref="F2242" si="2273">IF(ISBLANK(E2242),"",1)</f>
        <v/>
      </c>
    </row>
    <row r="2243" spans="1:6" x14ac:dyDescent="0.3">
      <c r="A2243" s="8" t="s">
        <v>4</v>
      </c>
      <c r="B2243" s="9">
        <f t="shared" si="2212"/>
        <v>1121</v>
      </c>
      <c r="C2243" s="8" t="s">
        <v>1127</v>
      </c>
      <c r="D2243" s="8"/>
      <c r="E2243" s="8"/>
      <c r="F2243" s="8" t="str">
        <f t="shared" ref="F2243" si="2274">IF(ISBLANK(E2243),"",2)</f>
        <v/>
      </c>
    </row>
    <row r="2244" spans="1:6" x14ac:dyDescent="0.3">
      <c r="A2244" s="8" t="s">
        <v>4</v>
      </c>
      <c r="B2244" s="9">
        <f t="shared" si="2212"/>
        <v>1122</v>
      </c>
      <c r="C2244" s="8" t="s">
        <v>1128</v>
      </c>
      <c r="D2244" s="8"/>
      <c r="E2244" s="8"/>
      <c r="F2244" s="8" t="str">
        <f t="shared" ref="F2244" si="2275">IF(ISBLANK(E2244),"",1)</f>
        <v/>
      </c>
    </row>
    <row r="2245" spans="1:6" x14ac:dyDescent="0.3">
      <c r="A2245" s="8" t="s">
        <v>4</v>
      </c>
      <c r="B2245" s="9">
        <f t="shared" si="2212"/>
        <v>1122</v>
      </c>
      <c r="C2245" s="8" t="s">
        <v>1128</v>
      </c>
      <c r="D2245" s="8"/>
      <c r="E2245" s="8"/>
      <c r="F2245" s="8" t="str">
        <f t="shared" ref="F2245" si="2276">IF(ISBLANK(E2245),"",2)</f>
        <v/>
      </c>
    </row>
    <row r="2246" spans="1:6" x14ac:dyDescent="0.3">
      <c r="A2246" s="8" t="s">
        <v>4</v>
      </c>
      <c r="B2246" s="9">
        <f t="shared" ref="B2246:B2309" si="2277">B2244+1</f>
        <v>1123</v>
      </c>
      <c r="C2246" s="8" t="s">
        <v>1129</v>
      </c>
      <c r="D2246" s="8"/>
      <c r="E2246" s="8"/>
      <c r="F2246" s="8" t="str">
        <f t="shared" ref="F2246" si="2278">IF(ISBLANK(E2246),"",1)</f>
        <v/>
      </c>
    </row>
    <row r="2247" spans="1:6" x14ac:dyDescent="0.3">
      <c r="A2247" s="8" t="s">
        <v>4</v>
      </c>
      <c r="B2247" s="9">
        <f t="shared" si="2277"/>
        <v>1123</v>
      </c>
      <c r="C2247" s="8" t="s">
        <v>1129</v>
      </c>
      <c r="D2247" s="8"/>
      <c r="E2247" s="8"/>
      <c r="F2247" s="8" t="str">
        <f t="shared" ref="F2247" si="2279">IF(ISBLANK(E2247),"",2)</f>
        <v/>
      </c>
    </row>
    <row r="2248" spans="1:6" x14ac:dyDescent="0.3">
      <c r="A2248" s="8" t="s">
        <v>4</v>
      </c>
      <c r="B2248" s="9">
        <f t="shared" si="2277"/>
        <v>1124</v>
      </c>
      <c r="C2248" s="8" t="s">
        <v>1130</v>
      </c>
      <c r="D2248" s="8"/>
      <c r="E2248" s="8"/>
      <c r="F2248" s="8" t="str">
        <f t="shared" ref="F2248" si="2280">IF(ISBLANK(E2248),"",1)</f>
        <v/>
      </c>
    </row>
    <row r="2249" spans="1:6" x14ac:dyDescent="0.3">
      <c r="A2249" s="8" t="s">
        <v>4</v>
      </c>
      <c r="B2249" s="9">
        <f t="shared" si="2277"/>
        <v>1124</v>
      </c>
      <c r="C2249" s="8" t="s">
        <v>1130</v>
      </c>
      <c r="D2249" s="8"/>
      <c r="E2249" s="8"/>
      <c r="F2249" s="8" t="str">
        <f t="shared" ref="F2249" si="2281">IF(ISBLANK(E2249),"",2)</f>
        <v/>
      </c>
    </row>
    <row r="2250" spans="1:6" x14ac:dyDescent="0.3">
      <c r="A2250" s="8" t="s">
        <v>4</v>
      </c>
      <c r="B2250" s="9">
        <f t="shared" si="2277"/>
        <v>1125</v>
      </c>
      <c r="C2250" s="8" t="s">
        <v>1131</v>
      </c>
      <c r="D2250" s="8"/>
      <c r="E2250" s="8"/>
      <c r="F2250" s="8" t="str">
        <f t="shared" ref="F2250" si="2282">IF(ISBLANK(E2250),"",1)</f>
        <v/>
      </c>
    </row>
    <row r="2251" spans="1:6" x14ac:dyDescent="0.3">
      <c r="A2251" s="8" t="s">
        <v>4</v>
      </c>
      <c r="B2251" s="9">
        <f t="shared" si="2277"/>
        <v>1125</v>
      </c>
      <c r="C2251" s="8" t="s">
        <v>1131</v>
      </c>
      <c r="D2251" s="8"/>
      <c r="E2251" s="8"/>
      <c r="F2251" s="8" t="str">
        <f t="shared" ref="F2251" si="2283">IF(ISBLANK(E2251),"",2)</f>
        <v/>
      </c>
    </row>
    <row r="2252" spans="1:6" x14ac:dyDescent="0.3">
      <c r="A2252" s="8" t="s">
        <v>4</v>
      </c>
      <c r="B2252" s="9">
        <f t="shared" si="2277"/>
        <v>1126</v>
      </c>
      <c r="C2252" s="8" t="s">
        <v>1132</v>
      </c>
      <c r="D2252" s="8"/>
      <c r="E2252" s="8"/>
      <c r="F2252" s="8" t="str">
        <f t="shared" ref="F2252" si="2284">IF(ISBLANK(E2252),"",1)</f>
        <v/>
      </c>
    </row>
    <row r="2253" spans="1:6" x14ac:dyDescent="0.3">
      <c r="A2253" s="8" t="s">
        <v>4</v>
      </c>
      <c r="B2253" s="9">
        <f t="shared" si="2277"/>
        <v>1126</v>
      </c>
      <c r="C2253" s="8" t="s">
        <v>1132</v>
      </c>
      <c r="D2253" s="8"/>
      <c r="E2253" s="8"/>
      <c r="F2253" s="8" t="str">
        <f t="shared" ref="F2253" si="2285">IF(ISBLANK(E2253),"",2)</f>
        <v/>
      </c>
    </row>
    <row r="2254" spans="1:6" x14ac:dyDescent="0.3">
      <c r="A2254" s="8" t="s">
        <v>4</v>
      </c>
      <c r="B2254" s="9">
        <f t="shared" si="2277"/>
        <v>1127</v>
      </c>
      <c r="C2254" s="8" t="s">
        <v>1133</v>
      </c>
      <c r="D2254" s="8"/>
      <c r="E2254" s="8"/>
      <c r="F2254" s="8" t="str">
        <f t="shared" ref="F2254" si="2286">IF(ISBLANK(E2254),"",1)</f>
        <v/>
      </c>
    </row>
    <row r="2255" spans="1:6" x14ac:dyDescent="0.3">
      <c r="A2255" s="8" t="s">
        <v>4</v>
      </c>
      <c r="B2255" s="9">
        <f t="shared" si="2277"/>
        <v>1127</v>
      </c>
      <c r="C2255" s="8" t="s">
        <v>1133</v>
      </c>
      <c r="D2255" s="8"/>
      <c r="E2255" s="8"/>
      <c r="F2255" s="8" t="str">
        <f t="shared" ref="F2255" si="2287">IF(ISBLANK(E2255),"",2)</f>
        <v/>
      </c>
    </row>
    <row r="2256" spans="1:6" x14ac:dyDescent="0.3">
      <c r="A2256" s="8" t="s">
        <v>4</v>
      </c>
      <c r="B2256" s="9">
        <f t="shared" si="2277"/>
        <v>1128</v>
      </c>
      <c r="C2256" s="8" t="s">
        <v>1134</v>
      </c>
      <c r="D2256" s="8"/>
      <c r="E2256" s="8"/>
      <c r="F2256" s="8" t="str">
        <f t="shared" ref="F2256" si="2288">IF(ISBLANK(E2256),"",1)</f>
        <v/>
      </c>
    </row>
    <row r="2257" spans="1:6" x14ac:dyDescent="0.3">
      <c r="A2257" s="8" t="s">
        <v>4</v>
      </c>
      <c r="B2257" s="9">
        <f t="shared" si="2277"/>
        <v>1128</v>
      </c>
      <c r="C2257" s="8" t="s">
        <v>1134</v>
      </c>
      <c r="D2257" s="8"/>
      <c r="E2257" s="8"/>
      <c r="F2257" s="8" t="str">
        <f t="shared" ref="F2257" si="2289">IF(ISBLANK(E2257),"",2)</f>
        <v/>
      </c>
    </row>
    <row r="2258" spans="1:6" x14ac:dyDescent="0.3">
      <c r="A2258" s="8" t="s">
        <v>4</v>
      </c>
      <c r="B2258" s="9">
        <f t="shared" si="2277"/>
        <v>1129</v>
      </c>
      <c r="C2258" s="8" t="s">
        <v>1135</v>
      </c>
      <c r="D2258" s="8"/>
      <c r="E2258" s="8"/>
      <c r="F2258" s="8" t="str">
        <f t="shared" ref="F2258" si="2290">IF(ISBLANK(E2258),"",1)</f>
        <v/>
      </c>
    </row>
    <row r="2259" spans="1:6" x14ac:dyDescent="0.3">
      <c r="A2259" s="8" t="s">
        <v>4</v>
      </c>
      <c r="B2259" s="9">
        <f t="shared" si="2277"/>
        <v>1129</v>
      </c>
      <c r="C2259" s="8" t="s">
        <v>1135</v>
      </c>
      <c r="D2259" s="8"/>
      <c r="E2259" s="8"/>
      <c r="F2259" s="8" t="str">
        <f t="shared" ref="F2259" si="2291">IF(ISBLANK(E2259),"",2)</f>
        <v/>
      </c>
    </row>
    <row r="2260" spans="1:6" x14ac:dyDescent="0.3">
      <c r="A2260" s="8" t="s">
        <v>4</v>
      </c>
      <c r="B2260" s="9">
        <f t="shared" si="2277"/>
        <v>1130</v>
      </c>
      <c r="C2260" s="8" t="s">
        <v>1136</v>
      </c>
      <c r="D2260" s="8"/>
      <c r="E2260" s="8"/>
      <c r="F2260" s="8" t="str">
        <f t="shared" ref="F2260" si="2292">IF(ISBLANK(E2260),"",1)</f>
        <v/>
      </c>
    </row>
    <row r="2261" spans="1:6" x14ac:dyDescent="0.3">
      <c r="A2261" s="8" t="s">
        <v>4</v>
      </c>
      <c r="B2261" s="9">
        <f t="shared" si="2277"/>
        <v>1130</v>
      </c>
      <c r="C2261" s="8" t="s">
        <v>1136</v>
      </c>
      <c r="D2261" s="8"/>
      <c r="E2261" s="8"/>
      <c r="F2261" s="8" t="str">
        <f t="shared" ref="F2261" si="2293">IF(ISBLANK(E2261),"",2)</f>
        <v/>
      </c>
    </row>
    <row r="2262" spans="1:6" x14ac:dyDescent="0.3">
      <c r="A2262" s="8" t="s">
        <v>4</v>
      </c>
      <c r="B2262" s="9">
        <f t="shared" si="2277"/>
        <v>1131</v>
      </c>
      <c r="C2262" s="8" t="s">
        <v>1137</v>
      </c>
      <c r="D2262" s="8"/>
      <c r="E2262" s="8"/>
      <c r="F2262" s="8" t="str">
        <f t="shared" ref="F2262" si="2294">IF(ISBLANK(E2262),"",1)</f>
        <v/>
      </c>
    </row>
    <row r="2263" spans="1:6" x14ac:dyDescent="0.3">
      <c r="A2263" s="8" t="s">
        <v>4</v>
      </c>
      <c r="B2263" s="9">
        <f t="shared" si="2277"/>
        <v>1131</v>
      </c>
      <c r="C2263" s="8" t="s">
        <v>1137</v>
      </c>
      <c r="D2263" s="8"/>
      <c r="E2263" s="8"/>
      <c r="F2263" s="8" t="str">
        <f t="shared" ref="F2263" si="2295">IF(ISBLANK(E2263),"",2)</f>
        <v/>
      </c>
    </row>
    <row r="2264" spans="1:6" x14ac:dyDescent="0.3">
      <c r="A2264" s="8" t="s">
        <v>4</v>
      </c>
      <c r="B2264" s="9">
        <f t="shared" si="2277"/>
        <v>1132</v>
      </c>
      <c r="C2264" s="8" t="s">
        <v>1138</v>
      </c>
      <c r="D2264" s="8"/>
      <c r="E2264" s="8"/>
      <c r="F2264" s="8" t="str">
        <f t="shared" ref="F2264" si="2296">IF(ISBLANK(E2264),"",1)</f>
        <v/>
      </c>
    </row>
    <row r="2265" spans="1:6" x14ac:dyDescent="0.3">
      <c r="A2265" s="8" t="s">
        <v>4</v>
      </c>
      <c r="B2265" s="9">
        <f t="shared" si="2277"/>
        <v>1132</v>
      </c>
      <c r="C2265" s="8" t="s">
        <v>1138</v>
      </c>
      <c r="D2265" s="8"/>
      <c r="E2265" s="8"/>
      <c r="F2265" s="8" t="str">
        <f t="shared" ref="F2265" si="2297">IF(ISBLANK(E2265),"",2)</f>
        <v/>
      </c>
    </row>
    <row r="2266" spans="1:6" x14ac:dyDescent="0.3">
      <c r="A2266" s="8" t="s">
        <v>4</v>
      </c>
      <c r="B2266" s="9">
        <f t="shared" si="2277"/>
        <v>1133</v>
      </c>
      <c r="C2266" s="8" t="s">
        <v>1139</v>
      </c>
      <c r="D2266" s="8"/>
      <c r="E2266" s="8"/>
      <c r="F2266" s="8" t="str">
        <f t="shared" ref="F2266" si="2298">IF(ISBLANK(E2266),"",1)</f>
        <v/>
      </c>
    </row>
    <row r="2267" spans="1:6" x14ac:dyDescent="0.3">
      <c r="A2267" s="8" t="s">
        <v>4</v>
      </c>
      <c r="B2267" s="9">
        <f t="shared" si="2277"/>
        <v>1133</v>
      </c>
      <c r="C2267" s="8" t="s">
        <v>1139</v>
      </c>
      <c r="D2267" s="8"/>
      <c r="E2267" s="8"/>
      <c r="F2267" s="8" t="str">
        <f t="shared" ref="F2267" si="2299">IF(ISBLANK(E2267),"",2)</f>
        <v/>
      </c>
    </row>
    <row r="2268" spans="1:6" x14ac:dyDescent="0.3">
      <c r="A2268" s="8" t="s">
        <v>4</v>
      </c>
      <c r="B2268" s="9">
        <f t="shared" si="2277"/>
        <v>1134</v>
      </c>
      <c r="C2268" s="8" t="s">
        <v>1140</v>
      </c>
      <c r="D2268" s="8"/>
      <c r="E2268" s="8"/>
      <c r="F2268" s="8" t="str">
        <f t="shared" ref="F2268" si="2300">IF(ISBLANK(E2268),"",1)</f>
        <v/>
      </c>
    </row>
    <row r="2269" spans="1:6" x14ac:dyDescent="0.3">
      <c r="A2269" s="8" t="s">
        <v>4</v>
      </c>
      <c r="B2269" s="9">
        <f t="shared" si="2277"/>
        <v>1134</v>
      </c>
      <c r="C2269" s="8" t="s">
        <v>1140</v>
      </c>
      <c r="D2269" s="8"/>
      <c r="E2269" s="8"/>
      <c r="F2269" s="8" t="str">
        <f t="shared" ref="F2269" si="2301">IF(ISBLANK(E2269),"",2)</f>
        <v/>
      </c>
    </row>
    <row r="2270" spans="1:6" x14ac:dyDescent="0.3">
      <c r="A2270" s="8" t="s">
        <v>4</v>
      </c>
      <c r="B2270" s="9">
        <f t="shared" si="2277"/>
        <v>1135</v>
      </c>
      <c r="C2270" s="8" t="s">
        <v>1141</v>
      </c>
      <c r="D2270" s="8"/>
      <c r="E2270" s="8"/>
      <c r="F2270" s="8" t="str">
        <f t="shared" ref="F2270" si="2302">IF(ISBLANK(E2270),"",1)</f>
        <v/>
      </c>
    </row>
    <row r="2271" spans="1:6" x14ac:dyDescent="0.3">
      <c r="A2271" s="8" t="s">
        <v>4</v>
      </c>
      <c r="B2271" s="9">
        <f t="shared" si="2277"/>
        <v>1135</v>
      </c>
      <c r="C2271" s="8" t="s">
        <v>1141</v>
      </c>
      <c r="D2271" s="8"/>
      <c r="E2271" s="8"/>
      <c r="F2271" s="8" t="str">
        <f t="shared" ref="F2271" si="2303">IF(ISBLANK(E2271),"",2)</f>
        <v/>
      </c>
    </row>
    <row r="2272" spans="1:6" x14ac:dyDescent="0.3">
      <c r="A2272" s="8" t="s">
        <v>4</v>
      </c>
      <c r="B2272" s="9">
        <f t="shared" si="2277"/>
        <v>1136</v>
      </c>
      <c r="C2272" s="8" t="s">
        <v>1142</v>
      </c>
      <c r="D2272" s="8"/>
      <c r="E2272" s="8"/>
      <c r="F2272" s="8" t="str">
        <f t="shared" ref="F2272" si="2304">IF(ISBLANK(E2272),"",1)</f>
        <v/>
      </c>
    </row>
    <row r="2273" spans="1:6" x14ac:dyDescent="0.3">
      <c r="A2273" s="8" t="s">
        <v>4</v>
      </c>
      <c r="B2273" s="9">
        <f t="shared" si="2277"/>
        <v>1136</v>
      </c>
      <c r="C2273" s="8" t="s">
        <v>1142</v>
      </c>
      <c r="D2273" s="8"/>
      <c r="E2273" s="8"/>
      <c r="F2273" s="8" t="str">
        <f t="shared" ref="F2273" si="2305">IF(ISBLANK(E2273),"",2)</f>
        <v/>
      </c>
    </row>
    <row r="2274" spans="1:6" x14ac:dyDescent="0.3">
      <c r="A2274" s="8" t="s">
        <v>4</v>
      </c>
      <c r="B2274" s="9">
        <f t="shared" si="2277"/>
        <v>1137</v>
      </c>
      <c r="C2274" s="8" t="s">
        <v>1143</v>
      </c>
      <c r="D2274" s="8"/>
      <c r="E2274" s="8"/>
      <c r="F2274" s="8" t="str">
        <f t="shared" ref="F2274" si="2306">IF(ISBLANK(E2274),"",1)</f>
        <v/>
      </c>
    </row>
    <row r="2275" spans="1:6" x14ac:dyDescent="0.3">
      <c r="A2275" s="8" t="s">
        <v>4</v>
      </c>
      <c r="B2275" s="9">
        <f t="shared" si="2277"/>
        <v>1137</v>
      </c>
      <c r="C2275" s="8" t="s">
        <v>1143</v>
      </c>
      <c r="D2275" s="8"/>
      <c r="E2275" s="8"/>
      <c r="F2275" s="8" t="str">
        <f t="shared" ref="F2275" si="2307">IF(ISBLANK(E2275),"",2)</f>
        <v/>
      </c>
    </row>
    <row r="2276" spans="1:6" x14ac:dyDescent="0.3">
      <c r="A2276" s="8" t="s">
        <v>4</v>
      </c>
      <c r="B2276" s="9">
        <f t="shared" si="2277"/>
        <v>1138</v>
      </c>
      <c r="C2276" s="8" t="s">
        <v>1144</v>
      </c>
      <c r="D2276" s="8"/>
      <c r="E2276" s="8"/>
      <c r="F2276" s="8" t="str">
        <f t="shared" ref="F2276" si="2308">IF(ISBLANK(E2276),"",1)</f>
        <v/>
      </c>
    </row>
    <row r="2277" spans="1:6" x14ac:dyDescent="0.3">
      <c r="A2277" s="8" t="s">
        <v>4</v>
      </c>
      <c r="B2277" s="9">
        <f t="shared" si="2277"/>
        <v>1138</v>
      </c>
      <c r="C2277" s="8" t="s">
        <v>1144</v>
      </c>
      <c r="D2277" s="8"/>
      <c r="E2277" s="8"/>
      <c r="F2277" s="8" t="str">
        <f t="shared" ref="F2277" si="2309">IF(ISBLANK(E2277),"",2)</f>
        <v/>
      </c>
    </row>
    <row r="2278" spans="1:6" x14ac:dyDescent="0.3">
      <c r="A2278" s="8" t="s">
        <v>4</v>
      </c>
      <c r="B2278" s="9">
        <f t="shared" si="2277"/>
        <v>1139</v>
      </c>
      <c r="C2278" s="8" t="s">
        <v>1145</v>
      </c>
      <c r="D2278" s="8"/>
      <c r="E2278" s="8"/>
      <c r="F2278" s="8" t="str">
        <f t="shared" ref="F2278" si="2310">IF(ISBLANK(E2278),"",1)</f>
        <v/>
      </c>
    </row>
    <row r="2279" spans="1:6" x14ac:dyDescent="0.3">
      <c r="A2279" s="8" t="s">
        <v>4</v>
      </c>
      <c r="B2279" s="9">
        <f t="shared" si="2277"/>
        <v>1139</v>
      </c>
      <c r="C2279" s="8" t="s">
        <v>1145</v>
      </c>
      <c r="D2279" s="8"/>
      <c r="E2279" s="8"/>
      <c r="F2279" s="8" t="str">
        <f t="shared" ref="F2279" si="2311">IF(ISBLANK(E2279),"",2)</f>
        <v/>
      </c>
    </row>
    <row r="2280" spans="1:6" x14ac:dyDescent="0.3">
      <c r="A2280" s="8" t="s">
        <v>4</v>
      </c>
      <c r="B2280" s="9">
        <f t="shared" si="2277"/>
        <v>1140</v>
      </c>
      <c r="C2280" s="8" t="s">
        <v>1146</v>
      </c>
      <c r="D2280" s="8"/>
      <c r="E2280" s="8"/>
      <c r="F2280" s="8" t="str">
        <f t="shared" ref="F2280" si="2312">IF(ISBLANK(E2280),"",1)</f>
        <v/>
      </c>
    </row>
    <row r="2281" spans="1:6" x14ac:dyDescent="0.3">
      <c r="A2281" s="8" t="s">
        <v>4</v>
      </c>
      <c r="B2281" s="9">
        <f t="shared" si="2277"/>
        <v>1140</v>
      </c>
      <c r="C2281" s="8" t="s">
        <v>1146</v>
      </c>
      <c r="D2281" s="8"/>
      <c r="E2281" s="8"/>
      <c r="F2281" s="8" t="str">
        <f t="shared" ref="F2281" si="2313">IF(ISBLANK(E2281),"",2)</f>
        <v/>
      </c>
    </row>
    <row r="2282" spans="1:6" x14ac:dyDescent="0.3">
      <c r="A2282" s="8" t="s">
        <v>4</v>
      </c>
      <c r="B2282" s="9">
        <f t="shared" si="2277"/>
        <v>1141</v>
      </c>
      <c r="C2282" s="8" t="s">
        <v>1147</v>
      </c>
      <c r="D2282" s="8"/>
      <c r="E2282" s="8"/>
      <c r="F2282" s="8" t="str">
        <f t="shared" ref="F2282" si="2314">IF(ISBLANK(E2282),"",1)</f>
        <v/>
      </c>
    </row>
    <row r="2283" spans="1:6" x14ac:dyDescent="0.3">
      <c r="A2283" s="8" t="s">
        <v>4</v>
      </c>
      <c r="B2283" s="9">
        <f t="shared" si="2277"/>
        <v>1141</v>
      </c>
      <c r="C2283" s="8" t="s">
        <v>1147</v>
      </c>
      <c r="D2283" s="8"/>
      <c r="E2283" s="8"/>
      <c r="F2283" s="8" t="str">
        <f t="shared" ref="F2283" si="2315">IF(ISBLANK(E2283),"",2)</f>
        <v/>
      </c>
    </row>
    <row r="2284" spans="1:6" x14ac:dyDescent="0.3">
      <c r="A2284" s="8" t="s">
        <v>4</v>
      </c>
      <c r="B2284" s="9">
        <f t="shared" si="2277"/>
        <v>1142</v>
      </c>
      <c r="C2284" s="8" t="s">
        <v>1148</v>
      </c>
      <c r="D2284" s="8"/>
      <c r="E2284" s="8"/>
      <c r="F2284" s="8" t="str">
        <f t="shared" ref="F2284" si="2316">IF(ISBLANK(E2284),"",1)</f>
        <v/>
      </c>
    </row>
    <row r="2285" spans="1:6" x14ac:dyDescent="0.3">
      <c r="A2285" s="8" t="s">
        <v>4</v>
      </c>
      <c r="B2285" s="9">
        <f t="shared" si="2277"/>
        <v>1142</v>
      </c>
      <c r="C2285" s="8" t="s">
        <v>1148</v>
      </c>
      <c r="D2285" s="8"/>
      <c r="E2285" s="8"/>
      <c r="F2285" s="8" t="str">
        <f t="shared" ref="F2285" si="2317">IF(ISBLANK(E2285),"",2)</f>
        <v/>
      </c>
    </row>
    <row r="2286" spans="1:6" x14ac:dyDescent="0.3">
      <c r="A2286" s="8" t="s">
        <v>4</v>
      </c>
      <c r="B2286" s="9">
        <f t="shared" si="2277"/>
        <v>1143</v>
      </c>
      <c r="C2286" s="8" t="s">
        <v>1149</v>
      </c>
      <c r="D2286" s="8"/>
      <c r="E2286" s="8"/>
      <c r="F2286" s="8" t="str">
        <f t="shared" ref="F2286" si="2318">IF(ISBLANK(E2286),"",1)</f>
        <v/>
      </c>
    </row>
    <row r="2287" spans="1:6" x14ac:dyDescent="0.3">
      <c r="A2287" s="8" t="s">
        <v>4</v>
      </c>
      <c r="B2287" s="9">
        <f t="shared" si="2277"/>
        <v>1143</v>
      </c>
      <c r="C2287" s="8" t="s">
        <v>1149</v>
      </c>
      <c r="D2287" s="8"/>
      <c r="E2287" s="8"/>
      <c r="F2287" s="8" t="str">
        <f t="shared" ref="F2287" si="2319">IF(ISBLANK(E2287),"",2)</f>
        <v/>
      </c>
    </row>
    <row r="2288" spans="1:6" x14ac:dyDescent="0.3">
      <c r="A2288" s="8" t="s">
        <v>4</v>
      </c>
      <c r="B2288" s="9">
        <f t="shared" si="2277"/>
        <v>1144</v>
      </c>
      <c r="C2288" s="8" t="s">
        <v>1150</v>
      </c>
      <c r="D2288" s="8"/>
      <c r="E2288" s="8"/>
      <c r="F2288" s="8" t="str">
        <f t="shared" ref="F2288" si="2320">IF(ISBLANK(E2288),"",1)</f>
        <v/>
      </c>
    </row>
    <row r="2289" spans="1:6" x14ac:dyDescent="0.3">
      <c r="A2289" s="8" t="s">
        <v>4</v>
      </c>
      <c r="B2289" s="9">
        <f t="shared" si="2277"/>
        <v>1144</v>
      </c>
      <c r="C2289" s="8" t="s">
        <v>1150</v>
      </c>
      <c r="D2289" s="8"/>
      <c r="E2289" s="8"/>
      <c r="F2289" s="8" t="str">
        <f t="shared" ref="F2289" si="2321">IF(ISBLANK(E2289),"",2)</f>
        <v/>
      </c>
    </row>
    <row r="2290" spans="1:6" x14ac:dyDescent="0.3">
      <c r="A2290" s="8" t="s">
        <v>4</v>
      </c>
      <c r="B2290" s="9">
        <f t="shared" si="2277"/>
        <v>1145</v>
      </c>
      <c r="C2290" s="8" t="s">
        <v>1151</v>
      </c>
      <c r="D2290" s="8"/>
      <c r="E2290" s="8"/>
      <c r="F2290" s="8" t="str">
        <f t="shared" ref="F2290" si="2322">IF(ISBLANK(E2290),"",1)</f>
        <v/>
      </c>
    </row>
    <row r="2291" spans="1:6" x14ac:dyDescent="0.3">
      <c r="A2291" s="8" t="s">
        <v>4</v>
      </c>
      <c r="B2291" s="9">
        <f t="shared" si="2277"/>
        <v>1145</v>
      </c>
      <c r="C2291" s="8" t="s">
        <v>1151</v>
      </c>
      <c r="D2291" s="8"/>
      <c r="E2291" s="8"/>
      <c r="F2291" s="8" t="str">
        <f t="shared" ref="F2291" si="2323">IF(ISBLANK(E2291),"",2)</f>
        <v/>
      </c>
    </row>
    <row r="2292" spans="1:6" x14ac:dyDescent="0.3">
      <c r="A2292" s="8" t="s">
        <v>4</v>
      </c>
      <c r="B2292" s="9">
        <f t="shared" si="2277"/>
        <v>1146</v>
      </c>
      <c r="C2292" s="8" t="s">
        <v>1152</v>
      </c>
      <c r="D2292" s="8"/>
      <c r="E2292" s="8"/>
      <c r="F2292" s="8" t="str">
        <f t="shared" ref="F2292" si="2324">IF(ISBLANK(E2292),"",1)</f>
        <v/>
      </c>
    </row>
    <row r="2293" spans="1:6" x14ac:dyDescent="0.3">
      <c r="A2293" s="8" t="s">
        <v>4</v>
      </c>
      <c r="B2293" s="9">
        <f t="shared" si="2277"/>
        <v>1146</v>
      </c>
      <c r="C2293" s="8" t="s">
        <v>1152</v>
      </c>
      <c r="D2293" s="8"/>
      <c r="E2293" s="8"/>
      <c r="F2293" s="8" t="str">
        <f t="shared" ref="F2293" si="2325">IF(ISBLANK(E2293),"",2)</f>
        <v/>
      </c>
    </row>
    <row r="2294" spans="1:6" x14ac:dyDescent="0.3">
      <c r="A2294" s="8" t="s">
        <v>4</v>
      </c>
      <c r="B2294" s="9">
        <f t="shared" si="2277"/>
        <v>1147</v>
      </c>
      <c r="C2294" s="8" t="s">
        <v>1153</v>
      </c>
      <c r="D2294" s="8"/>
      <c r="E2294" s="8"/>
      <c r="F2294" s="8" t="str">
        <f t="shared" ref="F2294" si="2326">IF(ISBLANK(E2294),"",1)</f>
        <v/>
      </c>
    </row>
    <row r="2295" spans="1:6" x14ac:dyDescent="0.3">
      <c r="A2295" s="8" t="s">
        <v>4</v>
      </c>
      <c r="B2295" s="9">
        <f t="shared" si="2277"/>
        <v>1147</v>
      </c>
      <c r="C2295" s="8" t="s">
        <v>1153</v>
      </c>
      <c r="D2295" s="8"/>
      <c r="E2295" s="8"/>
      <c r="F2295" s="8" t="str">
        <f t="shared" ref="F2295" si="2327">IF(ISBLANK(E2295),"",2)</f>
        <v/>
      </c>
    </row>
    <row r="2296" spans="1:6" x14ac:dyDescent="0.3">
      <c r="A2296" s="8" t="s">
        <v>4</v>
      </c>
      <c r="B2296" s="9">
        <f t="shared" si="2277"/>
        <v>1148</v>
      </c>
      <c r="C2296" s="8" t="s">
        <v>1154</v>
      </c>
      <c r="D2296" s="8"/>
      <c r="E2296" s="8"/>
      <c r="F2296" s="8" t="str">
        <f t="shared" ref="F2296" si="2328">IF(ISBLANK(E2296),"",1)</f>
        <v/>
      </c>
    </row>
    <row r="2297" spans="1:6" x14ac:dyDescent="0.3">
      <c r="A2297" s="8" t="s">
        <v>4</v>
      </c>
      <c r="B2297" s="9">
        <f t="shared" si="2277"/>
        <v>1148</v>
      </c>
      <c r="C2297" s="8" t="s">
        <v>1154</v>
      </c>
      <c r="D2297" s="8"/>
      <c r="E2297" s="8"/>
      <c r="F2297" s="8" t="str">
        <f t="shared" ref="F2297" si="2329">IF(ISBLANK(E2297),"",2)</f>
        <v/>
      </c>
    </row>
    <row r="2298" spans="1:6" x14ac:dyDescent="0.3">
      <c r="A2298" s="8" t="s">
        <v>4</v>
      </c>
      <c r="B2298" s="9">
        <f t="shared" si="2277"/>
        <v>1149</v>
      </c>
      <c r="C2298" s="8" t="s">
        <v>1155</v>
      </c>
      <c r="D2298" s="8"/>
      <c r="E2298" s="8"/>
      <c r="F2298" s="8" t="str">
        <f t="shared" ref="F2298" si="2330">IF(ISBLANK(E2298),"",1)</f>
        <v/>
      </c>
    </row>
    <row r="2299" spans="1:6" x14ac:dyDescent="0.3">
      <c r="A2299" s="8" t="s">
        <v>4</v>
      </c>
      <c r="B2299" s="9">
        <f t="shared" si="2277"/>
        <v>1149</v>
      </c>
      <c r="C2299" s="8" t="s">
        <v>1155</v>
      </c>
      <c r="D2299" s="8"/>
      <c r="E2299" s="8"/>
      <c r="F2299" s="8" t="str">
        <f t="shared" ref="F2299" si="2331">IF(ISBLANK(E2299),"",2)</f>
        <v/>
      </c>
    </row>
    <row r="2300" spans="1:6" x14ac:dyDescent="0.3">
      <c r="A2300" s="8" t="s">
        <v>4</v>
      </c>
      <c r="B2300" s="9">
        <f t="shared" si="2277"/>
        <v>1150</v>
      </c>
      <c r="C2300" s="8" t="s">
        <v>1156</v>
      </c>
      <c r="D2300" s="8"/>
      <c r="E2300" s="8"/>
      <c r="F2300" s="8" t="str">
        <f t="shared" ref="F2300" si="2332">IF(ISBLANK(E2300),"",1)</f>
        <v/>
      </c>
    </row>
    <row r="2301" spans="1:6" x14ac:dyDescent="0.3">
      <c r="A2301" s="8" t="s">
        <v>4</v>
      </c>
      <c r="B2301" s="9">
        <f t="shared" si="2277"/>
        <v>1150</v>
      </c>
      <c r="C2301" s="8" t="s">
        <v>1156</v>
      </c>
      <c r="D2301" s="8"/>
      <c r="E2301" s="8"/>
      <c r="F2301" s="8" t="str">
        <f t="shared" ref="F2301" si="2333">IF(ISBLANK(E2301),"",2)</f>
        <v/>
      </c>
    </row>
    <row r="2302" spans="1:6" x14ac:dyDescent="0.3">
      <c r="A2302" s="8" t="s">
        <v>4</v>
      </c>
      <c r="B2302" s="9">
        <f t="shared" si="2277"/>
        <v>1151</v>
      </c>
      <c r="C2302" s="8" t="s">
        <v>1157</v>
      </c>
      <c r="D2302" s="8"/>
      <c r="E2302" s="8"/>
      <c r="F2302" s="8" t="str">
        <f t="shared" ref="F2302" si="2334">IF(ISBLANK(E2302),"",1)</f>
        <v/>
      </c>
    </row>
    <row r="2303" spans="1:6" x14ac:dyDescent="0.3">
      <c r="A2303" s="8" t="s">
        <v>4</v>
      </c>
      <c r="B2303" s="9">
        <f t="shared" si="2277"/>
        <v>1151</v>
      </c>
      <c r="C2303" s="8" t="s">
        <v>1157</v>
      </c>
      <c r="D2303" s="8"/>
      <c r="E2303" s="8"/>
      <c r="F2303" s="8" t="str">
        <f t="shared" ref="F2303" si="2335">IF(ISBLANK(E2303),"",2)</f>
        <v/>
      </c>
    </row>
    <row r="2304" spans="1:6" x14ac:dyDescent="0.3">
      <c r="A2304" s="8" t="s">
        <v>4</v>
      </c>
      <c r="B2304" s="9">
        <f t="shared" si="2277"/>
        <v>1152</v>
      </c>
      <c r="C2304" s="8" t="s">
        <v>1158</v>
      </c>
      <c r="D2304" s="8"/>
      <c r="E2304" s="8"/>
      <c r="F2304" s="8" t="str">
        <f t="shared" ref="F2304" si="2336">IF(ISBLANK(E2304),"",1)</f>
        <v/>
      </c>
    </row>
    <row r="2305" spans="1:6" x14ac:dyDescent="0.3">
      <c r="A2305" s="8" t="s">
        <v>4</v>
      </c>
      <c r="B2305" s="9">
        <f t="shared" si="2277"/>
        <v>1152</v>
      </c>
      <c r="C2305" s="8" t="s">
        <v>1158</v>
      </c>
      <c r="D2305" s="8"/>
      <c r="E2305" s="8"/>
      <c r="F2305" s="8" t="str">
        <f t="shared" ref="F2305" si="2337">IF(ISBLANK(E2305),"",2)</f>
        <v/>
      </c>
    </row>
    <row r="2306" spans="1:6" x14ac:dyDescent="0.3">
      <c r="A2306" s="8" t="s">
        <v>4</v>
      </c>
      <c r="B2306" s="9">
        <f t="shared" si="2277"/>
        <v>1153</v>
      </c>
      <c r="C2306" s="8" t="s">
        <v>1159</v>
      </c>
      <c r="D2306" s="8"/>
      <c r="E2306" s="8"/>
      <c r="F2306" s="8" t="str">
        <f t="shared" ref="F2306" si="2338">IF(ISBLANK(E2306),"",1)</f>
        <v/>
      </c>
    </row>
    <row r="2307" spans="1:6" x14ac:dyDescent="0.3">
      <c r="A2307" s="8" t="s">
        <v>4</v>
      </c>
      <c r="B2307" s="9">
        <f t="shared" si="2277"/>
        <v>1153</v>
      </c>
      <c r="C2307" s="8" t="s">
        <v>1159</v>
      </c>
      <c r="D2307" s="8"/>
      <c r="E2307" s="8"/>
      <c r="F2307" s="8" t="str">
        <f t="shared" ref="F2307" si="2339">IF(ISBLANK(E2307),"",2)</f>
        <v/>
      </c>
    </row>
    <row r="2308" spans="1:6" x14ac:dyDescent="0.3">
      <c r="A2308" s="8" t="s">
        <v>4</v>
      </c>
      <c r="B2308" s="9">
        <f t="shared" si="2277"/>
        <v>1154</v>
      </c>
      <c r="C2308" s="8" t="s">
        <v>1160</v>
      </c>
      <c r="D2308" s="8"/>
      <c r="E2308" s="8"/>
      <c r="F2308" s="8" t="str">
        <f t="shared" ref="F2308" si="2340">IF(ISBLANK(E2308),"",1)</f>
        <v/>
      </c>
    </row>
    <row r="2309" spans="1:6" x14ac:dyDescent="0.3">
      <c r="A2309" s="8" t="s">
        <v>4</v>
      </c>
      <c r="B2309" s="9">
        <f t="shared" si="2277"/>
        <v>1154</v>
      </c>
      <c r="C2309" s="8" t="s">
        <v>1160</v>
      </c>
      <c r="D2309" s="8"/>
      <c r="E2309" s="8"/>
      <c r="F2309" s="8" t="str">
        <f t="shared" ref="F2309" si="2341">IF(ISBLANK(E2309),"",2)</f>
        <v/>
      </c>
    </row>
    <row r="2310" spans="1:6" x14ac:dyDescent="0.3">
      <c r="A2310" s="8" t="s">
        <v>4</v>
      </c>
      <c r="B2310" s="9">
        <f t="shared" ref="B2310:B2373" si="2342">B2308+1</f>
        <v>1155</v>
      </c>
      <c r="C2310" s="8" t="s">
        <v>1161</v>
      </c>
      <c r="D2310" s="8"/>
      <c r="E2310" s="8"/>
      <c r="F2310" s="8" t="str">
        <f t="shared" ref="F2310" si="2343">IF(ISBLANK(E2310),"",1)</f>
        <v/>
      </c>
    </row>
    <row r="2311" spans="1:6" x14ac:dyDescent="0.3">
      <c r="A2311" s="8" t="s">
        <v>4</v>
      </c>
      <c r="B2311" s="9">
        <f t="shared" si="2342"/>
        <v>1155</v>
      </c>
      <c r="C2311" s="8" t="s">
        <v>1161</v>
      </c>
      <c r="D2311" s="8"/>
      <c r="E2311" s="8"/>
      <c r="F2311" s="8" t="str">
        <f t="shared" ref="F2311" si="2344">IF(ISBLANK(E2311),"",2)</f>
        <v/>
      </c>
    </row>
    <row r="2312" spans="1:6" x14ac:dyDescent="0.3">
      <c r="A2312" s="8" t="s">
        <v>4</v>
      </c>
      <c r="B2312" s="9">
        <f t="shared" si="2342"/>
        <v>1156</v>
      </c>
      <c r="C2312" s="8" t="s">
        <v>1162</v>
      </c>
      <c r="D2312" s="8"/>
      <c r="E2312" s="8"/>
      <c r="F2312" s="8" t="str">
        <f t="shared" ref="F2312" si="2345">IF(ISBLANK(E2312),"",1)</f>
        <v/>
      </c>
    </row>
    <row r="2313" spans="1:6" x14ac:dyDescent="0.3">
      <c r="A2313" s="8" t="s">
        <v>4</v>
      </c>
      <c r="B2313" s="9">
        <f t="shared" si="2342"/>
        <v>1156</v>
      </c>
      <c r="C2313" s="8" t="s">
        <v>1162</v>
      </c>
      <c r="D2313" s="8"/>
      <c r="E2313" s="8"/>
      <c r="F2313" s="8" t="str">
        <f t="shared" ref="F2313" si="2346">IF(ISBLANK(E2313),"",2)</f>
        <v/>
      </c>
    </row>
    <row r="2314" spans="1:6" x14ac:dyDescent="0.3">
      <c r="A2314" s="8" t="s">
        <v>4</v>
      </c>
      <c r="B2314" s="9">
        <f t="shared" si="2342"/>
        <v>1157</v>
      </c>
      <c r="C2314" s="8" t="s">
        <v>1163</v>
      </c>
      <c r="D2314" s="8"/>
      <c r="E2314" s="8"/>
      <c r="F2314" s="8" t="str">
        <f t="shared" ref="F2314" si="2347">IF(ISBLANK(E2314),"",1)</f>
        <v/>
      </c>
    </row>
    <row r="2315" spans="1:6" x14ac:dyDescent="0.3">
      <c r="A2315" s="8" t="s">
        <v>4</v>
      </c>
      <c r="B2315" s="9">
        <f t="shared" si="2342"/>
        <v>1157</v>
      </c>
      <c r="C2315" s="8" t="s">
        <v>1163</v>
      </c>
      <c r="D2315" s="8"/>
      <c r="E2315" s="8"/>
      <c r="F2315" s="8" t="str">
        <f t="shared" ref="F2315" si="2348">IF(ISBLANK(E2315),"",2)</f>
        <v/>
      </c>
    </row>
    <row r="2316" spans="1:6" x14ac:dyDescent="0.3">
      <c r="A2316" s="8" t="s">
        <v>4</v>
      </c>
      <c r="B2316" s="9">
        <f t="shared" si="2342"/>
        <v>1158</v>
      </c>
      <c r="C2316" s="8" t="s">
        <v>1164</v>
      </c>
      <c r="D2316" s="8"/>
      <c r="E2316" s="8"/>
      <c r="F2316" s="8" t="str">
        <f t="shared" ref="F2316" si="2349">IF(ISBLANK(E2316),"",1)</f>
        <v/>
      </c>
    </row>
    <row r="2317" spans="1:6" x14ac:dyDescent="0.3">
      <c r="A2317" s="8" t="s">
        <v>4</v>
      </c>
      <c r="B2317" s="9">
        <f t="shared" si="2342"/>
        <v>1158</v>
      </c>
      <c r="C2317" s="8" t="s">
        <v>1164</v>
      </c>
      <c r="D2317" s="8"/>
      <c r="E2317" s="8"/>
      <c r="F2317" s="8" t="str">
        <f t="shared" ref="F2317" si="2350">IF(ISBLANK(E2317),"",2)</f>
        <v/>
      </c>
    </row>
    <row r="2318" spans="1:6" x14ac:dyDescent="0.3">
      <c r="A2318" s="8" t="s">
        <v>4</v>
      </c>
      <c r="B2318" s="9">
        <f t="shared" si="2342"/>
        <v>1159</v>
      </c>
      <c r="C2318" s="8" t="s">
        <v>1165</v>
      </c>
      <c r="D2318" s="8"/>
      <c r="E2318" s="8"/>
      <c r="F2318" s="8" t="str">
        <f t="shared" ref="F2318" si="2351">IF(ISBLANK(E2318),"",1)</f>
        <v/>
      </c>
    </row>
    <row r="2319" spans="1:6" x14ac:dyDescent="0.3">
      <c r="A2319" s="8" t="s">
        <v>4</v>
      </c>
      <c r="B2319" s="9">
        <f t="shared" si="2342"/>
        <v>1159</v>
      </c>
      <c r="C2319" s="8" t="s">
        <v>1165</v>
      </c>
      <c r="D2319" s="8"/>
      <c r="E2319" s="8"/>
      <c r="F2319" s="8" t="str">
        <f t="shared" ref="F2319" si="2352">IF(ISBLANK(E2319),"",2)</f>
        <v/>
      </c>
    </row>
    <row r="2320" spans="1:6" x14ac:dyDescent="0.3">
      <c r="A2320" s="8" t="s">
        <v>4</v>
      </c>
      <c r="B2320" s="9">
        <f t="shared" si="2342"/>
        <v>1160</v>
      </c>
      <c r="C2320" s="8" t="s">
        <v>1166</v>
      </c>
      <c r="D2320" s="8"/>
      <c r="E2320" s="8"/>
      <c r="F2320" s="8" t="str">
        <f t="shared" ref="F2320" si="2353">IF(ISBLANK(E2320),"",1)</f>
        <v/>
      </c>
    </row>
    <row r="2321" spans="1:6" x14ac:dyDescent="0.3">
      <c r="A2321" s="8" t="s">
        <v>4</v>
      </c>
      <c r="B2321" s="9">
        <f t="shared" si="2342"/>
        <v>1160</v>
      </c>
      <c r="C2321" s="8" t="s">
        <v>1166</v>
      </c>
      <c r="D2321" s="8"/>
      <c r="E2321" s="8"/>
      <c r="F2321" s="8" t="str">
        <f t="shared" ref="F2321" si="2354">IF(ISBLANK(E2321),"",2)</f>
        <v/>
      </c>
    </row>
    <row r="2322" spans="1:6" x14ac:dyDescent="0.3">
      <c r="A2322" s="8" t="s">
        <v>4</v>
      </c>
      <c r="B2322" s="9">
        <f t="shared" si="2342"/>
        <v>1161</v>
      </c>
      <c r="C2322" s="8" t="s">
        <v>1167</v>
      </c>
      <c r="D2322" s="8"/>
      <c r="E2322" s="8"/>
      <c r="F2322" s="8" t="str">
        <f t="shared" ref="F2322" si="2355">IF(ISBLANK(E2322),"",1)</f>
        <v/>
      </c>
    </row>
    <row r="2323" spans="1:6" x14ac:dyDescent="0.3">
      <c r="A2323" s="8" t="s">
        <v>4</v>
      </c>
      <c r="B2323" s="9">
        <f t="shared" si="2342"/>
        <v>1161</v>
      </c>
      <c r="C2323" s="8" t="s">
        <v>1167</v>
      </c>
      <c r="D2323" s="8"/>
      <c r="E2323" s="8"/>
      <c r="F2323" s="8" t="str">
        <f t="shared" ref="F2323" si="2356">IF(ISBLANK(E2323),"",2)</f>
        <v/>
      </c>
    </row>
    <row r="2324" spans="1:6" x14ac:dyDescent="0.3">
      <c r="A2324" s="8" t="s">
        <v>4</v>
      </c>
      <c r="B2324" s="9">
        <f t="shared" si="2342"/>
        <v>1162</v>
      </c>
      <c r="C2324" s="8" t="s">
        <v>1168</v>
      </c>
      <c r="D2324" s="8"/>
      <c r="E2324" s="8"/>
      <c r="F2324" s="8" t="str">
        <f t="shared" ref="F2324" si="2357">IF(ISBLANK(E2324),"",1)</f>
        <v/>
      </c>
    </row>
    <row r="2325" spans="1:6" x14ac:dyDescent="0.3">
      <c r="A2325" s="8" t="s">
        <v>4</v>
      </c>
      <c r="B2325" s="9">
        <f t="shared" si="2342"/>
        <v>1162</v>
      </c>
      <c r="C2325" s="8" t="s">
        <v>1168</v>
      </c>
      <c r="D2325" s="8"/>
      <c r="E2325" s="8"/>
      <c r="F2325" s="8" t="str">
        <f t="shared" ref="F2325" si="2358">IF(ISBLANK(E2325),"",2)</f>
        <v/>
      </c>
    </row>
    <row r="2326" spans="1:6" x14ac:dyDescent="0.3">
      <c r="A2326" s="8" t="s">
        <v>4</v>
      </c>
      <c r="B2326" s="9">
        <f t="shared" si="2342"/>
        <v>1163</v>
      </c>
      <c r="C2326" s="8" t="s">
        <v>1169</v>
      </c>
      <c r="D2326" s="8"/>
      <c r="E2326" s="8"/>
      <c r="F2326" s="8" t="str">
        <f t="shared" ref="F2326" si="2359">IF(ISBLANK(E2326),"",1)</f>
        <v/>
      </c>
    </row>
    <row r="2327" spans="1:6" x14ac:dyDescent="0.3">
      <c r="A2327" s="8" t="s">
        <v>4</v>
      </c>
      <c r="B2327" s="9">
        <f t="shared" si="2342"/>
        <v>1163</v>
      </c>
      <c r="C2327" s="8" t="s">
        <v>1169</v>
      </c>
      <c r="D2327" s="8"/>
      <c r="E2327" s="8"/>
      <c r="F2327" s="8" t="str">
        <f t="shared" ref="F2327" si="2360">IF(ISBLANK(E2327),"",2)</f>
        <v/>
      </c>
    </row>
    <row r="2328" spans="1:6" x14ac:dyDescent="0.3">
      <c r="A2328" s="8" t="s">
        <v>4</v>
      </c>
      <c r="B2328" s="9">
        <f t="shared" si="2342"/>
        <v>1164</v>
      </c>
      <c r="C2328" s="8" t="s">
        <v>1170</v>
      </c>
      <c r="D2328" s="8"/>
      <c r="E2328" s="8"/>
      <c r="F2328" s="8" t="str">
        <f t="shared" ref="F2328" si="2361">IF(ISBLANK(E2328),"",1)</f>
        <v/>
      </c>
    </row>
    <row r="2329" spans="1:6" x14ac:dyDescent="0.3">
      <c r="A2329" s="8" t="s">
        <v>4</v>
      </c>
      <c r="B2329" s="9">
        <f t="shared" si="2342"/>
        <v>1164</v>
      </c>
      <c r="C2329" s="8" t="s">
        <v>1170</v>
      </c>
      <c r="D2329" s="8"/>
      <c r="E2329" s="8"/>
      <c r="F2329" s="8" t="str">
        <f t="shared" ref="F2329" si="2362">IF(ISBLANK(E2329),"",2)</f>
        <v/>
      </c>
    </row>
    <row r="2330" spans="1:6" x14ac:dyDescent="0.3">
      <c r="A2330" s="8" t="s">
        <v>4</v>
      </c>
      <c r="B2330" s="9">
        <f t="shared" si="2342"/>
        <v>1165</v>
      </c>
      <c r="C2330" s="8" t="s">
        <v>1171</v>
      </c>
      <c r="D2330" s="8"/>
      <c r="E2330" s="8"/>
      <c r="F2330" s="8" t="str">
        <f t="shared" ref="F2330" si="2363">IF(ISBLANK(E2330),"",1)</f>
        <v/>
      </c>
    </row>
    <row r="2331" spans="1:6" x14ac:dyDescent="0.3">
      <c r="A2331" s="8" t="s">
        <v>4</v>
      </c>
      <c r="B2331" s="9">
        <f t="shared" si="2342"/>
        <v>1165</v>
      </c>
      <c r="C2331" s="8" t="s">
        <v>1171</v>
      </c>
      <c r="D2331" s="8"/>
      <c r="E2331" s="8"/>
      <c r="F2331" s="8" t="str">
        <f t="shared" ref="F2331" si="2364">IF(ISBLANK(E2331),"",2)</f>
        <v/>
      </c>
    </row>
    <row r="2332" spans="1:6" x14ac:dyDescent="0.3">
      <c r="A2332" s="8" t="s">
        <v>4</v>
      </c>
      <c r="B2332" s="9">
        <f t="shared" si="2342"/>
        <v>1166</v>
      </c>
      <c r="C2332" s="8" t="s">
        <v>1172</v>
      </c>
      <c r="D2332" s="8"/>
      <c r="E2332" s="8"/>
      <c r="F2332" s="8" t="str">
        <f t="shared" ref="F2332" si="2365">IF(ISBLANK(E2332),"",1)</f>
        <v/>
      </c>
    </row>
    <row r="2333" spans="1:6" x14ac:dyDescent="0.3">
      <c r="A2333" s="8" t="s">
        <v>4</v>
      </c>
      <c r="B2333" s="9">
        <f t="shared" si="2342"/>
        <v>1166</v>
      </c>
      <c r="C2333" s="8" t="s">
        <v>1172</v>
      </c>
      <c r="D2333" s="8"/>
      <c r="E2333" s="8"/>
      <c r="F2333" s="8" t="str">
        <f t="shared" ref="F2333" si="2366">IF(ISBLANK(E2333),"",2)</f>
        <v/>
      </c>
    </row>
    <row r="2334" spans="1:6" x14ac:dyDescent="0.3">
      <c r="A2334" s="8" t="s">
        <v>4</v>
      </c>
      <c r="B2334" s="9">
        <f t="shared" si="2342"/>
        <v>1167</v>
      </c>
      <c r="C2334" s="8" t="s">
        <v>1173</v>
      </c>
      <c r="D2334" s="8"/>
      <c r="E2334" s="8"/>
      <c r="F2334" s="8" t="str">
        <f t="shared" ref="F2334" si="2367">IF(ISBLANK(E2334),"",1)</f>
        <v/>
      </c>
    </row>
    <row r="2335" spans="1:6" x14ac:dyDescent="0.3">
      <c r="A2335" s="8" t="s">
        <v>4</v>
      </c>
      <c r="B2335" s="9">
        <f t="shared" si="2342"/>
        <v>1167</v>
      </c>
      <c r="C2335" s="8" t="s">
        <v>1173</v>
      </c>
      <c r="D2335" s="8"/>
      <c r="E2335" s="8"/>
      <c r="F2335" s="8" t="str">
        <f t="shared" ref="F2335" si="2368">IF(ISBLANK(E2335),"",2)</f>
        <v/>
      </c>
    </row>
    <row r="2336" spans="1:6" x14ac:dyDescent="0.3">
      <c r="A2336" s="8" t="s">
        <v>4</v>
      </c>
      <c r="B2336" s="9">
        <f t="shared" si="2342"/>
        <v>1168</v>
      </c>
      <c r="C2336" s="8" t="s">
        <v>1174</v>
      </c>
      <c r="D2336" s="8"/>
      <c r="E2336" s="8"/>
      <c r="F2336" s="8" t="str">
        <f t="shared" ref="F2336" si="2369">IF(ISBLANK(E2336),"",1)</f>
        <v/>
      </c>
    </row>
    <row r="2337" spans="1:6" x14ac:dyDescent="0.3">
      <c r="A2337" s="8" t="s">
        <v>4</v>
      </c>
      <c r="B2337" s="9">
        <f t="shared" si="2342"/>
        <v>1168</v>
      </c>
      <c r="C2337" s="8" t="s">
        <v>1174</v>
      </c>
      <c r="D2337" s="8"/>
      <c r="E2337" s="8"/>
      <c r="F2337" s="8" t="str">
        <f t="shared" ref="F2337" si="2370">IF(ISBLANK(E2337),"",2)</f>
        <v/>
      </c>
    </row>
    <row r="2338" spans="1:6" x14ac:dyDescent="0.3">
      <c r="A2338" s="8" t="s">
        <v>4</v>
      </c>
      <c r="B2338" s="9">
        <f t="shared" si="2342"/>
        <v>1169</v>
      </c>
      <c r="C2338" s="8" t="s">
        <v>1175</v>
      </c>
      <c r="D2338" s="8"/>
      <c r="E2338" s="8"/>
      <c r="F2338" s="8" t="str">
        <f t="shared" ref="F2338" si="2371">IF(ISBLANK(E2338),"",1)</f>
        <v/>
      </c>
    </row>
    <row r="2339" spans="1:6" x14ac:dyDescent="0.3">
      <c r="A2339" s="8" t="s">
        <v>4</v>
      </c>
      <c r="B2339" s="9">
        <f t="shared" si="2342"/>
        <v>1169</v>
      </c>
      <c r="C2339" s="8" t="s">
        <v>1175</v>
      </c>
      <c r="D2339" s="8"/>
      <c r="E2339" s="8"/>
      <c r="F2339" s="8" t="str">
        <f t="shared" ref="F2339" si="2372">IF(ISBLANK(E2339),"",2)</f>
        <v/>
      </c>
    </row>
    <row r="2340" spans="1:6" x14ac:dyDescent="0.3">
      <c r="A2340" s="8" t="s">
        <v>4</v>
      </c>
      <c r="B2340" s="9">
        <f t="shared" si="2342"/>
        <v>1170</v>
      </c>
      <c r="C2340" s="8" t="s">
        <v>1176</v>
      </c>
      <c r="D2340" s="8"/>
      <c r="E2340" s="8"/>
      <c r="F2340" s="8" t="str">
        <f t="shared" ref="F2340" si="2373">IF(ISBLANK(E2340),"",1)</f>
        <v/>
      </c>
    </row>
    <row r="2341" spans="1:6" x14ac:dyDescent="0.3">
      <c r="A2341" s="8" t="s">
        <v>4</v>
      </c>
      <c r="B2341" s="9">
        <f t="shared" si="2342"/>
        <v>1170</v>
      </c>
      <c r="C2341" s="8" t="s">
        <v>1176</v>
      </c>
      <c r="D2341" s="8"/>
      <c r="E2341" s="8"/>
      <c r="F2341" s="8" t="str">
        <f t="shared" ref="F2341" si="2374">IF(ISBLANK(E2341),"",2)</f>
        <v/>
      </c>
    </row>
    <row r="2342" spans="1:6" x14ac:dyDescent="0.3">
      <c r="A2342" s="8" t="s">
        <v>4</v>
      </c>
      <c r="B2342" s="9">
        <f t="shared" si="2342"/>
        <v>1171</v>
      </c>
      <c r="C2342" s="8" t="s">
        <v>1177</v>
      </c>
      <c r="D2342" s="8"/>
      <c r="E2342" s="8"/>
      <c r="F2342" s="8" t="str">
        <f t="shared" ref="F2342" si="2375">IF(ISBLANK(E2342),"",1)</f>
        <v/>
      </c>
    </row>
    <row r="2343" spans="1:6" x14ac:dyDescent="0.3">
      <c r="A2343" s="8" t="s">
        <v>4</v>
      </c>
      <c r="B2343" s="9">
        <f t="shared" si="2342"/>
        <v>1171</v>
      </c>
      <c r="C2343" s="8" t="s">
        <v>1177</v>
      </c>
      <c r="D2343" s="8"/>
      <c r="E2343" s="8"/>
      <c r="F2343" s="8" t="str">
        <f t="shared" ref="F2343" si="2376">IF(ISBLANK(E2343),"",2)</f>
        <v/>
      </c>
    </row>
    <row r="2344" spans="1:6" x14ac:dyDescent="0.3">
      <c r="A2344" s="8" t="s">
        <v>4</v>
      </c>
      <c r="B2344" s="9">
        <f t="shared" si="2342"/>
        <v>1172</v>
      </c>
      <c r="C2344" s="8" t="s">
        <v>1178</v>
      </c>
      <c r="D2344" s="8"/>
      <c r="E2344" s="8"/>
      <c r="F2344" s="8" t="str">
        <f t="shared" ref="F2344" si="2377">IF(ISBLANK(E2344),"",1)</f>
        <v/>
      </c>
    </row>
    <row r="2345" spans="1:6" x14ac:dyDescent="0.3">
      <c r="A2345" s="8" t="s">
        <v>4</v>
      </c>
      <c r="B2345" s="9">
        <f t="shared" si="2342"/>
        <v>1172</v>
      </c>
      <c r="C2345" s="8" t="s">
        <v>1178</v>
      </c>
      <c r="D2345" s="8"/>
      <c r="E2345" s="8"/>
      <c r="F2345" s="8" t="str">
        <f t="shared" ref="F2345" si="2378">IF(ISBLANK(E2345),"",2)</f>
        <v/>
      </c>
    </row>
    <row r="2346" spans="1:6" x14ac:dyDescent="0.3">
      <c r="A2346" s="8" t="s">
        <v>4</v>
      </c>
      <c r="B2346" s="9">
        <f t="shared" si="2342"/>
        <v>1173</v>
      </c>
      <c r="C2346" s="8" t="s">
        <v>1179</v>
      </c>
      <c r="D2346" s="8"/>
      <c r="E2346" s="8"/>
      <c r="F2346" s="8" t="str">
        <f t="shared" ref="F2346" si="2379">IF(ISBLANK(E2346),"",1)</f>
        <v/>
      </c>
    </row>
    <row r="2347" spans="1:6" x14ac:dyDescent="0.3">
      <c r="A2347" s="8" t="s">
        <v>4</v>
      </c>
      <c r="B2347" s="9">
        <f t="shared" si="2342"/>
        <v>1173</v>
      </c>
      <c r="C2347" s="8" t="s">
        <v>1179</v>
      </c>
      <c r="D2347" s="8"/>
      <c r="E2347" s="8"/>
      <c r="F2347" s="8" t="str">
        <f t="shared" ref="F2347" si="2380">IF(ISBLANK(E2347),"",2)</f>
        <v/>
      </c>
    </row>
    <row r="2348" spans="1:6" x14ac:dyDescent="0.3">
      <c r="A2348" s="8" t="s">
        <v>4</v>
      </c>
      <c r="B2348" s="9">
        <f t="shared" si="2342"/>
        <v>1174</v>
      </c>
      <c r="C2348" s="8" t="s">
        <v>1180</v>
      </c>
      <c r="D2348" s="8"/>
      <c r="E2348" s="8"/>
      <c r="F2348" s="8" t="str">
        <f t="shared" ref="F2348" si="2381">IF(ISBLANK(E2348),"",1)</f>
        <v/>
      </c>
    </row>
    <row r="2349" spans="1:6" x14ac:dyDescent="0.3">
      <c r="A2349" s="8" t="s">
        <v>4</v>
      </c>
      <c r="B2349" s="9">
        <f t="shared" si="2342"/>
        <v>1174</v>
      </c>
      <c r="C2349" s="8" t="s">
        <v>1180</v>
      </c>
      <c r="D2349" s="8"/>
      <c r="E2349" s="8"/>
      <c r="F2349" s="8" t="str">
        <f t="shared" ref="F2349" si="2382">IF(ISBLANK(E2349),"",2)</f>
        <v/>
      </c>
    </row>
    <row r="2350" spans="1:6" x14ac:dyDescent="0.3">
      <c r="A2350" s="8" t="s">
        <v>4</v>
      </c>
      <c r="B2350" s="9">
        <f t="shared" si="2342"/>
        <v>1175</v>
      </c>
      <c r="C2350" s="8" t="s">
        <v>1181</v>
      </c>
      <c r="D2350" s="8"/>
      <c r="E2350" s="8"/>
      <c r="F2350" s="8" t="str">
        <f t="shared" ref="F2350" si="2383">IF(ISBLANK(E2350),"",1)</f>
        <v/>
      </c>
    </row>
    <row r="2351" spans="1:6" x14ac:dyDescent="0.3">
      <c r="A2351" s="8" t="s">
        <v>4</v>
      </c>
      <c r="B2351" s="9">
        <f t="shared" si="2342"/>
        <v>1175</v>
      </c>
      <c r="C2351" s="8" t="s">
        <v>1181</v>
      </c>
      <c r="D2351" s="8"/>
      <c r="E2351" s="8"/>
      <c r="F2351" s="8" t="str">
        <f t="shared" ref="F2351" si="2384">IF(ISBLANK(E2351),"",2)</f>
        <v/>
      </c>
    </row>
    <row r="2352" spans="1:6" x14ac:dyDescent="0.3">
      <c r="A2352" s="8" t="s">
        <v>4</v>
      </c>
      <c r="B2352" s="9">
        <f t="shared" si="2342"/>
        <v>1176</v>
      </c>
      <c r="C2352" s="8" t="s">
        <v>1182</v>
      </c>
      <c r="D2352" s="8"/>
      <c r="E2352" s="8"/>
      <c r="F2352" s="8" t="str">
        <f t="shared" ref="F2352" si="2385">IF(ISBLANK(E2352),"",1)</f>
        <v/>
      </c>
    </row>
    <row r="2353" spans="1:6" x14ac:dyDescent="0.3">
      <c r="A2353" s="8" t="s">
        <v>4</v>
      </c>
      <c r="B2353" s="9">
        <f t="shared" si="2342"/>
        <v>1176</v>
      </c>
      <c r="C2353" s="8" t="s">
        <v>1182</v>
      </c>
      <c r="D2353" s="8"/>
      <c r="E2353" s="8"/>
      <c r="F2353" s="8" t="str">
        <f t="shared" ref="F2353" si="2386">IF(ISBLANK(E2353),"",2)</f>
        <v/>
      </c>
    </row>
    <row r="2354" spans="1:6" x14ac:dyDescent="0.3">
      <c r="A2354" s="8" t="s">
        <v>4</v>
      </c>
      <c r="B2354" s="9">
        <f t="shared" si="2342"/>
        <v>1177</v>
      </c>
      <c r="C2354" s="8" t="s">
        <v>1183</v>
      </c>
      <c r="D2354" s="8"/>
      <c r="E2354" s="8"/>
      <c r="F2354" s="8" t="str">
        <f t="shared" ref="F2354" si="2387">IF(ISBLANK(E2354),"",1)</f>
        <v/>
      </c>
    </row>
    <row r="2355" spans="1:6" x14ac:dyDescent="0.3">
      <c r="A2355" s="8" t="s">
        <v>4</v>
      </c>
      <c r="B2355" s="9">
        <f t="shared" si="2342"/>
        <v>1177</v>
      </c>
      <c r="C2355" s="8" t="s">
        <v>1183</v>
      </c>
      <c r="D2355" s="8"/>
      <c r="E2355" s="8"/>
      <c r="F2355" s="8" t="str">
        <f t="shared" ref="F2355" si="2388">IF(ISBLANK(E2355),"",2)</f>
        <v/>
      </c>
    </row>
    <row r="2356" spans="1:6" x14ac:dyDescent="0.3">
      <c r="A2356" s="8" t="s">
        <v>4</v>
      </c>
      <c r="B2356" s="9">
        <f t="shared" si="2342"/>
        <v>1178</v>
      </c>
      <c r="C2356" s="8" t="s">
        <v>1184</v>
      </c>
      <c r="D2356" s="8"/>
      <c r="E2356" s="8"/>
      <c r="F2356" s="8" t="str">
        <f t="shared" ref="F2356" si="2389">IF(ISBLANK(E2356),"",1)</f>
        <v/>
      </c>
    </row>
    <row r="2357" spans="1:6" x14ac:dyDescent="0.3">
      <c r="A2357" s="8" t="s">
        <v>4</v>
      </c>
      <c r="B2357" s="9">
        <f t="shared" si="2342"/>
        <v>1178</v>
      </c>
      <c r="C2357" s="8" t="s">
        <v>1184</v>
      </c>
      <c r="D2357" s="8"/>
      <c r="E2357" s="8"/>
      <c r="F2357" s="8" t="str">
        <f t="shared" ref="F2357" si="2390">IF(ISBLANK(E2357),"",2)</f>
        <v/>
      </c>
    </row>
    <row r="2358" spans="1:6" x14ac:dyDescent="0.3">
      <c r="A2358" s="8" t="s">
        <v>4</v>
      </c>
      <c r="B2358" s="9">
        <f t="shared" si="2342"/>
        <v>1179</v>
      </c>
      <c r="C2358" s="8" t="s">
        <v>1185</v>
      </c>
      <c r="D2358" s="8"/>
      <c r="E2358" s="8"/>
      <c r="F2358" s="8" t="str">
        <f t="shared" ref="F2358" si="2391">IF(ISBLANK(E2358),"",1)</f>
        <v/>
      </c>
    </row>
    <row r="2359" spans="1:6" x14ac:dyDescent="0.3">
      <c r="A2359" s="8" t="s">
        <v>4</v>
      </c>
      <c r="B2359" s="9">
        <f t="shared" si="2342"/>
        <v>1179</v>
      </c>
      <c r="C2359" s="8" t="s">
        <v>1185</v>
      </c>
      <c r="D2359" s="8"/>
      <c r="E2359" s="8"/>
      <c r="F2359" s="8" t="str">
        <f t="shared" ref="F2359" si="2392">IF(ISBLANK(E2359),"",2)</f>
        <v/>
      </c>
    </row>
    <row r="2360" spans="1:6" x14ac:dyDescent="0.3">
      <c r="A2360" s="8" t="s">
        <v>4</v>
      </c>
      <c r="B2360" s="9">
        <f t="shared" si="2342"/>
        <v>1180</v>
      </c>
      <c r="C2360" s="8" t="s">
        <v>1186</v>
      </c>
      <c r="D2360" s="8"/>
      <c r="E2360" s="8"/>
      <c r="F2360" s="8" t="str">
        <f t="shared" ref="F2360" si="2393">IF(ISBLANK(E2360),"",1)</f>
        <v/>
      </c>
    </row>
    <row r="2361" spans="1:6" x14ac:dyDescent="0.3">
      <c r="A2361" s="8" t="s">
        <v>4</v>
      </c>
      <c r="B2361" s="9">
        <f t="shared" si="2342"/>
        <v>1180</v>
      </c>
      <c r="C2361" s="8" t="s">
        <v>1186</v>
      </c>
      <c r="D2361" s="8"/>
      <c r="E2361" s="8"/>
      <c r="F2361" s="8" t="str">
        <f t="shared" ref="F2361" si="2394">IF(ISBLANK(E2361),"",2)</f>
        <v/>
      </c>
    </row>
    <row r="2362" spans="1:6" x14ac:dyDescent="0.3">
      <c r="A2362" s="8" t="s">
        <v>4</v>
      </c>
      <c r="B2362" s="9">
        <f t="shared" si="2342"/>
        <v>1181</v>
      </c>
      <c r="C2362" s="8" t="s">
        <v>1187</v>
      </c>
      <c r="D2362" s="8"/>
      <c r="E2362" s="8"/>
      <c r="F2362" s="8" t="str">
        <f t="shared" ref="F2362" si="2395">IF(ISBLANK(E2362),"",1)</f>
        <v/>
      </c>
    </row>
    <row r="2363" spans="1:6" x14ac:dyDescent="0.3">
      <c r="A2363" s="8" t="s">
        <v>4</v>
      </c>
      <c r="B2363" s="9">
        <f t="shared" si="2342"/>
        <v>1181</v>
      </c>
      <c r="C2363" s="8" t="s">
        <v>1187</v>
      </c>
      <c r="D2363" s="8"/>
      <c r="E2363" s="8"/>
      <c r="F2363" s="8" t="str">
        <f t="shared" ref="F2363" si="2396">IF(ISBLANK(E2363),"",2)</f>
        <v/>
      </c>
    </row>
    <row r="2364" spans="1:6" x14ac:dyDescent="0.3">
      <c r="A2364" s="8" t="s">
        <v>4</v>
      </c>
      <c r="B2364" s="9">
        <f t="shared" si="2342"/>
        <v>1182</v>
      </c>
      <c r="C2364" s="8" t="s">
        <v>1188</v>
      </c>
      <c r="D2364" s="8"/>
      <c r="E2364" s="8"/>
      <c r="F2364" s="8" t="str">
        <f t="shared" ref="F2364" si="2397">IF(ISBLANK(E2364),"",1)</f>
        <v/>
      </c>
    </row>
    <row r="2365" spans="1:6" x14ac:dyDescent="0.3">
      <c r="A2365" s="8" t="s">
        <v>4</v>
      </c>
      <c r="B2365" s="9">
        <f t="shared" si="2342"/>
        <v>1182</v>
      </c>
      <c r="C2365" s="8" t="s">
        <v>1188</v>
      </c>
      <c r="D2365" s="8"/>
      <c r="E2365" s="8"/>
      <c r="F2365" s="8" t="str">
        <f t="shared" ref="F2365" si="2398">IF(ISBLANK(E2365),"",2)</f>
        <v/>
      </c>
    </row>
    <row r="2366" spans="1:6" x14ac:dyDescent="0.3">
      <c r="A2366" s="8" t="s">
        <v>4</v>
      </c>
      <c r="B2366" s="9">
        <f t="shared" si="2342"/>
        <v>1183</v>
      </c>
      <c r="C2366" s="8" t="s">
        <v>1189</v>
      </c>
      <c r="D2366" s="8"/>
      <c r="E2366" s="8"/>
      <c r="F2366" s="8" t="str">
        <f t="shared" ref="F2366" si="2399">IF(ISBLANK(E2366),"",1)</f>
        <v/>
      </c>
    </row>
    <row r="2367" spans="1:6" x14ac:dyDescent="0.3">
      <c r="A2367" s="8" t="s">
        <v>4</v>
      </c>
      <c r="B2367" s="9">
        <f t="shared" si="2342"/>
        <v>1183</v>
      </c>
      <c r="C2367" s="8" t="s">
        <v>1189</v>
      </c>
      <c r="D2367" s="8"/>
      <c r="E2367" s="8"/>
      <c r="F2367" s="8" t="str">
        <f t="shared" ref="F2367" si="2400">IF(ISBLANK(E2367),"",2)</f>
        <v/>
      </c>
    </row>
    <row r="2368" spans="1:6" x14ac:dyDescent="0.3">
      <c r="A2368" s="8" t="s">
        <v>4</v>
      </c>
      <c r="B2368" s="9">
        <f t="shared" si="2342"/>
        <v>1184</v>
      </c>
      <c r="C2368" s="8" t="s">
        <v>1190</v>
      </c>
      <c r="D2368" s="8"/>
      <c r="E2368" s="8"/>
      <c r="F2368" s="8" t="str">
        <f t="shared" ref="F2368" si="2401">IF(ISBLANK(E2368),"",1)</f>
        <v/>
      </c>
    </row>
    <row r="2369" spans="1:6" x14ac:dyDescent="0.3">
      <c r="A2369" s="8" t="s">
        <v>4</v>
      </c>
      <c r="B2369" s="9">
        <f t="shared" si="2342"/>
        <v>1184</v>
      </c>
      <c r="C2369" s="8" t="s">
        <v>1190</v>
      </c>
      <c r="D2369" s="8"/>
      <c r="E2369" s="8"/>
      <c r="F2369" s="8" t="str">
        <f t="shared" ref="F2369" si="2402">IF(ISBLANK(E2369),"",2)</f>
        <v/>
      </c>
    </row>
    <row r="2370" spans="1:6" x14ac:dyDescent="0.3">
      <c r="A2370" s="8" t="s">
        <v>4</v>
      </c>
      <c r="B2370" s="9">
        <f t="shared" si="2342"/>
        <v>1185</v>
      </c>
      <c r="C2370" s="8" t="s">
        <v>1191</v>
      </c>
      <c r="D2370" s="8"/>
      <c r="E2370" s="8"/>
      <c r="F2370" s="8" t="str">
        <f t="shared" ref="F2370" si="2403">IF(ISBLANK(E2370),"",1)</f>
        <v/>
      </c>
    </row>
    <row r="2371" spans="1:6" x14ac:dyDescent="0.3">
      <c r="A2371" s="8" t="s">
        <v>4</v>
      </c>
      <c r="B2371" s="9">
        <f t="shared" si="2342"/>
        <v>1185</v>
      </c>
      <c r="C2371" s="8" t="s">
        <v>1191</v>
      </c>
      <c r="D2371" s="8"/>
      <c r="E2371" s="8"/>
      <c r="F2371" s="8" t="str">
        <f t="shared" ref="F2371" si="2404">IF(ISBLANK(E2371),"",2)</f>
        <v/>
      </c>
    </row>
    <row r="2372" spans="1:6" x14ac:dyDescent="0.3">
      <c r="A2372" s="8" t="s">
        <v>4</v>
      </c>
      <c r="B2372" s="9">
        <f t="shared" si="2342"/>
        <v>1186</v>
      </c>
      <c r="C2372" s="8" t="s">
        <v>1192</v>
      </c>
      <c r="D2372" s="8"/>
      <c r="E2372" s="8"/>
      <c r="F2372" s="8" t="str">
        <f t="shared" ref="F2372" si="2405">IF(ISBLANK(E2372),"",1)</f>
        <v/>
      </c>
    </row>
    <row r="2373" spans="1:6" x14ac:dyDescent="0.3">
      <c r="A2373" s="8" t="s">
        <v>4</v>
      </c>
      <c r="B2373" s="9">
        <f t="shared" si="2342"/>
        <v>1186</v>
      </c>
      <c r="C2373" s="8" t="s">
        <v>1192</v>
      </c>
      <c r="D2373" s="8"/>
      <c r="E2373" s="8"/>
      <c r="F2373" s="8" t="str">
        <f t="shared" ref="F2373" si="2406">IF(ISBLANK(E2373),"",2)</f>
        <v/>
      </c>
    </row>
    <row r="2374" spans="1:6" x14ac:dyDescent="0.3">
      <c r="A2374" s="8" t="s">
        <v>4</v>
      </c>
      <c r="B2374" s="9">
        <f t="shared" ref="B2374:B2437" si="2407">B2372+1</f>
        <v>1187</v>
      </c>
      <c r="C2374" s="8" t="s">
        <v>1193</v>
      </c>
      <c r="D2374" s="8"/>
      <c r="E2374" s="8"/>
      <c r="F2374" s="8" t="str">
        <f t="shared" ref="F2374" si="2408">IF(ISBLANK(E2374),"",1)</f>
        <v/>
      </c>
    </row>
    <row r="2375" spans="1:6" x14ac:dyDescent="0.3">
      <c r="A2375" s="8" t="s">
        <v>4</v>
      </c>
      <c r="B2375" s="9">
        <f t="shared" si="2407"/>
        <v>1187</v>
      </c>
      <c r="C2375" s="8" t="s">
        <v>1193</v>
      </c>
      <c r="D2375" s="8"/>
      <c r="E2375" s="8"/>
      <c r="F2375" s="8" t="str">
        <f t="shared" ref="F2375" si="2409">IF(ISBLANK(E2375),"",2)</f>
        <v/>
      </c>
    </row>
    <row r="2376" spans="1:6" x14ac:dyDescent="0.3">
      <c r="A2376" s="8" t="s">
        <v>4</v>
      </c>
      <c r="B2376" s="9">
        <f t="shared" si="2407"/>
        <v>1188</v>
      </c>
      <c r="C2376" s="8" t="s">
        <v>1194</v>
      </c>
      <c r="D2376" s="8"/>
      <c r="E2376" s="8"/>
      <c r="F2376" s="8" t="str">
        <f t="shared" ref="F2376" si="2410">IF(ISBLANK(E2376),"",1)</f>
        <v/>
      </c>
    </row>
    <row r="2377" spans="1:6" x14ac:dyDescent="0.3">
      <c r="A2377" s="8" t="s">
        <v>4</v>
      </c>
      <c r="B2377" s="9">
        <f t="shared" si="2407"/>
        <v>1188</v>
      </c>
      <c r="C2377" s="8" t="s">
        <v>1194</v>
      </c>
      <c r="D2377" s="8"/>
      <c r="E2377" s="8"/>
      <c r="F2377" s="8" t="str">
        <f t="shared" ref="F2377" si="2411">IF(ISBLANK(E2377),"",2)</f>
        <v/>
      </c>
    </row>
    <row r="2378" spans="1:6" x14ac:dyDescent="0.3">
      <c r="A2378" s="8" t="s">
        <v>4</v>
      </c>
      <c r="B2378" s="9">
        <f t="shared" si="2407"/>
        <v>1189</v>
      </c>
      <c r="C2378" s="8" t="s">
        <v>1195</v>
      </c>
      <c r="D2378" s="8"/>
      <c r="E2378" s="8"/>
      <c r="F2378" s="8" t="str">
        <f t="shared" ref="F2378" si="2412">IF(ISBLANK(E2378),"",1)</f>
        <v/>
      </c>
    </row>
    <row r="2379" spans="1:6" x14ac:dyDescent="0.3">
      <c r="A2379" s="8" t="s">
        <v>4</v>
      </c>
      <c r="B2379" s="9">
        <f t="shared" si="2407"/>
        <v>1189</v>
      </c>
      <c r="C2379" s="8" t="s">
        <v>1195</v>
      </c>
      <c r="D2379" s="8"/>
      <c r="E2379" s="8"/>
      <c r="F2379" s="8" t="str">
        <f t="shared" ref="F2379" si="2413">IF(ISBLANK(E2379),"",2)</f>
        <v/>
      </c>
    </row>
    <row r="2380" spans="1:6" x14ac:dyDescent="0.3">
      <c r="A2380" s="8" t="s">
        <v>4</v>
      </c>
      <c r="B2380" s="9">
        <f t="shared" si="2407"/>
        <v>1190</v>
      </c>
      <c r="C2380" s="8" t="s">
        <v>1196</v>
      </c>
      <c r="D2380" s="8"/>
      <c r="E2380" s="8"/>
      <c r="F2380" s="8" t="str">
        <f t="shared" ref="F2380" si="2414">IF(ISBLANK(E2380),"",1)</f>
        <v/>
      </c>
    </row>
    <row r="2381" spans="1:6" x14ac:dyDescent="0.3">
      <c r="A2381" s="8" t="s">
        <v>4</v>
      </c>
      <c r="B2381" s="9">
        <f t="shared" si="2407"/>
        <v>1190</v>
      </c>
      <c r="C2381" s="8" t="s">
        <v>1196</v>
      </c>
      <c r="D2381" s="8"/>
      <c r="E2381" s="8"/>
      <c r="F2381" s="8" t="str">
        <f t="shared" ref="F2381" si="2415">IF(ISBLANK(E2381),"",2)</f>
        <v/>
      </c>
    </row>
    <row r="2382" spans="1:6" x14ac:dyDescent="0.3">
      <c r="A2382" s="8" t="s">
        <v>4</v>
      </c>
      <c r="B2382" s="9">
        <f t="shared" si="2407"/>
        <v>1191</v>
      </c>
      <c r="C2382" s="8" t="s">
        <v>1197</v>
      </c>
      <c r="D2382" s="8"/>
      <c r="E2382" s="8"/>
      <c r="F2382" s="8" t="str">
        <f t="shared" ref="F2382" si="2416">IF(ISBLANK(E2382),"",1)</f>
        <v/>
      </c>
    </row>
    <row r="2383" spans="1:6" x14ac:dyDescent="0.3">
      <c r="A2383" s="8" t="s">
        <v>4</v>
      </c>
      <c r="B2383" s="9">
        <f t="shared" si="2407"/>
        <v>1191</v>
      </c>
      <c r="C2383" s="8" t="s">
        <v>1197</v>
      </c>
      <c r="D2383" s="8"/>
      <c r="E2383" s="8"/>
      <c r="F2383" s="8" t="str">
        <f t="shared" ref="F2383" si="2417">IF(ISBLANK(E2383),"",2)</f>
        <v/>
      </c>
    </row>
    <row r="2384" spans="1:6" x14ac:dyDescent="0.3">
      <c r="A2384" s="8" t="s">
        <v>4</v>
      </c>
      <c r="B2384" s="9">
        <f t="shared" si="2407"/>
        <v>1192</v>
      </c>
      <c r="C2384" s="8" t="s">
        <v>1198</v>
      </c>
      <c r="D2384" s="8"/>
      <c r="E2384" s="8"/>
      <c r="F2384" s="8" t="str">
        <f t="shared" ref="F2384" si="2418">IF(ISBLANK(E2384),"",1)</f>
        <v/>
      </c>
    </row>
    <row r="2385" spans="1:6" x14ac:dyDescent="0.3">
      <c r="A2385" s="8" t="s">
        <v>4</v>
      </c>
      <c r="B2385" s="9">
        <f t="shared" si="2407"/>
        <v>1192</v>
      </c>
      <c r="C2385" s="8" t="s">
        <v>1198</v>
      </c>
      <c r="D2385" s="8"/>
      <c r="E2385" s="8"/>
      <c r="F2385" s="8" t="str">
        <f t="shared" ref="F2385" si="2419">IF(ISBLANK(E2385),"",2)</f>
        <v/>
      </c>
    </row>
    <row r="2386" spans="1:6" x14ac:dyDescent="0.3">
      <c r="A2386" s="8" t="s">
        <v>4</v>
      </c>
      <c r="B2386" s="9">
        <f t="shared" si="2407"/>
        <v>1193</v>
      </c>
      <c r="C2386" s="8" t="s">
        <v>1199</v>
      </c>
      <c r="D2386" s="8"/>
      <c r="E2386" s="8"/>
      <c r="F2386" s="8" t="str">
        <f t="shared" ref="F2386" si="2420">IF(ISBLANK(E2386),"",1)</f>
        <v/>
      </c>
    </row>
    <row r="2387" spans="1:6" x14ac:dyDescent="0.3">
      <c r="A2387" s="8" t="s">
        <v>4</v>
      </c>
      <c r="B2387" s="9">
        <f t="shared" si="2407"/>
        <v>1193</v>
      </c>
      <c r="C2387" s="8" t="s">
        <v>1199</v>
      </c>
      <c r="D2387" s="8"/>
      <c r="E2387" s="8"/>
      <c r="F2387" s="8" t="str">
        <f t="shared" ref="F2387" si="2421">IF(ISBLANK(E2387),"",2)</f>
        <v/>
      </c>
    </row>
    <row r="2388" spans="1:6" x14ac:dyDescent="0.3">
      <c r="A2388" s="8" t="s">
        <v>4</v>
      </c>
      <c r="B2388" s="9">
        <f t="shared" si="2407"/>
        <v>1194</v>
      </c>
      <c r="C2388" s="8" t="s">
        <v>1200</v>
      </c>
      <c r="D2388" s="8"/>
      <c r="E2388" s="8"/>
      <c r="F2388" s="8" t="str">
        <f t="shared" ref="F2388" si="2422">IF(ISBLANK(E2388),"",1)</f>
        <v/>
      </c>
    </row>
    <row r="2389" spans="1:6" x14ac:dyDescent="0.3">
      <c r="A2389" s="8" t="s">
        <v>4</v>
      </c>
      <c r="B2389" s="9">
        <f t="shared" si="2407"/>
        <v>1194</v>
      </c>
      <c r="C2389" s="8" t="s">
        <v>1200</v>
      </c>
      <c r="D2389" s="8"/>
      <c r="E2389" s="8"/>
      <c r="F2389" s="8" t="str">
        <f t="shared" ref="F2389" si="2423">IF(ISBLANK(E2389),"",2)</f>
        <v/>
      </c>
    </row>
    <row r="2390" spans="1:6" x14ac:dyDescent="0.3">
      <c r="A2390" s="8" t="s">
        <v>4</v>
      </c>
      <c r="B2390" s="9">
        <f t="shared" si="2407"/>
        <v>1195</v>
      </c>
      <c r="C2390" s="8" t="s">
        <v>1201</v>
      </c>
      <c r="D2390" s="8"/>
      <c r="E2390" s="8"/>
      <c r="F2390" s="8" t="str">
        <f t="shared" ref="F2390" si="2424">IF(ISBLANK(E2390),"",1)</f>
        <v/>
      </c>
    </row>
    <row r="2391" spans="1:6" x14ac:dyDescent="0.3">
      <c r="A2391" s="8" t="s">
        <v>4</v>
      </c>
      <c r="B2391" s="9">
        <f t="shared" si="2407"/>
        <v>1195</v>
      </c>
      <c r="C2391" s="8" t="s">
        <v>1201</v>
      </c>
      <c r="D2391" s="8"/>
      <c r="E2391" s="8"/>
      <c r="F2391" s="8" t="str">
        <f t="shared" ref="F2391" si="2425">IF(ISBLANK(E2391),"",2)</f>
        <v/>
      </c>
    </row>
    <row r="2392" spans="1:6" x14ac:dyDescent="0.3">
      <c r="A2392" s="8" t="s">
        <v>4</v>
      </c>
      <c r="B2392" s="9">
        <f t="shared" si="2407"/>
        <v>1196</v>
      </c>
      <c r="C2392" s="8" t="s">
        <v>1202</v>
      </c>
      <c r="D2392" s="8"/>
      <c r="E2392" s="8"/>
      <c r="F2392" s="8" t="str">
        <f t="shared" ref="F2392" si="2426">IF(ISBLANK(E2392),"",1)</f>
        <v/>
      </c>
    </row>
    <row r="2393" spans="1:6" x14ac:dyDescent="0.3">
      <c r="A2393" s="8" t="s">
        <v>4</v>
      </c>
      <c r="B2393" s="9">
        <f t="shared" si="2407"/>
        <v>1196</v>
      </c>
      <c r="C2393" s="8" t="s">
        <v>1202</v>
      </c>
      <c r="D2393" s="8"/>
      <c r="E2393" s="8"/>
      <c r="F2393" s="8" t="str">
        <f t="shared" ref="F2393" si="2427">IF(ISBLANK(E2393),"",2)</f>
        <v/>
      </c>
    </row>
    <row r="2394" spans="1:6" x14ac:dyDescent="0.3">
      <c r="A2394" s="8" t="s">
        <v>4</v>
      </c>
      <c r="B2394" s="9">
        <f t="shared" si="2407"/>
        <v>1197</v>
      </c>
      <c r="C2394" s="8" t="s">
        <v>1203</v>
      </c>
      <c r="D2394" s="8"/>
      <c r="E2394" s="8"/>
      <c r="F2394" s="8" t="str">
        <f t="shared" ref="F2394" si="2428">IF(ISBLANK(E2394),"",1)</f>
        <v/>
      </c>
    </row>
    <row r="2395" spans="1:6" x14ac:dyDescent="0.3">
      <c r="A2395" s="8" t="s">
        <v>4</v>
      </c>
      <c r="B2395" s="9">
        <f t="shared" si="2407"/>
        <v>1197</v>
      </c>
      <c r="C2395" s="8" t="s">
        <v>1203</v>
      </c>
      <c r="D2395" s="8"/>
      <c r="E2395" s="8"/>
      <c r="F2395" s="8" t="str">
        <f t="shared" ref="F2395" si="2429">IF(ISBLANK(E2395),"",2)</f>
        <v/>
      </c>
    </row>
    <row r="2396" spans="1:6" x14ac:dyDescent="0.3">
      <c r="A2396" s="8" t="s">
        <v>4</v>
      </c>
      <c r="B2396" s="9">
        <f t="shared" si="2407"/>
        <v>1198</v>
      </c>
      <c r="C2396" s="8" t="s">
        <v>1204</v>
      </c>
      <c r="D2396" s="8"/>
      <c r="E2396" s="8"/>
      <c r="F2396" s="8" t="str">
        <f t="shared" ref="F2396" si="2430">IF(ISBLANK(E2396),"",1)</f>
        <v/>
      </c>
    </row>
    <row r="2397" spans="1:6" x14ac:dyDescent="0.3">
      <c r="A2397" s="8" t="s">
        <v>4</v>
      </c>
      <c r="B2397" s="9">
        <f t="shared" si="2407"/>
        <v>1198</v>
      </c>
      <c r="C2397" s="8" t="s">
        <v>1204</v>
      </c>
      <c r="D2397" s="8"/>
      <c r="E2397" s="8"/>
      <c r="F2397" s="8" t="str">
        <f t="shared" ref="F2397" si="2431">IF(ISBLANK(E2397),"",2)</f>
        <v/>
      </c>
    </row>
    <row r="2398" spans="1:6" x14ac:dyDescent="0.3">
      <c r="A2398" s="8" t="s">
        <v>4</v>
      </c>
      <c r="B2398" s="9">
        <f t="shared" si="2407"/>
        <v>1199</v>
      </c>
      <c r="C2398" s="8" t="s">
        <v>1205</v>
      </c>
      <c r="D2398" s="8"/>
      <c r="E2398" s="8"/>
      <c r="F2398" s="8" t="str">
        <f t="shared" ref="F2398" si="2432">IF(ISBLANK(E2398),"",1)</f>
        <v/>
      </c>
    </row>
    <row r="2399" spans="1:6" x14ac:dyDescent="0.3">
      <c r="A2399" s="8" t="s">
        <v>4</v>
      </c>
      <c r="B2399" s="9">
        <f t="shared" si="2407"/>
        <v>1199</v>
      </c>
      <c r="C2399" s="8" t="s">
        <v>1205</v>
      </c>
      <c r="D2399" s="8"/>
      <c r="E2399" s="8"/>
      <c r="F2399" s="8" t="str">
        <f t="shared" ref="F2399" si="2433">IF(ISBLANK(E2399),"",2)</f>
        <v/>
      </c>
    </row>
    <row r="2400" spans="1:6" x14ac:dyDescent="0.3">
      <c r="A2400" s="8" t="s">
        <v>4</v>
      </c>
      <c r="B2400" s="9">
        <f t="shared" si="2407"/>
        <v>1200</v>
      </c>
      <c r="C2400" s="8" t="s">
        <v>1206</v>
      </c>
      <c r="D2400" s="8"/>
      <c r="E2400" s="8"/>
      <c r="F2400" s="8" t="str">
        <f t="shared" ref="F2400" si="2434">IF(ISBLANK(E2400),"",1)</f>
        <v/>
      </c>
    </row>
    <row r="2401" spans="1:6" x14ac:dyDescent="0.3">
      <c r="A2401" s="8" t="s">
        <v>4</v>
      </c>
      <c r="B2401" s="9">
        <f t="shared" si="2407"/>
        <v>1200</v>
      </c>
      <c r="C2401" s="8" t="s">
        <v>1206</v>
      </c>
      <c r="D2401" s="8"/>
      <c r="E2401" s="8"/>
      <c r="F2401" s="8" t="str">
        <f t="shared" ref="F2401" si="2435">IF(ISBLANK(E2401),"",2)</f>
        <v/>
      </c>
    </row>
    <row r="2402" spans="1:6" x14ac:dyDescent="0.3">
      <c r="A2402" s="8" t="s">
        <v>4</v>
      </c>
      <c r="B2402" s="9">
        <f t="shared" si="2407"/>
        <v>1201</v>
      </c>
      <c r="C2402" s="8" t="s">
        <v>1207</v>
      </c>
      <c r="D2402" s="8"/>
      <c r="E2402" s="8"/>
      <c r="F2402" s="8" t="str">
        <f t="shared" ref="F2402" si="2436">IF(ISBLANK(E2402),"",1)</f>
        <v/>
      </c>
    </row>
    <row r="2403" spans="1:6" x14ac:dyDescent="0.3">
      <c r="A2403" s="8" t="s">
        <v>4</v>
      </c>
      <c r="B2403" s="9">
        <f t="shared" si="2407"/>
        <v>1201</v>
      </c>
      <c r="C2403" s="8" t="s">
        <v>1207</v>
      </c>
      <c r="D2403" s="8"/>
      <c r="E2403" s="8"/>
      <c r="F2403" s="8" t="str">
        <f t="shared" ref="F2403" si="2437">IF(ISBLANK(E2403),"",2)</f>
        <v/>
      </c>
    </row>
    <row r="2404" spans="1:6" x14ac:dyDescent="0.3">
      <c r="A2404" s="8" t="s">
        <v>4</v>
      </c>
      <c r="B2404" s="9">
        <f t="shared" si="2407"/>
        <v>1202</v>
      </c>
      <c r="C2404" s="8" t="s">
        <v>1208</v>
      </c>
      <c r="D2404" s="8"/>
      <c r="E2404" s="8"/>
      <c r="F2404" s="8" t="str">
        <f t="shared" ref="F2404" si="2438">IF(ISBLANK(E2404),"",1)</f>
        <v/>
      </c>
    </row>
    <row r="2405" spans="1:6" x14ac:dyDescent="0.3">
      <c r="A2405" s="8" t="s">
        <v>4</v>
      </c>
      <c r="B2405" s="9">
        <f t="shared" si="2407"/>
        <v>1202</v>
      </c>
      <c r="C2405" s="8" t="s">
        <v>1208</v>
      </c>
      <c r="D2405" s="8"/>
      <c r="E2405" s="8"/>
      <c r="F2405" s="8" t="str">
        <f t="shared" ref="F2405" si="2439">IF(ISBLANK(E2405),"",2)</f>
        <v/>
      </c>
    </row>
    <row r="2406" spans="1:6" x14ac:dyDescent="0.3">
      <c r="A2406" s="8" t="s">
        <v>4</v>
      </c>
      <c r="B2406" s="9">
        <f t="shared" si="2407"/>
        <v>1203</v>
      </c>
      <c r="C2406" s="8" t="s">
        <v>1209</v>
      </c>
      <c r="D2406" s="8"/>
      <c r="E2406" s="8"/>
      <c r="F2406" s="8" t="str">
        <f t="shared" ref="F2406" si="2440">IF(ISBLANK(E2406),"",1)</f>
        <v/>
      </c>
    </row>
    <row r="2407" spans="1:6" x14ac:dyDescent="0.3">
      <c r="A2407" s="8" t="s">
        <v>4</v>
      </c>
      <c r="B2407" s="9">
        <f t="shared" si="2407"/>
        <v>1203</v>
      </c>
      <c r="C2407" s="8" t="s">
        <v>1209</v>
      </c>
      <c r="D2407" s="8"/>
      <c r="E2407" s="8"/>
      <c r="F2407" s="8" t="str">
        <f t="shared" ref="F2407" si="2441">IF(ISBLANK(E2407),"",2)</f>
        <v/>
      </c>
    </row>
    <row r="2408" spans="1:6" x14ac:dyDescent="0.3">
      <c r="A2408" s="8" t="s">
        <v>4</v>
      </c>
      <c r="B2408" s="9">
        <f t="shared" si="2407"/>
        <v>1204</v>
      </c>
      <c r="C2408" s="8" t="s">
        <v>1210</v>
      </c>
      <c r="D2408" s="8"/>
      <c r="E2408" s="8"/>
      <c r="F2408" s="8" t="str">
        <f t="shared" ref="F2408" si="2442">IF(ISBLANK(E2408),"",1)</f>
        <v/>
      </c>
    </row>
    <row r="2409" spans="1:6" x14ac:dyDescent="0.3">
      <c r="A2409" s="8" t="s">
        <v>4</v>
      </c>
      <c r="B2409" s="9">
        <f t="shared" si="2407"/>
        <v>1204</v>
      </c>
      <c r="C2409" s="8" t="s">
        <v>1210</v>
      </c>
      <c r="D2409" s="8"/>
      <c r="E2409" s="8"/>
      <c r="F2409" s="8" t="str">
        <f t="shared" ref="F2409" si="2443">IF(ISBLANK(E2409),"",2)</f>
        <v/>
      </c>
    </row>
    <row r="2410" spans="1:6" x14ac:dyDescent="0.3">
      <c r="A2410" s="8" t="s">
        <v>4</v>
      </c>
      <c r="B2410" s="9">
        <f t="shared" si="2407"/>
        <v>1205</v>
      </c>
      <c r="C2410" s="8" t="s">
        <v>1211</v>
      </c>
      <c r="D2410" s="8"/>
      <c r="E2410" s="8"/>
      <c r="F2410" s="8" t="str">
        <f t="shared" ref="F2410" si="2444">IF(ISBLANK(E2410),"",1)</f>
        <v/>
      </c>
    </row>
    <row r="2411" spans="1:6" x14ac:dyDescent="0.3">
      <c r="A2411" s="8" t="s">
        <v>4</v>
      </c>
      <c r="B2411" s="9">
        <f t="shared" si="2407"/>
        <v>1205</v>
      </c>
      <c r="C2411" s="8" t="s">
        <v>1211</v>
      </c>
      <c r="D2411" s="8"/>
      <c r="E2411" s="8"/>
      <c r="F2411" s="8" t="str">
        <f t="shared" ref="F2411" si="2445">IF(ISBLANK(E2411),"",2)</f>
        <v/>
      </c>
    </row>
    <row r="2412" spans="1:6" x14ac:dyDescent="0.3">
      <c r="A2412" s="8" t="s">
        <v>4</v>
      </c>
      <c r="B2412" s="9">
        <f t="shared" si="2407"/>
        <v>1206</v>
      </c>
      <c r="C2412" s="8" t="s">
        <v>1212</v>
      </c>
      <c r="D2412" s="8"/>
      <c r="E2412" s="8"/>
      <c r="F2412" s="8" t="str">
        <f t="shared" ref="F2412" si="2446">IF(ISBLANK(E2412),"",1)</f>
        <v/>
      </c>
    </row>
    <row r="2413" spans="1:6" x14ac:dyDescent="0.3">
      <c r="A2413" s="8" t="s">
        <v>4</v>
      </c>
      <c r="B2413" s="9">
        <f t="shared" si="2407"/>
        <v>1206</v>
      </c>
      <c r="C2413" s="8" t="s">
        <v>1212</v>
      </c>
      <c r="D2413" s="8"/>
      <c r="E2413" s="8"/>
      <c r="F2413" s="8" t="str">
        <f t="shared" ref="F2413" si="2447">IF(ISBLANK(E2413),"",2)</f>
        <v/>
      </c>
    </row>
    <row r="2414" spans="1:6" x14ac:dyDescent="0.3">
      <c r="A2414" s="8" t="s">
        <v>4</v>
      </c>
      <c r="B2414" s="9">
        <f t="shared" si="2407"/>
        <v>1207</v>
      </c>
      <c r="C2414" s="8" t="s">
        <v>1213</v>
      </c>
      <c r="D2414" s="8"/>
      <c r="E2414" s="8"/>
      <c r="F2414" s="8" t="str">
        <f t="shared" ref="F2414" si="2448">IF(ISBLANK(E2414),"",1)</f>
        <v/>
      </c>
    </row>
    <row r="2415" spans="1:6" x14ac:dyDescent="0.3">
      <c r="A2415" s="8" t="s">
        <v>4</v>
      </c>
      <c r="B2415" s="9">
        <f t="shared" si="2407"/>
        <v>1207</v>
      </c>
      <c r="C2415" s="8" t="s">
        <v>1213</v>
      </c>
      <c r="D2415" s="8"/>
      <c r="E2415" s="8"/>
      <c r="F2415" s="8" t="str">
        <f t="shared" ref="F2415" si="2449">IF(ISBLANK(E2415),"",2)</f>
        <v/>
      </c>
    </row>
    <row r="2416" spans="1:6" x14ac:dyDescent="0.3">
      <c r="A2416" s="8" t="s">
        <v>4</v>
      </c>
      <c r="B2416" s="9">
        <f t="shared" si="2407"/>
        <v>1208</v>
      </c>
      <c r="C2416" s="8" t="s">
        <v>1214</v>
      </c>
      <c r="D2416" s="8"/>
      <c r="E2416" s="8"/>
      <c r="F2416" s="8" t="str">
        <f t="shared" ref="F2416" si="2450">IF(ISBLANK(E2416),"",1)</f>
        <v/>
      </c>
    </row>
    <row r="2417" spans="1:6" x14ac:dyDescent="0.3">
      <c r="A2417" s="8" t="s">
        <v>4</v>
      </c>
      <c r="B2417" s="9">
        <f t="shared" si="2407"/>
        <v>1208</v>
      </c>
      <c r="C2417" s="8" t="s">
        <v>1214</v>
      </c>
      <c r="D2417" s="8"/>
      <c r="E2417" s="8"/>
      <c r="F2417" s="8" t="str">
        <f t="shared" ref="F2417" si="2451">IF(ISBLANK(E2417),"",2)</f>
        <v/>
      </c>
    </row>
    <row r="2418" spans="1:6" x14ac:dyDescent="0.3">
      <c r="A2418" s="8" t="s">
        <v>4</v>
      </c>
      <c r="B2418" s="9">
        <f t="shared" si="2407"/>
        <v>1209</v>
      </c>
      <c r="C2418" s="8" t="s">
        <v>1215</v>
      </c>
      <c r="D2418" s="8"/>
      <c r="E2418" s="8"/>
      <c r="F2418" s="8" t="str">
        <f t="shared" ref="F2418" si="2452">IF(ISBLANK(E2418),"",1)</f>
        <v/>
      </c>
    </row>
    <row r="2419" spans="1:6" x14ac:dyDescent="0.3">
      <c r="A2419" s="8" t="s">
        <v>4</v>
      </c>
      <c r="B2419" s="9">
        <f t="shared" si="2407"/>
        <v>1209</v>
      </c>
      <c r="C2419" s="8" t="s">
        <v>1215</v>
      </c>
      <c r="D2419" s="8"/>
      <c r="E2419" s="8"/>
      <c r="F2419" s="8" t="str">
        <f t="shared" ref="F2419" si="2453">IF(ISBLANK(E2419),"",2)</f>
        <v/>
      </c>
    </row>
    <row r="2420" spans="1:6" x14ac:dyDescent="0.3">
      <c r="A2420" s="8" t="s">
        <v>4</v>
      </c>
      <c r="B2420" s="9">
        <f t="shared" si="2407"/>
        <v>1210</v>
      </c>
      <c r="C2420" s="8" t="s">
        <v>1216</v>
      </c>
      <c r="D2420" s="8"/>
      <c r="E2420" s="8"/>
      <c r="F2420" s="8" t="str">
        <f t="shared" ref="F2420" si="2454">IF(ISBLANK(E2420),"",1)</f>
        <v/>
      </c>
    </row>
    <row r="2421" spans="1:6" x14ac:dyDescent="0.3">
      <c r="A2421" s="8" t="s">
        <v>4</v>
      </c>
      <c r="B2421" s="9">
        <f t="shared" si="2407"/>
        <v>1210</v>
      </c>
      <c r="C2421" s="8" t="s">
        <v>1216</v>
      </c>
      <c r="D2421" s="8"/>
      <c r="E2421" s="8"/>
      <c r="F2421" s="8" t="str">
        <f t="shared" ref="F2421" si="2455">IF(ISBLANK(E2421),"",2)</f>
        <v/>
      </c>
    </row>
    <row r="2422" spans="1:6" x14ac:dyDescent="0.3">
      <c r="A2422" s="8" t="s">
        <v>4</v>
      </c>
      <c r="B2422" s="9">
        <f t="shared" si="2407"/>
        <v>1211</v>
      </c>
      <c r="C2422" s="8" t="s">
        <v>1217</v>
      </c>
      <c r="D2422" s="8"/>
      <c r="E2422" s="8"/>
      <c r="F2422" s="8" t="str">
        <f t="shared" ref="F2422" si="2456">IF(ISBLANK(E2422),"",1)</f>
        <v/>
      </c>
    </row>
    <row r="2423" spans="1:6" x14ac:dyDescent="0.3">
      <c r="A2423" s="8" t="s">
        <v>4</v>
      </c>
      <c r="B2423" s="9">
        <f t="shared" si="2407"/>
        <v>1211</v>
      </c>
      <c r="C2423" s="8" t="s">
        <v>1217</v>
      </c>
      <c r="D2423" s="8"/>
      <c r="E2423" s="8"/>
      <c r="F2423" s="8" t="str">
        <f t="shared" ref="F2423" si="2457">IF(ISBLANK(E2423),"",2)</f>
        <v/>
      </c>
    </row>
    <row r="2424" spans="1:6" x14ac:dyDescent="0.3">
      <c r="A2424" s="8" t="s">
        <v>4</v>
      </c>
      <c r="B2424" s="9">
        <f t="shared" si="2407"/>
        <v>1212</v>
      </c>
      <c r="C2424" s="8" t="s">
        <v>1218</v>
      </c>
      <c r="D2424" s="8"/>
      <c r="E2424" s="8"/>
      <c r="F2424" s="8" t="str">
        <f t="shared" ref="F2424" si="2458">IF(ISBLANK(E2424),"",1)</f>
        <v/>
      </c>
    </row>
    <row r="2425" spans="1:6" x14ac:dyDescent="0.3">
      <c r="A2425" s="8" t="s">
        <v>4</v>
      </c>
      <c r="B2425" s="9">
        <f t="shared" si="2407"/>
        <v>1212</v>
      </c>
      <c r="C2425" s="8" t="s">
        <v>1218</v>
      </c>
      <c r="D2425" s="8"/>
      <c r="E2425" s="8"/>
      <c r="F2425" s="8" t="str">
        <f t="shared" ref="F2425" si="2459">IF(ISBLANK(E2425),"",2)</f>
        <v/>
      </c>
    </row>
    <row r="2426" spans="1:6" x14ac:dyDescent="0.3">
      <c r="A2426" s="8" t="s">
        <v>4</v>
      </c>
      <c r="B2426" s="9">
        <f t="shared" si="2407"/>
        <v>1213</v>
      </c>
      <c r="C2426" s="8" t="s">
        <v>1219</v>
      </c>
      <c r="D2426" s="8"/>
      <c r="E2426" s="8"/>
      <c r="F2426" s="8" t="str">
        <f t="shared" ref="F2426" si="2460">IF(ISBLANK(E2426),"",1)</f>
        <v/>
      </c>
    </row>
    <row r="2427" spans="1:6" x14ac:dyDescent="0.3">
      <c r="A2427" s="8" t="s">
        <v>4</v>
      </c>
      <c r="B2427" s="9">
        <f t="shared" si="2407"/>
        <v>1213</v>
      </c>
      <c r="C2427" s="8" t="s">
        <v>1219</v>
      </c>
      <c r="D2427" s="8"/>
      <c r="E2427" s="8"/>
      <c r="F2427" s="8" t="str">
        <f t="shared" ref="F2427" si="2461">IF(ISBLANK(E2427),"",2)</f>
        <v/>
      </c>
    </row>
    <row r="2428" spans="1:6" x14ac:dyDescent="0.3">
      <c r="A2428" s="8" t="s">
        <v>4</v>
      </c>
      <c r="B2428" s="9">
        <f t="shared" si="2407"/>
        <v>1214</v>
      </c>
      <c r="C2428" s="8" t="s">
        <v>1220</v>
      </c>
      <c r="D2428" s="8"/>
      <c r="E2428" s="8"/>
      <c r="F2428" s="8" t="str">
        <f t="shared" ref="F2428" si="2462">IF(ISBLANK(E2428),"",1)</f>
        <v/>
      </c>
    </row>
    <row r="2429" spans="1:6" x14ac:dyDescent="0.3">
      <c r="A2429" s="8" t="s">
        <v>4</v>
      </c>
      <c r="B2429" s="9">
        <f t="shared" si="2407"/>
        <v>1214</v>
      </c>
      <c r="C2429" s="8" t="s">
        <v>1220</v>
      </c>
      <c r="D2429" s="8"/>
      <c r="E2429" s="8"/>
      <c r="F2429" s="8" t="str">
        <f t="shared" ref="F2429" si="2463">IF(ISBLANK(E2429),"",2)</f>
        <v/>
      </c>
    </row>
    <row r="2430" spans="1:6" x14ac:dyDescent="0.3">
      <c r="A2430" s="8" t="s">
        <v>4</v>
      </c>
      <c r="B2430" s="9">
        <f t="shared" si="2407"/>
        <v>1215</v>
      </c>
      <c r="C2430" s="8" t="s">
        <v>1221</v>
      </c>
      <c r="D2430" s="8"/>
      <c r="E2430" s="8"/>
      <c r="F2430" s="8" t="str">
        <f t="shared" ref="F2430" si="2464">IF(ISBLANK(E2430),"",1)</f>
        <v/>
      </c>
    </row>
    <row r="2431" spans="1:6" x14ac:dyDescent="0.3">
      <c r="A2431" s="8" t="s">
        <v>4</v>
      </c>
      <c r="B2431" s="9">
        <f t="shared" si="2407"/>
        <v>1215</v>
      </c>
      <c r="C2431" s="8" t="s">
        <v>1221</v>
      </c>
      <c r="D2431" s="8"/>
      <c r="E2431" s="8"/>
      <c r="F2431" s="8" t="str">
        <f t="shared" ref="F2431" si="2465">IF(ISBLANK(E2431),"",2)</f>
        <v/>
      </c>
    </row>
    <row r="2432" spans="1:6" x14ac:dyDescent="0.3">
      <c r="A2432" s="8" t="s">
        <v>4</v>
      </c>
      <c r="B2432" s="9">
        <f t="shared" si="2407"/>
        <v>1216</v>
      </c>
      <c r="C2432" s="8" t="s">
        <v>1222</v>
      </c>
      <c r="D2432" s="8"/>
      <c r="E2432" s="8"/>
      <c r="F2432" s="8" t="str">
        <f t="shared" ref="F2432" si="2466">IF(ISBLANK(E2432),"",1)</f>
        <v/>
      </c>
    </row>
    <row r="2433" spans="1:6" x14ac:dyDescent="0.3">
      <c r="A2433" s="8" t="s">
        <v>4</v>
      </c>
      <c r="B2433" s="9">
        <f t="shared" si="2407"/>
        <v>1216</v>
      </c>
      <c r="C2433" s="8" t="s">
        <v>1222</v>
      </c>
      <c r="D2433" s="8"/>
      <c r="E2433" s="8"/>
      <c r="F2433" s="8" t="str">
        <f t="shared" ref="F2433" si="2467">IF(ISBLANK(E2433),"",2)</f>
        <v/>
      </c>
    </row>
    <row r="2434" spans="1:6" x14ac:dyDescent="0.3">
      <c r="A2434" s="8" t="s">
        <v>4</v>
      </c>
      <c r="B2434" s="9">
        <f t="shared" si="2407"/>
        <v>1217</v>
      </c>
      <c r="C2434" s="8" t="s">
        <v>1223</v>
      </c>
      <c r="D2434" s="8"/>
      <c r="E2434" s="8"/>
      <c r="F2434" s="8" t="str">
        <f t="shared" ref="F2434" si="2468">IF(ISBLANK(E2434),"",1)</f>
        <v/>
      </c>
    </row>
    <row r="2435" spans="1:6" x14ac:dyDescent="0.3">
      <c r="A2435" s="8" t="s">
        <v>4</v>
      </c>
      <c r="B2435" s="9">
        <f t="shared" si="2407"/>
        <v>1217</v>
      </c>
      <c r="C2435" s="8" t="s">
        <v>1223</v>
      </c>
      <c r="D2435" s="8"/>
      <c r="E2435" s="8"/>
      <c r="F2435" s="8" t="str">
        <f t="shared" ref="F2435" si="2469">IF(ISBLANK(E2435),"",2)</f>
        <v/>
      </c>
    </row>
    <row r="2436" spans="1:6" x14ac:dyDescent="0.3">
      <c r="A2436" s="8" t="s">
        <v>4</v>
      </c>
      <c r="B2436" s="9">
        <f t="shared" si="2407"/>
        <v>1218</v>
      </c>
      <c r="C2436" s="8" t="s">
        <v>1224</v>
      </c>
      <c r="D2436" s="8"/>
      <c r="E2436" s="8"/>
      <c r="F2436" s="8" t="str">
        <f t="shared" ref="F2436" si="2470">IF(ISBLANK(E2436),"",1)</f>
        <v/>
      </c>
    </row>
    <row r="2437" spans="1:6" x14ac:dyDescent="0.3">
      <c r="A2437" s="8" t="s">
        <v>4</v>
      </c>
      <c r="B2437" s="9">
        <f t="shared" si="2407"/>
        <v>1218</v>
      </c>
      <c r="C2437" s="8" t="s">
        <v>1224</v>
      </c>
      <c r="D2437" s="8"/>
      <c r="E2437" s="8"/>
      <c r="F2437" s="8" t="str">
        <f t="shared" ref="F2437" si="2471">IF(ISBLANK(E2437),"",2)</f>
        <v/>
      </c>
    </row>
    <row r="2438" spans="1:6" x14ac:dyDescent="0.3">
      <c r="A2438" s="8" t="s">
        <v>4</v>
      </c>
      <c r="B2438" s="9">
        <f t="shared" ref="B2438:B2501" si="2472">B2436+1</f>
        <v>1219</v>
      </c>
      <c r="C2438" s="8" t="s">
        <v>1225</v>
      </c>
      <c r="D2438" s="8"/>
      <c r="E2438" s="8"/>
      <c r="F2438" s="8" t="str">
        <f t="shared" ref="F2438" si="2473">IF(ISBLANK(E2438),"",1)</f>
        <v/>
      </c>
    </row>
    <row r="2439" spans="1:6" x14ac:dyDescent="0.3">
      <c r="A2439" s="8" t="s">
        <v>4</v>
      </c>
      <c r="B2439" s="9">
        <f t="shared" si="2472"/>
        <v>1219</v>
      </c>
      <c r="C2439" s="8" t="s">
        <v>1225</v>
      </c>
      <c r="D2439" s="8"/>
      <c r="E2439" s="8"/>
      <c r="F2439" s="8" t="str">
        <f t="shared" ref="F2439" si="2474">IF(ISBLANK(E2439),"",2)</f>
        <v/>
      </c>
    </row>
    <row r="2440" spans="1:6" x14ac:dyDescent="0.3">
      <c r="A2440" s="8" t="s">
        <v>4</v>
      </c>
      <c r="B2440" s="9">
        <f t="shared" si="2472"/>
        <v>1220</v>
      </c>
      <c r="C2440" s="8" t="s">
        <v>1226</v>
      </c>
      <c r="D2440" s="8"/>
      <c r="E2440" s="8"/>
      <c r="F2440" s="8" t="str">
        <f t="shared" ref="F2440" si="2475">IF(ISBLANK(E2440),"",1)</f>
        <v/>
      </c>
    </row>
    <row r="2441" spans="1:6" x14ac:dyDescent="0.3">
      <c r="A2441" s="8" t="s">
        <v>4</v>
      </c>
      <c r="B2441" s="9">
        <f t="shared" si="2472"/>
        <v>1220</v>
      </c>
      <c r="C2441" s="8" t="s">
        <v>1226</v>
      </c>
      <c r="D2441" s="8"/>
      <c r="E2441" s="8"/>
      <c r="F2441" s="8" t="str">
        <f t="shared" ref="F2441" si="2476">IF(ISBLANK(E2441),"",2)</f>
        <v/>
      </c>
    </row>
    <row r="2442" spans="1:6" x14ac:dyDescent="0.3">
      <c r="A2442" s="8" t="s">
        <v>4</v>
      </c>
      <c r="B2442" s="9">
        <f t="shared" si="2472"/>
        <v>1221</v>
      </c>
      <c r="C2442" s="8" t="s">
        <v>1227</v>
      </c>
      <c r="D2442" s="8"/>
      <c r="E2442" s="8"/>
      <c r="F2442" s="8" t="str">
        <f t="shared" ref="F2442" si="2477">IF(ISBLANK(E2442),"",1)</f>
        <v/>
      </c>
    </row>
    <row r="2443" spans="1:6" x14ac:dyDescent="0.3">
      <c r="A2443" s="8" t="s">
        <v>4</v>
      </c>
      <c r="B2443" s="9">
        <f t="shared" si="2472"/>
        <v>1221</v>
      </c>
      <c r="C2443" s="8" t="s">
        <v>1227</v>
      </c>
      <c r="D2443" s="8"/>
      <c r="E2443" s="8"/>
      <c r="F2443" s="8" t="str">
        <f t="shared" ref="F2443" si="2478">IF(ISBLANK(E2443),"",2)</f>
        <v/>
      </c>
    </row>
    <row r="2444" spans="1:6" x14ac:dyDescent="0.3">
      <c r="A2444" s="8" t="s">
        <v>4</v>
      </c>
      <c r="B2444" s="9">
        <f t="shared" si="2472"/>
        <v>1222</v>
      </c>
      <c r="C2444" s="8" t="s">
        <v>1228</v>
      </c>
      <c r="D2444" s="8"/>
      <c r="E2444" s="8"/>
      <c r="F2444" s="8" t="str">
        <f t="shared" ref="F2444" si="2479">IF(ISBLANK(E2444),"",1)</f>
        <v/>
      </c>
    </row>
    <row r="2445" spans="1:6" x14ac:dyDescent="0.3">
      <c r="A2445" s="8" t="s">
        <v>4</v>
      </c>
      <c r="B2445" s="9">
        <f t="shared" si="2472"/>
        <v>1222</v>
      </c>
      <c r="C2445" s="8" t="s">
        <v>1228</v>
      </c>
      <c r="D2445" s="8"/>
      <c r="E2445" s="8"/>
      <c r="F2445" s="8" t="str">
        <f t="shared" ref="F2445" si="2480">IF(ISBLANK(E2445),"",2)</f>
        <v/>
      </c>
    </row>
    <row r="2446" spans="1:6" x14ac:dyDescent="0.3">
      <c r="A2446" s="8" t="s">
        <v>4</v>
      </c>
      <c r="B2446" s="9">
        <f t="shared" si="2472"/>
        <v>1223</v>
      </c>
      <c r="C2446" s="8" t="s">
        <v>1229</v>
      </c>
      <c r="D2446" s="8"/>
      <c r="E2446" s="8"/>
      <c r="F2446" s="8" t="str">
        <f t="shared" ref="F2446" si="2481">IF(ISBLANK(E2446),"",1)</f>
        <v/>
      </c>
    </row>
    <row r="2447" spans="1:6" x14ac:dyDescent="0.3">
      <c r="A2447" s="8" t="s">
        <v>4</v>
      </c>
      <c r="B2447" s="9">
        <f t="shared" si="2472"/>
        <v>1223</v>
      </c>
      <c r="C2447" s="8" t="s">
        <v>1229</v>
      </c>
      <c r="D2447" s="8"/>
      <c r="E2447" s="8"/>
      <c r="F2447" s="8" t="str">
        <f t="shared" ref="F2447" si="2482">IF(ISBLANK(E2447),"",2)</f>
        <v/>
      </c>
    </row>
    <row r="2448" spans="1:6" x14ac:dyDescent="0.3">
      <c r="A2448" s="8" t="s">
        <v>4</v>
      </c>
      <c r="B2448" s="9">
        <f t="shared" si="2472"/>
        <v>1224</v>
      </c>
      <c r="C2448" s="8" t="s">
        <v>1230</v>
      </c>
      <c r="D2448" s="8"/>
      <c r="E2448" s="8"/>
      <c r="F2448" s="8" t="str">
        <f t="shared" ref="F2448" si="2483">IF(ISBLANK(E2448),"",1)</f>
        <v/>
      </c>
    </row>
    <row r="2449" spans="1:6" x14ac:dyDescent="0.3">
      <c r="A2449" s="8" t="s">
        <v>4</v>
      </c>
      <c r="B2449" s="9">
        <f t="shared" si="2472"/>
        <v>1224</v>
      </c>
      <c r="C2449" s="8" t="s">
        <v>1230</v>
      </c>
      <c r="D2449" s="8"/>
      <c r="E2449" s="8"/>
      <c r="F2449" s="8" t="str">
        <f t="shared" ref="F2449" si="2484">IF(ISBLANK(E2449),"",2)</f>
        <v/>
      </c>
    </row>
    <row r="2450" spans="1:6" x14ac:dyDescent="0.3">
      <c r="A2450" s="8" t="s">
        <v>4</v>
      </c>
      <c r="B2450" s="9">
        <f t="shared" si="2472"/>
        <v>1225</v>
      </c>
      <c r="C2450" s="8" t="s">
        <v>1231</v>
      </c>
      <c r="D2450" s="8"/>
      <c r="E2450" s="8"/>
      <c r="F2450" s="8" t="str">
        <f t="shared" ref="F2450" si="2485">IF(ISBLANK(E2450),"",1)</f>
        <v/>
      </c>
    </row>
    <row r="2451" spans="1:6" x14ac:dyDescent="0.3">
      <c r="A2451" s="8" t="s">
        <v>4</v>
      </c>
      <c r="B2451" s="9">
        <f t="shared" si="2472"/>
        <v>1225</v>
      </c>
      <c r="C2451" s="8" t="s">
        <v>1231</v>
      </c>
      <c r="D2451" s="8"/>
      <c r="E2451" s="8"/>
      <c r="F2451" s="8" t="str">
        <f t="shared" ref="F2451" si="2486">IF(ISBLANK(E2451),"",2)</f>
        <v/>
      </c>
    </row>
    <row r="2452" spans="1:6" x14ac:dyDescent="0.3">
      <c r="A2452" s="8" t="s">
        <v>4</v>
      </c>
      <c r="B2452" s="9">
        <f t="shared" si="2472"/>
        <v>1226</v>
      </c>
      <c r="C2452" s="8" t="s">
        <v>1232</v>
      </c>
      <c r="D2452" s="8"/>
      <c r="E2452" s="8"/>
      <c r="F2452" s="8" t="str">
        <f t="shared" ref="F2452" si="2487">IF(ISBLANK(E2452),"",1)</f>
        <v/>
      </c>
    </row>
    <row r="2453" spans="1:6" x14ac:dyDescent="0.3">
      <c r="A2453" s="8" t="s">
        <v>4</v>
      </c>
      <c r="B2453" s="9">
        <f t="shared" si="2472"/>
        <v>1226</v>
      </c>
      <c r="C2453" s="8" t="s">
        <v>1232</v>
      </c>
      <c r="D2453" s="8"/>
      <c r="E2453" s="8"/>
      <c r="F2453" s="8" t="str">
        <f t="shared" ref="F2453" si="2488">IF(ISBLANK(E2453),"",2)</f>
        <v/>
      </c>
    </row>
    <row r="2454" spans="1:6" x14ac:dyDescent="0.3">
      <c r="A2454" s="8" t="s">
        <v>4</v>
      </c>
      <c r="B2454" s="9">
        <f t="shared" si="2472"/>
        <v>1227</v>
      </c>
      <c r="C2454" s="8" t="s">
        <v>1233</v>
      </c>
      <c r="D2454" s="8"/>
      <c r="E2454" s="8"/>
      <c r="F2454" s="8" t="str">
        <f t="shared" ref="F2454" si="2489">IF(ISBLANK(E2454),"",1)</f>
        <v/>
      </c>
    </row>
    <row r="2455" spans="1:6" x14ac:dyDescent="0.3">
      <c r="A2455" s="8" t="s">
        <v>4</v>
      </c>
      <c r="B2455" s="9">
        <f t="shared" si="2472"/>
        <v>1227</v>
      </c>
      <c r="C2455" s="8" t="s">
        <v>1233</v>
      </c>
      <c r="D2455" s="8"/>
      <c r="E2455" s="8"/>
      <c r="F2455" s="8" t="str">
        <f t="shared" ref="F2455" si="2490">IF(ISBLANK(E2455),"",2)</f>
        <v/>
      </c>
    </row>
    <row r="2456" spans="1:6" x14ac:dyDescent="0.3">
      <c r="A2456" s="8" t="s">
        <v>4</v>
      </c>
      <c r="B2456" s="9">
        <f t="shared" si="2472"/>
        <v>1228</v>
      </c>
      <c r="C2456" s="8" t="s">
        <v>1234</v>
      </c>
      <c r="D2456" s="8"/>
      <c r="E2456" s="8"/>
      <c r="F2456" s="8" t="str">
        <f t="shared" ref="F2456" si="2491">IF(ISBLANK(E2456),"",1)</f>
        <v/>
      </c>
    </row>
    <row r="2457" spans="1:6" x14ac:dyDescent="0.3">
      <c r="A2457" s="8" t="s">
        <v>4</v>
      </c>
      <c r="B2457" s="9">
        <f t="shared" si="2472"/>
        <v>1228</v>
      </c>
      <c r="C2457" s="8" t="s">
        <v>1234</v>
      </c>
      <c r="D2457" s="8"/>
      <c r="E2457" s="8"/>
      <c r="F2457" s="8" t="str">
        <f t="shared" ref="F2457" si="2492">IF(ISBLANK(E2457),"",2)</f>
        <v/>
      </c>
    </row>
    <row r="2458" spans="1:6" x14ac:dyDescent="0.3">
      <c r="A2458" s="8" t="s">
        <v>4</v>
      </c>
      <c r="B2458" s="9">
        <f t="shared" si="2472"/>
        <v>1229</v>
      </c>
      <c r="C2458" s="8" t="s">
        <v>1235</v>
      </c>
      <c r="D2458" s="8"/>
      <c r="E2458" s="8"/>
      <c r="F2458" s="8" t="str">
        <f t="shared" ref="F2458" si="2493">IF(ISBLANK(E2458),"",1)</f>
        <v/>
      </c>
    </row>
    <row r="2459" spans="1:6" x14ac:dyDescent="0.3">
      <c r="A2459" s="8" t="s">
        <v>4</v>
      </c>
      <c r="B2459" s="9">
        <f t="shared" si="2472"/>
        <v>1229</v>
      </c>
      <c r="C2459" s="8" t="s">
        <v>1235</v>
      </c>
      <c r="D2459" s="8"/>
      <c r="E2459" s="8"/>
      <c r="F2459" s="8" t="str">
        <f t="shared" ref="F2459" si="2494">IF(ISBLANK(E2459),"",2)</f>
        <v/>
      </c>
    </row>
    <row r="2460" spans="1:6" x14ac:dyDescent="0.3">
      <c r="A2460" s="8" t="s">
        <v>4</v>
      </c>
      <c r="B2460" s="9">
        <f t="shared" si="2472"/>
        <v>1230</v>
      </c>
      <c r="C2460" s="8" t="s">
        <v>1236</v>
      </c>
      <c r="D2460" s="8"/>
      <c r="E2460" s="8"/>
      <c r="F2460" s="8" t="str">
        <f t="shared" ref="F2460" si="2495">IF(ISBLANK(E2460),"",1)</f>
        <v/>
      </c>
    </row>
    <row r="2461" spans="1:6" x14ac:dyDescent="0.3">
      <c r="A2461" s="8" t="s">
        <v>4</v>
      </c>
      <c r="B2461" s="9">
        <f t="shared" si="2472"/>
        <v>1230</v>
      </c>
      <c r="C2461" s="8" t="s">
        <v>1236</v>
      </c>
      <c r="D2461" s="8"/>
      <c r="E2461" s="8"/>
      <c r="F2461" s="8" t="str">
        <f t="shared" ref="F2461" si="2496">IF(ISBLANK(E2461),"",2)</f>
        <v/>
      </c>
    </row>
    <row r="2462" spans="1:6" x14ac:dyDescent="0.3">
      <c r="A2462" s="8" t="s">
        <v>4</v>
      </c>
      <c r="B2462" s="9">
        <f t="shared" si="2472"/>
        <v>1231</v>
      </c>
      <c r="C2462" s="8" t="s">
        <v>1237</v>
      </c>
      <c r="D2462" s="8"/>
      <c r="E2462" s="8"/>
      <c r="F2462" s="8" t="str">
        <f t="shared" ref="F2462" si="2497">IF(ISBLANK(E2462),"",1)</f>
        <v/>
      </c>
    </row>
    <row r="2463" spans="1:6" x14ac:dyDescent="0.3">
      <c r="A2463" s="8" t="s">
        <v>4</v>
      </c>
      <c r="B2463" s="9">
        <f t="shared" si="2472"/>
        <v>1231</v>
      </c>
      <c r="C2463" s="8" t="s">
        <v>1237</v>
      </c>
      <c r="D2463" s="8"/>
      <c r="E2463" s="8"/>
      <c r="F2463" s="8" t="str">
        <f t="shared" ref="F2463" si="2498">IF(ISBLANK(E2463),"",2)</f>
        <v/>
      </c>
    </row>
    <row r="2464" spans="1:6" x14ac:dyDescent="0.3">
      <c r="A2464" s="8" t="s">
        <v>4</v>
      </c>
      <c r="B2464" s="9">
        <f t="shared" si="2472"/>
        <v>1232</v>
      </c>
      <c r="C2464" s="8" t="s">
        <v>1238</v>
      </c>
      <c r="D2464" s="8"/>
      <c r="E2464" s="8"/>
      <c r="F2464" s="8" t="str">
        <f t="shared" ref="F2464" si="2499">IF(ISBLANK(E2464),"",1)</f>
        <v/>
      </c>
    </row>
    <row r="2465" spans="1:6" x14ac:dyDescent="0.3">
      <c r="A2465" s="8" t="s">
        <v>4</v>
      </c>
      <c r="B2465" s="9">
        <f t="shared" si="2472"/>
        <v>1232</v>
      </c>
      <c r="C2465" s="8" t="s">
        <v>1238</v>
      </c>
      <c r="D2465" s="8"/>
      <c r="E2465" s="8"/>
      <c r="F2465" s="8" t="str">
        <f t="shared" ref="F2465" si="2500">IF(ISBLANK(E2465),"",2)</f>
        <v/>
      </c>
    </row>
    <row r="2466" spans="1:6" x14ac:dyDescent="0.3">
      <c r="A2466" s="8" t="s">
        <v>4</v>
      </c>
      <c r="B2466" s="9">
        <f t="shared" si="2472"/>
        <v>1233</v>
      </c>
      <c r="C2466" s="8" t="s">
        <v>1239</v>
      </c>
      <c r="D2466" s="8"/>
      <c r="E2466" s="8"/>
      <c r="F2466" s="8" t="str">
        <f t="shared" ref="F2466" si="2501">IF(ISBLANK(E2466),"",1)</f>
        <v/>
      </c>
    </row>
    <row r="2467" spans="1:6" x14ac:dyDescent="0.3">
      <c r="A2467" s="8" t="s">
        <v>4</v>
      </c>
      <c r="B2467" s="9">
        <f t="shared" si="2472"/>
        <v>1233</v>
      </c>
      <c r="C2467" s="8" t="s">
        <v>1239</v>
      </c>
      <c r="D2467" s="8"/>
      <c r="E2467" s="8"/>
      <c r="F2467" s="8" t="str">
        <f t="shared" ref="F2467" si="2502">IF(ISBLANK(E2467),"",2)</f>
        <v/>
      </c>
    </row>
    <row r="2468" spans="1:6" x14ac:dyDescent="0.3">
      <c r="A2468" s="8" t="s">
        <v>4</v>
      </c>
      <c r="B2468" s="9">
        <f t="shared" si="2472"/>
        <v>1234</v>
      </c>
      <c r="C2468" s="8" t="s">
        <v>1240</v>
      </c>
      <c r="D2468" s="8"/>
      <c r="E2468" s="8"/>
      <c r="F2468" s="8" t="str">
        <f t="shared" ref="F2468" si="2503">IF(ISBLANK(E2468),"",1)</f>
        <v/>
      </c>
    </row>
    <row r="2469" spans="1:6" x14ac:dyDescent="0.3">
      <c r="A2469" s="8" t="s">
        <v>4</v>
      </c>
      <c r="B2469" s="9">
        <f t="shared" si="2472"/>
        <v>1234</v>
      </c>
      <c r="C2469" s="8" t="s">
        <v>1240</v>
      </c>
      <c r="D2469" s="8"/>
      <c r="E2469" s="8"/>
      <c r="F2469" s="8" t="str">
        <f t="shared" ref="F2469" si="2504">IF(ISBLANK(E2469),"",2)</f>
        <v/>
      </c>
    </row>
    <row r="2470" spans="1:6" x14ac:dyDescent="0.3">
      <c r="A2470" s="8" t="s">
        <v>4</v>
      </c>
      <c r="B2470" s="9">
        <f t="shared" si="2472"/>
        <v>1235</v>
      </c>
      <c r="C2470" s="8" t="s">
        <v>1241</v>
      </c>
      <c r="D2470" s="8"/>
      <c r="E2470" s="8"/>
      <c r="F2470" s="8" t="str">
        <f t="shared" ref="F2470" si="2505">IF(ISBLANK(E2470),"",1)</f>
        <v/>
      </c>
    </row>
    <row r="2471" spans="1:6" x14ac:dyDescent="0.3">
      <c r="A2471" s="8" t="s">
        <v>4</v>
      </c>
      <c r="B2471" s="9">
        <f t="shared" si="2472"/>
        <v>1235</v>
      </c>
      <c r="C2471" s="8" t="s">
        <v>1241</v>
      </c>
      <c r="D2471" s="8"/>
      <c r="E2471" s="8"/>
      <c r="F2471" s="8" t="str">
        <f t="shared" ref="F2471" si="2506">IF(ISBLANK(E2471),"",2)</f>
        <v/>
      </c>
    </row>
    <row r="2472" spans="1:6" x14ac:dyDescent="0.3">
      <c r="A2472" s="8" t="s">
        <v>4</v>
      </c>
      <c r="B2472" s="9">
        <f t="shared" si="2472"/>
        <v>1236</v>
      </c>
      <c r="C2472" s="8" t="s">
        <v>1242</v>
      </c>
      <c r="D2472" s="8"/>
      <c r="E2472" s="8"/>
      <c r="F2472" s="8" t="str">
        <f t="shared" ref="F2472" si="2507">IF(ISBLANK(E2472),"",1)</f>
        <v/>
      </c>
    </row>
    <row r="2473" spans="1:6" x14ac:dyDescent="0.3">
      <c r="A2473" s="8" t="s">
        <v>4</v>
      </c>
      <c r="B2473" s="9">
        <f t="shared" si="2472"/>
        <v>1236</v>
      </c>
      <c r="C2473" s="8" t="s">
        <v>1242</v>
      </c>
      <c r="D2473" s="8"/>
      <c r="E2473" s="8"/>
      <c r="F2473" s="8" t="str">
        <f t="shared" ref="F2473" si="2508">IF(ISBLANK(E2473),"",2)</f>
        <v/>
      </c>
    </row>
    <row r="2474" spans="1:6" x14ac:dyDescent="0.3">
      <c r="A2474" s="8" t="s">
        <v>4</v>
      </c>
      <c r="B2474" s="9">
        <f t="shared" si="2472"/>
        <v>1237</v>
      </c>
      <c r="C2474" s="8" t="s">
        <v>1243</v>
      </c>
      <c r="D2474" s="8"/>
      <c r="E2474" s="8"/>
      <c r="F2474" s="8" t="str">
        <f t="shared" ref="F2474" si="2509">IF(ISBLANK(E2474),"",1)</f>
        <v/>
      </c>
    </row>
    <row r="2475" spans="1:6" x14ac:dyDescent="0.3">
      <c r="A2475" s="8" t="s">
        <v>4</v>
      </c>
      <c r="B2475" s="9">
        <f t="shared" si="2472"/>
        <v>1237</v>
      </c>
      <c r="C2475" s="8" t="s">
        <v>1243</v>
      </c>
      <c r="D2475" s="8"/>
      <c r="E2475" s="8"/>
      <c r="F2475" s="8" t="str">
        <f t="shared" ref="F2475" si="2510">IF(ISBLANK(E2475),"",2)</f>
        <v/>
      </c>
    </row>
    <row r="2476" spans="1:6" x14ac:dyDescent="0.3">
      <c r="A2476" s="8" t="s">
        <v>4</v>
      </c>
      <c r="B2476" s="9">
        <f t="shared" si="2472"/>
        <v>1238</v>
      </c>
      <c r="C2476" s="8" t="s">
        <v>1244</v>
      </c>
      <c r="D2476" s="8"/>
      <c r="E2476" s="8"/>
      <c r="F2476" s="8" t="str">
        <f t="shared" ref="F2476" si="2511">IF(ISBLANK(E2476),"",1)</f>
        <v/>
      </c>
    </row>
    <row r="2477" spans="1:6" x14ac:dyDescent="0.3">
      <c r="A2477" s="8" t="s">
        <v>4</v>
      </c>
      <c r="B2477" s="9">
        <f t="shared" si="2472"/>
        <v>1238</v>
      </c>
      <c r="C2477" s="8" t="s">
        <v>1244</v>
      </c>
      <c r="D2477" s="8"/>
      <c r="E2477" s="8"/>
      <c r="F2477" s="8" t="str">
        <f t="shared" ref="F2477" si="2512">IF(ISBLANK(E2477),"",2)</f>
        <v/>
      </c>
    </row>
    <row r="2478" spans="1:6" x14ac:dyDescent="0.3">
      <c r="A2478" s="8" t="s">
        <v>4</v>
      </c>
      <c r="B2478" s="9">
        <f t="shared" si="2472"/>
        <v>1239</v>
      </c>
      <c r="C2478" s="8" t="s">
        <v>1245</v>
      </c>
      <c r="D2478" s="8"/>
      <c r="E2478" s="8"/>
      <c r="F2478" s="8" t="str">
        <f t="shared" ref="F2478" si="2513">IF(ISBLANK(E2478),"",1)</f>
        <v/>
      </c>
    </row>
    <row r="2479" spans="1:6" x14ac:dyDescent="0.3">
      <c r="A2479" s="8" t="s">
        <v>4</v>
      </c>
      <c r="B2479" s="9">
        <f t="shared" si="2472"/>
        <v>1239</v>
      </c>
      <c r="C2479" s="8" t="s">
        <v>1245</v>
      </c>
      <c r="D2479" s="8"/>
      <c r="E2479" s="8"/>
      <c r="F2479" s="8" t="str">
        <f t="shared" ref="F2479" si="2514">IF(ISBLANK(E2479),"",2)</f>
        <v/>
      </c>
    </row>
    <row r="2480" spans="1:6" x14ac:dyDescent="0.3">
      <c r="A2480" s="8" t="s">
        <v>4</v>
      </c>
      <c r="B2480" s="9">
        <f t="shared" si="2472"/>
        <v>1240</v>
      </c>
      <c r="C2480" s="8" t="s">
        <v>1246</v>
      </c>
      <c r="D2480" s="8"/>
      <c r="E2480" s="8"/>
      <c r="F2480" s="8" t="str">
        <f t="shared" ref="F2480" si="2515">IF(ISBLANK(E2480),"",1)</f>
        <v/>
      </c>
    </row>
    <row r="2481" spans="1:6" x14ac:dyDescent="0.3">
      <c r="A2481" s="8" t="s">
        <v>4</v>
      </c>
      <c r="B2481" s="9">
        <f t="shared" si="2472"/>
        <v>1240</v>
      </c>
      <c r="C2481" s="8" t="s">
        <v>1246</v>
      </c>
      <c r="D2481" s="8"/>
      <c r="E2481" s="8"/>
      <c r="F2481" s="8" t="str">
        <f t="shared" ref="F2481" si="2516">IF(ISBLANK(E2481),"",2)</f>
        <v/>
      </c>
    </row>
    <row r="2482" spans="1:6" x14ac:dyDescent="0.3">
      <c r="A2482" s="8" t="s">
        <v>4</v>
      </c>
      <c r="B2482" s="9">
        <f t="shared" si="2472"/>
        <v>1241</v>
      </c>
      <c r="C2482" s="8" t="s">
        <v>1247</v>
      </c>
      <c r="D2482" s="8"/>
      <c r="E2482" s="8"/>
      <c r="F2482" s="8" t="str">
        <f t="shared" ref="F2482" si="2517">IF(ISBLANK(E2482),"",1)</f>
        <v/>
      </c>
    </row>
    <row r="2483" spans="1:6" x14ac:dyDescent="0.3">
      <c r="A2483" s="8" t="s">
        <v>4</v>
      </c>
      <c r="B2483" s="9">
        <f t="shared" si="2472"/>
        <v>1241</v>
      </c>
      <c r="C2483" s="8" t="s">
        <v>1247</v>
      </c>
      <c r="D2483" s="8"/>
      <c r="E2483" s="8"/>
      <c r="F2483" s="8" t="str">
        <f t="shared" ref="F2483" si="2518">IF(ISBLANK(E2483),"",2)</f>
        <v/>
      </c>
    </row>
    <row r="2484" spans="1:6" x14ac:dyDescent="0.3">
      <c r="A2484" s="8" t="s">
        <v>4</v>
      </c>
      <c r="B2484" s="9">
        <f t="shared" si="2472"/>
        <v>1242</v>
      </c>
      <c r="C2484" s="8" t="s">
        <v>1248</v>
      </c>
      <c r="D2484" s="8"/>
      <c r="E2484" s="8"/>
      <c r="F2484" s="8" t="str">
        <f t="shared" ref="F2484" si="2519">IF(ISBLANK(E2484),"",1)</f>
        <v/>
      </c>
    </row>
    <row r="2485" spans="1:6" x14ac:dyDescent="0.3">
      <c r="A2485" s="8" t="s">
        <v>4</v>
      </c>
      <c r="B2485" s="9">
        <f t="shared" si="2472"/>
        <v>1242</v>
      </c>
      <c r="C2485" s="8" t="s">
        <v>1248</v>
      </c>
      <c r="D2485" s="8"/>
      <c r="E2485" s="8"/>
      <c r="F2485" s="8" t="str">
        <f t="shared" ref="F2485" si="2520">IF(ISBLANK(E2485),"",2)</f>
        <v/>
      </c>
    </row>
    <row r="2486" spans="1:6" x14ac:dyDescent="0.3">
      <c r="A2486" s="8" t="s">
        <v>4</v>
      </c>
      <c r="B2486" s="9">
        <f t="shared" si="2472"/>
        <v>1243</v>
      </c>
      <c r="C2486" s="8" t="s">
        <v>1249</v>
      </c>
      <c r="D2486" s="8"/>
      <c r="E2486" s="8"/>
      <c r="F2486" s="8" t="str">
        <f t="shared" ref="F2486" si="2521">IF(ISBLANK(E2486),"",1)</f>
        <v/>
      </c>
    </row>
    <row r="2487" spans="1:6" x14ac:dyDescent="0.3">
      <c r="A2487" s="8" t="s">
        <v>4</v>
      </c>
      <c r="B2487" s="9">
        <f t="shared" si="2472"/>
        <v>1243</v>
      </c>
      <c r="C2487" s="8" t="s">
        <v>1249</v>
      </c>
      <c r="D2487" s="8"/>
      <c r="E2487" s="8"/>
      <c r="F2487" s="8" t="str">
        <f t="shared" ref="F2487" si="2522">IF(ISBLANK(E2487),"",2)</f>
        <v/>
      </c>
    </row>
    <row r="2488" spans="1:6" x14ac:dyDescent="0.3">
      <c r="A2488" s="8" t="s">
        <v>4</v>
      </c>
      <c r="B2488" s="9">
        <f t="shared" si="2472"/>
        <v>1244</v>
      </c>
      <c r="C2488" s="8" t="s">
        <v>1250</v>
      </c>
      <c r="D2488" s="8"/>
      <c r="E2488" s="8"/>
      <c r="F2488" s="8" t="str">
        <f t="shared" ref="F2488" si="2523">IF(ISBLANK(E2488),"",1)</f>
        <v/>
      </c>
    </row>
    <row r="2489" spans="1:6" x14ac:dyDescent="0.3">
      <c r="A2489" s="8" t="s">
        <v>4</v>
      </c>
      <c r="B2489" s="9">
        <f t="shared" si="2472"/>
        <v>1244</v>
      </c>
      <c r="C2489" s="8" t="s">
        <v>1250</v>
      </c>
      <c r="D2489" s="8"/>
      <c r="E2489" s="8"/>
      <c r="F2489" s="8" t="str">
        <f t="shared" ref="F2489" si="2524">IF(ISBLANK(E2489),"",2)</f>
        <v/>
      </c>
    </row>
    <row r="2490" spans="1:6" x14ac:dyDescent="0.3">
      <c r="A2490" s="8" t="s">
        <v>4</v>
      </c>
      <c r="B2490" s="9">
        <f t="shared" si="2472"/>
        <v>1245</v>
      </c>
      <c r="C2490" s="8" t="s">
        <v>1251</v>
      </c>
      <c r="D2490" s="8"/>
      <c r="E2490" s="8"/>
      <c r="F2490" s="8" t="str">
        <f t="shared" ref="F2490" si="2525">IF(ISBLANK(E2490),"",1)</f>
        <v/>
      </c>
    </row>
    <row r="2491" spans="1:6" x14ac:dyDescent="0.3">
      <c r="A2491" s="8" t="s">
        <v>4</v>
      </c>
      <c r="B2491" s="9">
        <f t="shared" si="2472"/>
        <v>1245</v>
      </c>
      <c r="C2491" s="8" t="s">
        <v>1251</v>
      </c>
      <c r="D2491" s="8"/>
      <c r="E2491" s="8"/>
      <c r="F2491" s="8" t="str">
        <f t="shared" ref="F2491" si="2526">IF(ISBLANK(E2491),"",2)</f>
        <v/>
      </c>
    </row>
    <row r="2492" spans="1:6" x14ac:dyDescent="0.3">
      <c r="A2492" s="8" t="s">
        <v>4</v>
      </c>
      <c r="B2492" s="9">
        <f t="shared" si="2472"/>
        <v>1246</v>
      </c>
      <c r="C2492" s="8" t="s">
        <v>1252</v>
      </c>
      <c r="D2492" s="8"/>
      <c r="E2492" s="8"/>
      <c r="F2492" s="8" t="str">
        <f t="shared" ref="F2492" si="2527">IF(ISBLANK(E2492),"",1)</f>
        <v/>
      </c>
    </row>
    <row r="2493" spans="1:6" x14ac:dyDescent="0.3">
      <c r="A2493" s="8" t="s">
        <v>4</v>
      </c>
      <c r="B2493" s="9">
        <f t="shared" si="2472"/>
        <v>1246</v>
      </c>
      <c r="C2493" s="8" t="s">
        <v>1252</v>
      </c>
      <c r="D2493" s="8"/>
      <c r="E2493" s="8"/>
      <c r="F2493" s="8" t="str">
        <f t="shared" ref="F2493" si="2528">IF(ISBLANK(E2493),"",2)</f>
        <v/>
      </c>
    </row>
    <row r="2494" spans="1:6" x14ac:dyDescent="0.3">
      <c r="A2494" s="8" t="s">
        <v>4</v>
      </c>
      <c r="B2494" s="9">
        <f t="shared" si="2472"/>
        <v>1247</v>
      </c>
      <c r="C2494" s="8" t="s">
        <v>1253</v>
      </c>
      <c r="D2494" s="8"/>
      <c r="E2494" s="8"/>
      <c r="F2494" s="8" t="str">
        <f t="shared" ref="F2494" si="2529">IF(ISBLANK(E2494),"",1)</f>
        <v/>
      </c>
    </row>
    <row r="2495" spans="1:6" x14ac:dyDescent="0.3">
      <c r="A2495" s="8" t="s">
        <v>4</v>
      </c>
      <c r="B2495" s="9">
        <f t="shared" si="2472"/>
        <v>1247</v>
      </c>
      <c r="C2495" s="8" t="s">
        <v>1253</v>
      </c>
      <c r="D2495" s="8"/>
      <c r="E2495" s="8"/>
      <c r="F2495" s="8" t="str">
        <f t="shared" ref="F2495" si="2530">IF(ISBLANK(E2495),"",2)</f>
        <v/>
      </c>
    </row>
    <row r="2496" spans="1:6" x14ac:dyDescent="0.3">
      <c r="A2496" s="8" t="s">
        <v>4</v>
      </c>
      <c r="B2496" s="9">
        <f t="shared" si="2472"/>
        <v>1248</v>
      </c>
      <c r="C2496" s="8" t="s">
        <v>1254</v>
      </c>
      <c r="D2496" s="8"/>
      <c r="E2496" s="8"/>
      <c r="F2496" s="8" t="str">
        <f t="shared" ref="F2496" si="2531">IF(ISBLANK(E2496),"",1)</f>
        <v/>
      </c>
    </row>
    <row r="2497" spans="1:6" x14ac:dyDescent="0.3">
      <c r="A2497" s="8" t="s">
        <v>4</v>
      </c>
      <c r="B2497" s="9">
        <f t="shared" si="2472"/>
        <v>1248</v>
      </c>
      <c r="C2497" s="8" t="s">
        <v>1254</v>
      </c>
      <c r="D2497" s="8"/>
      <c r="E2497" s="8"/>
      <c r="F2497" s="8" t="str">
        <f t="shared" ref="F2497" si="2532">IF(ISBLANK(E2497),"",2)</f>
        <v/>
      </c>
    </row>
    <row r="2498" spans="1:6" x14ac:dyDescent="0.3">
      <c r="A2498" s="8" t="s">
        <v>4</v>
      </c>
      <c r="B2498" s="9">
        <f t="shared" si="2472"/>
        <v>1249</v>
      </c>
      <c r="C2498" s="8" t="s">
        <v>1255</v>
      </c>
      <c r="D2498" s="8"/>
      <c r="E2498" s="8"/>
      <c r="F2498" s="8" t="str">
        <f t="shared" ref="F2498" si="2533">IF(ISBLANK(E2498),"",1)</f>
        <v/>
      </c>
    </row>
    <row r="2499" spans="1:6" x14ac:dyDescent="0.3">
      <c r="A2499" s="8" t="s">
        <v>4</v>
      </c>
      <c r="B2499" s="9">
        <f t="shared" si="2472"/>
        <v>1249</v>
      </c>
      <c r="C2499" s="8" t="s">
        <v>1255</v>
      </c>
      <c r="D2499" s="8"/>
      <c r="E2499" s="8"/>
      <c r="F2499" s="8" t="str">
        <f t="shared" ref="F2499" si="2534">IF(ISBLANK(E2499),"",2)</f>
        <v/>
      </c>
    </row>
    <row r="2500" spans="1:6" x14ac:dyDescent="0.3">
      <c r="A2500" s="8" t="s">
        <v>4</v>
      </c>
      <c r="B2500" s="9">
        <f t="shared" si="2472"/>
        <v>1250</v>
      </c>
      <c r="C2500" s="8" t="s">
        <v>1256</v>
      </c>
      <c r="D2500" s="8"/>
      <c r="E2500" s="8"/>
      <c r="F2500" s="8" t="str">
        <f t="shared" ref="F2500" si="2535">IF(ISBLANK(E2500),"",1)</f>
        <v/>
      </c>
    </row>
    <row r="2501" spans="1:6" x14ac:dyDescent="0.3">
      <c r="A2501" s="8" t="s">
        <v>4</v>
      </c>
      <c r="B2501" s="9">
        <f t="shared" si="2472"/>
        <v>1250</v>
      </c>
      <c r="C2501" s="8" t="s">
        <v>1256</v>
      </c>
      <c r="D2501" s="8"/>
      <c r="E2501" s="8"/>
      <c r="F2501" s="8" t="str">
        <f t="shared" ref="F2501" si="2536">IF(ISBLANK(E2501),"",2)</f>
        <v/>
      </c>
    </row>
    <row r="2502" spans="1:6" x14ac:dyDescent="0.3">
      <c r="A2502" s="8" t="s">
        <v>4</v>
      </c>
      <c r="B2502" s="9">
        <f t="shared" ref="B2502:B2527" si="2537">B2500+1</f>
        <v>1251</v>
      </c>
      <c r="C2502" s="8" t="s">
        <v>1257</v>
      </c>
      <c r="D2502" s="8"/>
      <c r="E2502" s="8"/>
      <c r="F2502" s="8" t="str">
        <f t="shared" ref="F2502" si="2538">IF(ISBLANK(E2502),"",1)</f>
        <v/>
      </c>
    </row>
    <row r="2503" spans="1:6" x14ac:dyDescent="0.3">
      <c r="A2503" s="8" t="s">
        <v>4</v>
      </c>
      <c r="B2503" s="9">
        <f t="shared" si="2537"/>
        <v>1251</v>
      </c>
      <c r="C2503" s="8" t="s">
        <v>1257</v>
      </c>
      <c r="D2503" s="8"/>
      <c r="E2503" s="8"/>
      <c r="F2503" s="8" t="str">
        <f t="shared" ref="F2503" si="2539">IF(ISBLANK(E2503),"",2)</f>
        <v/>
      </c>
    </row>
    <row r="2504" spans="1:6" x14ac:dyDescent="0.3">
      <c r="A2504" s="8" t="s">
        <v>4</v>
      </c>
      <c r="B2504" s="9">
        <f t="shared" si="2537"/>
        <v>1252</v>
      </c>
      <c r="C2504" s="8" t="s">
        <v>1258</v>
      </c>
      <c r="D2504" s="8"/>
      <c r="E2504" s="8"/>
      <c r="F2504" s="8" t="str">
        <f t="shared" ref="F2504" si="2540">IF(ISBLANK(E2504),"",1)</f>
        <v/>
      </c>
    </row>
    <row r="2505" spans="1:6" x14ac:dyDescent="0.3">
      <c r="A2505" s="8" t="s">
        <v>4</v>
      </c>
      <c r="B2505" s="9">
        <f t="shared" si="2537"/>
        <v>1252</v>
      </c>
      <c r="C2505" s="8" t="s">
        <v>1258</v>
      </c>
      <c r="D2505" s="8"/>
      <c r="E2505" s="8"/>
      <c r="F2505" s="8" t="str">
        <f t="shared" ref="F2505" si="2541">IF(ISBLANK(E2505),"",2)</f>
        <v/>
      </c>
    </row>
    <row r="2506" spans="1:6" x14ac:dyDescent="0.3">
      <c r="A2506" s="8" t="s">
        <v>4</v>
      </c>
      <c r="B2506" s="9">
        <f t="shared" si="2537"/>
        <v>1253</v>
      </c>
      <c r="C2506" s="8" t="s">
        <v>1259</v>
      </c>
      <c r="D2506" s="8"/>
      <c r="E2506" s="8"/>
      <c r="F2506" s="8" t="str">
        <f t="shared" ref="F2506" si="2542">IF(ISBLANK(E2506),"",1)</f>
        <v/>
      </c>
    </row>
    <row r="2507" spans="1:6" x14ac:dyDescent="0.3">
      <c r="A2507" s="8" t="s">
        <v>4</v>
      </c>
      <c r="B2507" s="9">
        <f t="shared" si="2537"/>
        <v>1253</v>
      </c>
      <c r="C2507" s="8" t="s">
        <v>1259</v>
      </c>
      <c r="D2507" s="8"/>
      <c r="E2507" s="8"/>
      <c r="F2507" s="8" t="str">
        <f t="shared" ref="F2507" si="2543">IF(ISBLANK(E2507),"",2)</f>
        <v/>
      </c>
    </row>
    <row r="2508" spans="1:6" x14ac:dyDescent="0.3">
      <c r="A2508" s="8" t="s">
        <v>4</v>
      </c>
      <c r="B2508" s="9">
        <f t="shared" si="2537"/>
        <v>1254</v>
      </c>
      <c r="C2508" s="8" t="s">
        <v>1260</v>
      </c>
      <c r="D2508" s="8"/>
      <c r="E2508" s="8"/>
      <c r="F2508" s="8" t="str">
        <f t="shared" ref="F2508" si="2544">IF(ISBLANK(E2508),"",1)</f>
        <v/>
      </c>
    </row>
    <row r="2509" spans="1:6" x14ac:dyDescent="0.3">
      <c r="A2509" s="8" t="s">
        <v>4</v>
      </c>
      <c r="B2509" s="9">
        <f t="shared" si="2537"/>
        <v>1254</v>
      </c>
      <c r="C2509" s="8" t="s">
        <v>1260</v>
      </c>
      <c r="D2509" s="8"/>
      <c r="E2509" s="8"/>
      <c r="F2509" s="8" t="str">
        <f t="shared" ref="F2509" si="2545">IF(ISBLANK(E2509),"",2)</f>
        <v/>
      </c>
    </row>
    <row r="2510" spans="1:6" x14ac:dyDescent="0.3">
      <c r="A2510" s="8" t="s">
        <v>4</v>
      </c>
      <c r="B2510" s="9">
        <f t="shared" si="2537"/>
        <v>1255</v>
      </c>
      <c r="C2510" s="8" t="s">
        <v>1261</v>
      </c>
      <c r="D2510" s="8"/>
      <c r="E2510" s="8"/>
      <c r="F2510" s="8" t="str">
        <f t="shared" ref="F2510" si="2546">IF(ISBLANK(E2510),"",1)</f>
        <v/>
      </c>
    </row>
    <row r="2511" spans="1:6" x14ac:dyDescent="0.3">
      <c r="A2511" s="8" t="s">
        <v>4</v>
      </c>
      <c r="B2511" s="9">
        <f t="shared" si="2537"/>
        <v>1255</v>
      </c>
      <c r="C2511" s="8" t="s">
        <v>1261</v>
      </c>
      <c r="D2511" s="8"/>
      <c r="E2511" s="8"/>
      <c r="F2511" s="8" t="str">
        <f t="shared" ref="F2511" si="2547">IF(ISBLANK(E2511),"",2)</f>
        <v/>
      </c>
    </row>
    <row r="2512" spans="1:6" x14ac:dyDescent="0.3">
      <c r="A2512" s="8" t="s">
        <v>4</v>
      </c>
      <c r="B2512" s="9">
        <f t="shared" si="2537"/>
        <v>1256</v>
      </c>
      <c r="C2512" s="8" t="s">
        <v>1262</v>
      </c>
      <c r="D2512" s="8"/>
      <c r="E2512" s="8"/>
      <c r="F2512" s="8" t="str">
        <f t="shared" ref="F2512" si="2548">IF(ISBLANK(E2512),"",1)</f>
        <v/>
      </c>
    </row>
    <row r="2513" spans="1:6" x14ac:dyDescent="0.3">
      <c r="A2513" s="8" t="s">
        <v>4</v>
      </c>
      <c r="B2513" s="9">
        <f t="shared" si="2537"/>
        <v>1256</v>
      </c>
      <c r="C2513" s="8" t="s">
        <v>1262</v>
      </c>
      <c r="D2513" s="8"/>
      <c r="E2513" s="8"/>
      <c r="F2513" s="8" t="str">
        <f t="shared" ref="F2513" si="2549">IF(ISBLANK(E2513),"",2)</f>
        <v/>
      </c>
    </row>
    <row r="2514" spans="1:6" x14ac:dyDescent="0.3">
      <c r="A2514" s="8" t="s">
        <v>4</v>
      </c>
      <c r="B2514" s="9">
        <f t="shared" si="2537"/>
        <v>1257</v>
      </c>
      <c r="C2514" s="8" t="s">
        <v>1263</v>
      </c>
      <c r="D2514" s="8"/>
      <c r="E2514" s="8"/>
      <c r="F2514" s="8" t="str">
        <f t="shared" ref="F2514" si="2550">IF(ISBLANK(E2514),"",1)</f>
        <v/>
      </c>
    </row>
    <row r="2515" spans="1:6" x14ac:dyDescent="0.3">
      <c r="A2515" s="8" t="s">
        <v>4</v>
      </c>
      <c r="B2515" s="9">
        <f t="shared" si="2537"/>
        <v>1257</v>
      </c>
      <c r="C2515" s="8" t="s">
        <v>1263</v>
      </c>
      <c r="D2515" s="8"/>
      <c r="E2515" s="8"/>
      <c r="F2515" s="8" t="str">
        <f t="shared" ref="F2515" si="2551">IF(ISBLANK(E2515),"",2)</f>
        <v/>
      </c>
    </row>
    <row r="2516" spans="1:6" x14ac:dyDescent="0.3">
      <c r="A2516" s="8" t="s">
        <v>4</v>
      </c>
      <c r="B2516" s="9">
        <f t="shared" si="2537"/>
        <v>1258</v>
      </c>
      <c r="C2516" s="8" t="s">
        <v>1264</v>
      </c>
      <c r="D2516" s="8"/>
      <c r="E2516" s="8"/>
      <c r="F2516" s="8" t="str">
        <f t="shared" ref="F2516" si="2552">IF(ISBLANK(E2516),"",1)</f>
        <v/>
      </c>
    </row>
    <row r="2517" spans="1:6" x14ac:dyDescent="0.3">
      <c r="A2517" s="8" t="s">
        <v>4</v>
      </c>
      <c r="B2517" s="9">
        <f t="shared" si="2537"/>
        <v>1258</v>
      </c>
      <c r="C2517" s="8" t="s">
        <v>1264</v>
      </c>
      <c r="D2517" s="8"/>
      <c r="E2517" s="8"/>
      <c r="F2517" s="8" t="str">
        <f t="shared" ref="F2517" si="2553">IF(ISBLANK(E2517),"",2)</f>
        <v/>
      </c>
    </row>
    <row r="2518" spans="1:6" x14ac:dyDescent="0.3">
      <c r="A2518" s="8" t="s">
        <v>4</v>
      </c>
      <c r="B2518" s="9">
        <f t="shared" si="2537"/>
        <v>1259</v>
      </c>
      <c r="C2518" s="8" t="s">
        <v>1265</v>
      </c>
      <c r="D2518" s="8"/>
      <c r="E2518" s="8"/>
      <c r="F2518" s="8" t="str">
        <f t="shared" ref="F2518" si="2554">IF(ISBLANK(E2518),"",1)</f>
        <v/>
      </c>
    </row>
    <row r="2519" spans="1:6" x14ac:dyDescent="0.3">
      <c r="A2519" s="8" t="s">
        <v>4</v>
      </c>
      <c r="B2519" s="9">
        <f t="shared" si="2537"/>
        <v>1259</v>
      </c>
      <c r="C2519" s="8" t="s">
        <v>1265</v>
      </c>
      <c r="D2519" s="8"/>
      <c r="E2519" s="8"/>
      <c r="F2519" s="8" t="str">
        <f t="shared" ref="F2519" si="2555">IF(ISBLANK(E2519),"",2)</f>
        <v/>
      </c>
    </row>
    <row r="2520" spans="1:6" x14ac:dyDescent="0.3">
      <c r="A2520" s="8" t="s">
        <v>4</v>
      </c>
      <c r="B2520" s="9">
        <f t="shared" si="2537"/>
        <v>1260</v>
      </c>
      <c r="C2520" s="8" t="s">
        <v>1266</v>
      </c>
      <c r="D2520" s="8"/>
      <c r="E2520" s="8"/>
      <c r="F2520" s="8" t="str">
        <f t="shared" ref="F2520" si="2556">IF(ISBLANK(E2520),"",1)</f>
        <v/>
      </c>
    </row>
    <row r="2521" spans="1:6" x14ac:dyDescent="0.3">
      <c r="A2521" s="8" t="s">
        <v>4</v>
      </c>
      <c r="B2521" s="9">
        <f t="shared" si="2537"/>
        <v>1260</v>
      </c>
      <c r="C2521" s="8" t="s">
        <v>1266</v>
      </c>
      <c r="D2521" s="8"/>
      <c r="E2521" s="8"/>
      <c r="F2521" s="8" t="str">
        <f t="shared" ref="F2521" si="2557">IF(ISBLANK(E2521),"",2)</f>
        <v/>
      </c>
    </row>
    <row r="2522" spans="1:6" x14ac:dyDescent="0.3">
      <c r="A2522" s="8" t="s">
        <v>4</v>
      </c>
      <c r="B2522" s="9">
        <f t="shared" si="2537"/>
        <v>1261</v>
      </c>
      <c r="C2522" s="8" t="s">
        <v>1267</v>
      </c>
      <c r="D2522" s="8"/>
      <c r="E2522" s="8"/>
      <c r="F2522" s="8" t="str">
        <f t="shared" ref="F2522" si="2558">IF(ISBLANK(E2522),"",1)</f>
        <v/>
      </c>
    </row>
    <row r="2523" spans="1:6" x14ac:dyDescent="0.3">
      <c r="A2523" s="8" t="s">
        <v>4</v>
      </c>
      <c r="B2523" s="9">
        <f t="shared" si="2537"/>
        <v>1261</v>
      </c>
      <c r="C2523" s="8" t="s">
        <v>1267</v>
      </c>
      <c r="D2523" s="8"/>
      <c r="E2523" s="8"/>
      <c r="F2523" s="8" t="str">
        <f t="shared" ref="F2523" si="2559">IF(ISBLANK(E2523),"",2)</f>
        <v/>
      </c>
    </row>
    <row r="2524" spans="1:6" x14ac:dyDescent="0.3">
      <c r="A2524" s="8" t="s">
        <v>4</v>
      </c>
      <c r="B2524" s="9">
        <f t="shared" si="2537"/>
        <v>1262</v>
      </c>
      <c r="C2524" s="8" t="s">
        <v>1268</v>
      </c>
      <c r="D2524" s="8"/>
      <c r="E2524" s="8"/>
      <c r="F2524" s="8" t="str">
        <f t="shared" ref="F2524" si="2560">IF(ISBLANK(E2524),"",1)</f>
        <v/>
      </c>
    </row>
    <row r="2525" spans="1:6" x14ac:dyDescent="0.3">
      <c r="A2525" s="8" t="s">
        <v>4</v>
      </c>
      <c r="B2525" s="9">
        <f t="shared" si="2537"/>
        <v>1262</v>
      </c>
      <c r="C2525" s="8" t="s">
        <v>1268</v>
      </c>
      <c r="D2525" s="8"/>
      <c r="E2525" s="8"/>
      <c r="F2525" s="8" t="str">
        <f t="shared" ref="F2525" si="2561">IF(ISBLANK(E2525),"",2)</f>
        <v/>
      </c>
    </row>
    <row r="2526" spans="1:6" x14ac:dyDescent="0.3">
      <c r="A2526" s="8" t="s">
        <v>4</v>
      </c>
      <c r="B2526" s="9">
        <f t="shared" si="2537"/>
        <v>1263</v>
      </c>
      <c r="C2526" s="8" t="s">
        <v>1269</v>
      </c>
      <c r="D2526" s="8"/>
      <c r="E2526" s="8"/>
      <c r="F2526" s="8" t="str">
        <f t="shared" ref="F2526" si="2562">IF(ISBLANK(E2526),"",1)</f>
        <v/>
      </c>
    </row>
    <row r="2527" spans="1:6" x14ac:dyDescent="0.3">
      <c r="A2527" s="8" t="s">
        <v>4</v>
      </c>
      <c r="B2527" s="9">
        <f t="shared" si="2537"/>
        <v>1263</v>
      </c>
      <c r="C2527" s="8" t="s">
        <v>1269</v>
      </c>
      <c r="D2527" s="8"/>
      <c r="E2527" s="8"/>
      <c r="F2527" s="8" t="str">
        <f t="shared" ref="F2527" si="2563">IF(ISBLANK(E2527),"",2)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5"/>
  <sheetViews>
    <sheetView workbookViewId="0">
      <selection activeCell="H10" sqref="H10"/>
    </sheetView>
  </sheetViews>
  <sheetFormatPr defaultRowHeight="14.4" x14ac:dyDescent="0.3"/>
  <cols>
    <col min="1" max="1" width="10.44140625" bestFit="1" customWidth="1"/>
    <col min="2" max="2" width="2.5546875" customWidth="1"/>
    <col min="3" max="3" width="10.21875" bestFit="1" customWidth="1"/>
  </cols>
  <sheetData>
    <row r="1" spans="1:2" x14ac:dyDescent="0.3">
      <c r="A1" s="11" t="s">
        <v>1272</v>
      </c>
      <c r="B1" s="2"/>
    </row>
    <row r="2" spans="1:2" ht="27.6" x14ac:dyDescent="0.3">
      <c r="A2" s="2"/>
      <c r="B2" s="12" t="s">
        <v>6</v>
      </c>
    </row>
    <row r="3" spans="1:2" x14ac:dyDescent="0.3">
      <c r="A3" s="3" t="s">
        <v>7</v>
      </c>
      <c r="B3" s="4">
        <v>0</v>
      </c>
    </row>
    <row r="4" spans="1:2" x14ac:dyDescent="0.3">
      <c r="A4" s="3" t="s">
        <v>8</v>
      </c>
      <c r="B4" s="4">
        <v>0</v>
      </c>
    </row>
    <row r="5" spans="1:2" x14ac:dyDescent="0.3">
      <c r="A5" s="3" t="s">
        <v>9</v>
      </c>
      <c r="B5" s="4">
        <v>0</v>
      </c>
    </row>
    <row r="6" spans="1:2" x14ac:dyDescent="0.3">
      <c r="A6" s="3" t="s">
        <v>10</v>
      </c>
      <c r="B6" s="4">
        <v>0</v>
      </c>
    </row>
    <row r="7" spans="1:2" x14ac:dyDescent="0.3">
      <c r="A7" s="3" t="s">
        <v>11</v>
      </c>
      <c r="B7" s="4">
        <v>0</v>
      </c>
    </row>
    <row r="8" spans="1:2" x14ac:dyDescent="0.3">
      <c r="A8" s="3" t="s">
        <v>12</v>
      </c>
      <c r="B8" s="4">
        <v>0</v>
      </c>
    </row>
    <row r="9" spans="1:2" x14ac:dyDescent="0.3">
      <c r="A9" s="3" t="s">
        <v>13</v>
      </c>
      <c r="B9" s="4">
        <v>0</v>
      </c>
    </row>
    <row r="10" spans="1:2" x14ac:dyDescent="0.3">
      <c r="A10" s="3" t="s">
        <v>14</v>
      </c>
      <c r="B10" s="4">
        <v>0</v>
      </c>
    </row>
    <row r="11" spans="1:2" x14ac:dyDescent="0.3">
      <c r="A11" s="3" t="s">
        <v>15</v>
      </c>
      <c r="B11" s="4">
        <v>0</v>
      </c>
    </row>
    <row r="12" spans="1:2" x14ac:dyDescent="0.3">
      <c r="A12" s="3" t="s">
        <v>16</v>
      </c>
      <c r="B12" s="4">
        <v>0</v>
      </c>
    </row>
    <row r="13" spans="1:2" x14ac:dyDescent="0.3">
      <c r="A13" s="3" t="s">
        <v>17</v>
      </c>
      <c r="B13" s="4">
        <v>0</v>
      </c>
    </row>
    <row r="14" spans="1:2" x14ac:dyDescent="0.3">
      <c r="A14" s="3" t="s">
        <v>18</v>
      </c>
      <c r="B14" s="4">
        <v>0</v>
      </c>
    </row>
    <row r="15" spans="1:2" x14ac:dyDescent="0.3">
      <c r="A15" s="3" t="s">
        <v>19</v>
      </c>
      <c r="B15" s="4">
        <v>0</v>
      </c>
    </row>
    <row r="16" spans="1:2" x14ac:dyDescent="0.3">
      <c r="A16" s="3" t="s">
        <v>20</v>
      </c>
      <c r="B16" s="4">
        <v>0</v>
      </c>
    </row>
    <row r="17" spans="1:2" x14ac:dyDescent="0.3">
      <c r="A17" s="3" t="s">
        <v>21</v>
      </c>
      <c r="B17" s="4">
        <v>0</v>
      </c>
    </row>
    <row r="18" spans="1:2" x14ac:dyDescent="0.3">
      <c r="A18" s="3" t="s">
        <v>22</v>
      </c>
      <c r="B18" s="4">
        <v>0</v>
      </c>
    </row>
    <row r="19" spans="1:2" x14ac:dyDescent="0.3">
      <c r="A19" s="3" t="s">
        <v>23</v>
      </c>
      <c r="B19" s="4">
        <v>0</v>
      </c>
    </row>
    <row r="20" spans="1:2" x14ac:dyDescent="0.3">
      <c r="A20" s="3" t="s">
        <v>24</v>
      </c>
      <c r="B20" s="4">
        <v>0</v>
      </c>
    </row>
    <row r="21" spans="1:2" x14ac:dyDescent="0.3">
      <c r="A21" s="3" t="s">
        <v>25</v>
      </c>
      <c r="B21" s="4">
        <v>0</v>
      </c>
    </row>
    <row r="22" spans="1:2" x14ac:dyDescent="0.3">
      <c r="A22" s="3" t="s">
        <v>26</v>
      </c>
      <c r="B22" s="4">
        <v>0</v>
      </c>
    </row>
    <row r="23" spans="1:2" x14ac:dyDescent="0.3">
      <c r="A23" s="3" t="s">
        <v>27</v>
      </c>
      <c r="B23" s="4">
        <v>0</v>
      </c>
    </row>
    <row r="24" spans="1:2" x14ac:dyDescent="0.3">
      <c r="A24" s="3" t="s">
        <v>28</v>
      </c>
      <c r="B24" s="4">
        <v>0</v>
      </c>
    </row>
    <row r="25" spans="1:2" x14ac:dyDescent="0.3">
      <c r="A25" s="3" t="s">
        <v>29</v>
      </c>
      <c r="B25" s="4">
        <v>0</v>
      </c>
    </row>
    <row r="26" spans="1:2" x14ac:dyDescent="0.3">
      <c r="A26" s="3" t="s">
        <v>30</v>
      </c>
      <c r="B26" s="4">
        <v>0</v>
      </c>
    </row>
    <row r="27" spans="1:2" x14ac:dyDescent="0.3">
      <c r="A27" s="3" t="s">
        <v>31</v>
      </c>
      <c r="B27" s="4">
        <v>0</v>
      </c>
    </row>
    <row r="28" spans="1:2" x14ac:dyDescent="0.3">
      <c r="A28" s="3" t="s">
        <v>32</v>
      </c>
      <c r="B28" s="4">
        <v>0</v>
      </c>
    </row>
    <row r="29" spans="1:2" x14ac:dyDescent="0.3">
      <c r="A29" s="3" t="s">
        <v>33</v>
      </c>
      <c r="B29" s="4">
        <v>0</v>
      </c>
    </row>
    <row r="30" spans="1:2" x14ac:dyDescent="0.3">
      <c r="A30" s="3" t="s">
        <v>34</v>
      </c>
      <c r="B30" s="4">
        <v>0</v>
      </c>
    </row>
    <row r="31" spans="1:2" x14ac:dyDescent="0.3">
      <c r="A31" s="3" t="s">
        <v>35</v>
      </c>
      <c r="B31" s="4">
        <v>0</v>
      </c>
    </row>
    <row r="32" spans="1:2" x14ac:dyDescent="0.3">
      <c r="A32" s="3" t="s">
        <v>36</v>
      </c>
      <c r="B32" s="4">
        <v>0</v>
      </c>
    </row>
    <row r="33" spans="1:2" x14ac:dyDescent="0.3">
      <c r="A33" s="3" t="s">
        <v>37</v>
      </c>
      <c r="B33" s="4">
        <v>0</v>
      </c>
    </row>
    <row r="34" spans="1:2" x14ac:dyDescent="0.3">
      <c r="A34" s="3" t="s">
        <v>38</v>
      </c>
      <c r="B34" s="4">
        <v>0</v>
      </c>
    </row>
    <row r="35" spans="1:2" x14ac:dyDescent="0.3">
      <c r="A35" s="3" t="s">
        <v>39</v>
      </c>
      <c r="B35" s="4">
        <v>0</v>
      </c>
    </row>
    <row r="36" spans="1:2" x14ac:dyDescent="0.3">
      <c r="A36" s="3" t="s">
        <v>40</v>
      </c>
      <c r="B36" s="4">
        <v>0</v>
      </c>
    </row>
    <row r="37" spans="1:2" x14ac:dyDescent="0.3">
      <c r="A37" s="3" t="s">
        <v>41</v>
      </c>
      <c r="B37" s="4">
        <v>0</v>
      </c>
    </row>
    <row r="38" spans="1:2" x14ac:dyDescent="0.3">
      <c r="A38" s="3" t="s">
        <v>42</v>
      </c>
      <c r="B38" s="4">
        <v>0</v>
      </c>
    </row>
    <row r="39" spans="1:2" x14ac:dyDescent="0.3">
      <c r="A39" s="3" t="s">
        <v>43</v>
      </c>
      <c r="B39" s="4">
        <v>0</v>
      </c>
    </row>
    <row r="40" spans="1:2" x14ac:dyDescent="0.3">
      <c r="A40" s="3" t="s">
        <v>44</v>
      </c>
      <c r="B40" s="4">
        <v>0</v>
      </c>
    </row>
    <row r="41" spans="1:2" x14ac:dyDescent="0.3">
      <c r="A41" s="3" t="s">
        <v>45</v>
      </c>
      <c r="B41" s="4">
        <v>0</v>
      </c>
    </row>
    <row r="42" spans="1:2" x14ac:dyDescent="0.3">
      <c r="A42" s="3" t="s">
        <v>46</v>
      </c>
      <c r="B42" s="4">
        <v>0</v>
      </c>
    </row>
    <row r="43" spans="1:2" x14ac:dyDescent="0.3">
      <c r="A43" s="3" t="s">
        <v>47</v>
      </c>
      <c r="B43" s="4">
        <v>0</v>
      </c>
    </row>
    <row r="44" spans="1:2" x14ac:dyDescent="0.3">
      <c r="A44" s="3" t="s">
        <v>48</v>
      </c>
      <c r="B44" s="4">
        <v>0</v>
      </c>
    </row>
    <row r="45" spans="1:2" x14ac:dyDescent="0.3">
      <c r="A45" s="3" t="s">
        <v>49</v>
      </c>
      <c r="B45" s="4">
        <v>0</v>
      </c>
    </row>
    <row r="46" spans="1:2" x14ac:dyDescent="0.3">
      <c r="A46" s="3" t="s">
        <v>50</v>
      </c>
      <c r="B46" s="4">
        <v>0</v>
      </c>
    </row>
    <row r="47" spans="1:2" x14ac:dyDescent="0.3">
      <c r="A47" s="3" t="s">
        <v>51</v>
      </c>
      <c r="B47" s="4">
        <v>0</v>
      </c>
    </row>
    <row r="48" spans="1:2" x14ac:dyDescent="0.3">
      <c r="A48" s="3" t="s">
        <v>52</v>
      </c>
      <c r="B48" s="4">
        <v>0</v>
      </c>
    </row>
    <row r="49" spans="1:2" x14ac:dyDescent="0.3">
      <c r="A49" s="3" t="s">
        <v>53</v>
      </c>
      <c r="B49" s="4">
        <v>0</v>
      </c>
    </row>
    <row r="50" spans="1:2" x14ac:dyDescent="0.3">
      <c r="A50" s="3" t="s">
        <v>54</v>
      </c>
      <c r="B50" s="4">
        <v>0</v>
      </c>
    </row>
    <row r="51" spans="1:2" x14ac:dyDescent="0.3">
      <c r="A51" s="3" t="s">
        <v>55</v>
      </c>
      <c r="B51" s="4">
        <v>0</v>
      </c>
    </row>
    <row r="52" spans="1:2" x14ac:dyDescent="0.3">
      <c r="A52" s="3" t="s">
        <v>56</v>
      </c>
      <c r="B52" s="4">
        <v>0</v>
      </c>
    </row>
    <row r="53" spans="1:2" x14ac:dyDescent="0.3">
      <c r="A53" s="3" t="s">
        <v>57</v>
      </c>
      <c r="B53" s="4">
        <v>0</v>
      </c>
    </row>
    <row r="54" spans="1:2" x14ac:dyDescent="0.3">
      <c r="A54" s="3" t="s">
        <v>58</v>
      </c>
      <c r="B54" s="4">
        <v>0</v>
      </c>
    </row>
    <row r="55" spans="1:2" x14ac:dyDescent="0.3">
      <c r="A55" s="3" t="s">
        <v>59</v>
      </c>
      <c r="B55" s="4">
        <v>0</v>
      </c>
    </row>
    <row r="56" spans="1:2" x14ac:dyDescent="0.3">
      <c r="A56" s="3" t="s">
        <v>60</v>
      </c>
      <c r="B56" s="4">
        <v>0</v>
      </c>
    </row>
    <row r="57" spans="1:2" x14ac:dyDescent="0.3">
      <c r="A57" s="3" t="s">
        <v>61</v>
      </c>
      <c r="B57" s="4">
        <v>0</v>
      </c>
    </row>
    <row r="58" spans="1:2" x14ac:dyDescent="0.3">
      <c r="A58" s="3" t="s">
        <v>62</v>
      </c>
      <c r="B58" s="4">
        <v>0</v>
      </c>
    </row>
    <row r="59" spans="1:2" x14ac:dyDescent="0.3">
      <c r="A59" s="3" t="s">
        <v>63</v>
      </c>
      <c r="B59" s="4">
        <v>0</v>
      </c>
    </row>
    <row r="60" spans="1:2" x14ac:dyDescent="0.3">
      <c r="A60" s="3" t="s">
        <v>64</v>
      </c>
      <c r="B60" s="4">
        <v>0</v>
      </c>
    </row>
    <row r="61" spans="1:2" x14ac:dyDescent="0.3">
      <c r="A61" s="3" t="s">
        <v>65</v>
      </c>
      <c r="B61" s="4">
        <v>0</v>
      </c>
    </row>
    <row r="62" spans="1:2" x14ac:dyDescent="0.3">
      <c r="A62" s="3" t="s">
        <v>66</v>
      </c>
      <c r="B62" s="4">
        <v>0</v>
      </c>
    </row>
    <row r="63" spans="1:2" x14ac:dyDescent="0.3">
      <c r="A63" s="3" t="s">
        <v>67</v>
      </c>
      <c r="B63" s="4">
        <v>0</v>
      </c>
    </row>
    <row r="64" spans="1:2" x14ac:dyDescent="0.3">
      <c r="A64" s="3" t="s">
        <v>68</v>
      </c>
      <c r="B64" s="4">
        <v>0</v>
      </c>
    </row>
    <row r="65" spans="1:2" x14ac:dyDescent="0.3">
      <c r="A65" s="3" t="s">
        <v>69</v>
      </c>
      <c r="B65" s="4">
        <v>0</v>
      </c>
    </row>
    <row r="66" spans="1:2" x14ac:dyDescent="0.3">
      <c r="A66" s="3" t="s">
        <v>70</v>
      </c>
      <c r="B66" s="4">
        <v>0</v>
      </c>
    </row>
    <row r="67" spans="1:2" x14ac:dyDescent="0.3">
      <c r="A67" s="3" t="s">
        <v>71</v>
      </c>
      <c r="B67" s="4">
        <v>0</v>
      </c>
    </row>
    <row r="68" spans="1:2" x14ac:dyDescent="0.3">
      <c r="A68" s="3" t="s">
        <v>72</v>
      </c>
      <c r="B68" s="4">
        <v>0</v>
      </c>
    </row>
    <row r="69" spans="1:2" x14ac:dyDescent="0.3">
      <c r="A69" s="3" t="s">
        <v>73</v>
      </c>
      <c r="B69" s="4">
        <v>0</v>
      </c>
    </row>
    <row r="70" spans="1:2" x14ac:dyDescent="0.3">
      <c r="A70" s="3" t="s">
        <v>74</v>
      </c>
      <c r="B70" s="4">
        <v>0</v>
      </c>
    </row>
    <row r="71" spans="1:2" x14ac:dyDescent="0.3">
      <c r="A71" s="3" t="s">
        <v>75</v>
      </c>
      <c r="B71" s="4">
        <v>0</v>
      </c>
    </row>
    <row r="72" spans="1:2" x14ac:dyDescent="0.3">
      <c r="A72" s="3" t="s">
        <v>76</v>
      </c>
      <c r="B72" s="4">
        <v>0</v>
      </c>
    </row>
    <row r="73" spans="1:2" x14ac:dyDescent="0.3">
      <c r="A73" s="3" t="s">
        <v>77</v>
      </c>
      <c r="B73" s="4">
        <v>0</v>
      </c>
    </row>
    <row r="74" spans="1:2" x14ac:dyDescent="0.3">
      <c r="A74" s="3" t="s">
        <v>78</v>
      </c>
      <c r="B74" s="4">
        <v>0</v>
      </c>
    </row>
    <row r="75" spans="1:2" x14ac:dyDescent="0.3">
      <c r="A75" s="3" t="s">
        <v>79</v>
      </c>
      <c r="B75" s="4">
        <v>0</v>
      </c>
    </row>
    <row r="76" spans="1:2" x14ac:dyDescent="0.3">
      <c r="A76" s="3" t="s">
        <v>80</v>
      </c>
      <c r="B76" s="4">
        <v>0</v>
      </c>
    </row>
    <row r="77" spans="1:2" x14ac:dyDescent="0.3">
      <c r="A77" s="3" t="s">
        <v>81</v>
      </c>
      <c r="B77" s="4">
        <v>0</v>
      </c>
    </row>
    <row r="78" spans="1:2" x14ac:dyDescent="0.3">
      <c r="A78" s="3" t="s">
        <v>82</v>
      </c>
      <c r="B78" s="4">
        <v>0</v>
      </c>
    </row>
    <row r="79" spans="1:2" x14ac:dyDescent="0.3">
      <c r="A79" s="3" t="s">
        <v>83</v>
      </c>
      <c r="B79" s="4">
        <v>0</v>
      </c>
    </row>
    <row r="80" spans="1:2" x14ac:dyDescent="0.3">
      <c r="A80" s="3" t="s">
        <v>84</v>
      </c>
      <c r="B80" s="4">
        <v>0</v>
      </c>
    </row>
    <row r="81" spans="1:2" x14ac:dyDescent="0.3">
      <c r="A81" s="3" t="s">
        <v>85</v>
      </c>
      <c r="B81" s="4">
        <v>0</v>
      </c>
    </row>
    <row r="82" spans="1:2" x14ac:dyDescent="0.3">
      <c r="A82" s="3" t="s">
        <v>86</v>
      </c>
      <c r="B82" s="4">
        <v>0</v>
      </c>
    </row>
    <row r="83" spans="1:2" x14ac:dyDescent="0.3">
      <c r="A83" s="3" t="s">
        <v>87</v>
      </c>
      <c r="B83" s="4">
        <v>0</v>
      </c>
    </row>
    <row r="84" spans="1:2" x14ac:dyDescent="0.3">
      <c r="A84" s="3" t="s">
        <v>88</v>
      </c>
      <c r="B84" s="4">
        <v>0</v>
      </c>
    </row>
    <row r="85" spans="1:2" x14ac:dyDescent="0.3">
      <c r="A85" s="3" t="s">
        <v>89</v>
      </c>
      <c r="B85" s="4">
        <v>0</v>
      </c>
    </row>
    <row r="86" spans="1:2" x14ac:dyDescent="0.3">
      <c r="A86" s="3" t="s">
        <v>90</v>
      </c>
      <c r="B86" s="4">
        <v>0</v>
      </c>
    </row>
    <row r="87" spans="1:2" x14ac:dyDescent="0.3">
      <c r="A87" s="3" t="s">
        <v>91</v>
      </c>
      <c r="B87" s="4">
        <v>0</v>
      </c>
    </row>
    <row r="88" spans="1:2" x14ac:dyDescent="0.3">
      <c r="A88" s="3" t="s">
        <v>92</v>
      </c>
      <c r="B88" s="4">
        <v>0</v>
      </c>
    </row>
    <row r="89" spans="1:2" x14ac:dyDescent="0.3">
      <c r="A89" s="3" t="s">
        <v>93</v>
      </c>
      <c r="B89" s="4">
        <v>0</v>
      </c>
    </row>
    <row r="90" spans="1:2" x14ac:dyDescent="0.3">
      <c r="A90" s="3" t="s">
        <v>94</v>
      </c>
      <c r="B90" s="4">
        <v>0</v>
      </c>
    </row>
    <row r="91" spans="1:2" x14ac:dyDescent="0.3">
      <c r="A91" s="3" t="s">
        <v>95</v>
      </c>
      <c r="B91" s="4">
        <v>0</v>
      </c>
    </row>
    <row r="92" spans="1:2" x14ac:dyDescent="0.3">
      <c r="A92" s="3" t="s">
        <v>96</v>
      </c>
      <c r="B92" s="4">
        <v>0</v>
      </c>
    </row>
    <row r="93" spans="1:2" x14ac:dyDescent="0.3">
      <c r="A93" s="3" t="s">
        <v>97</v>
      </c>
      <c r="B93" s="4">
        <v>0</v>
      </c>
    </row>
    <row r="94" spans="1:2" x14ac:dyDescent="0.3">
      <c r="A94" s="3" t="s">
        <v>98</v>
      </c>
      <c r="B94" s="4">
        <v>0</v>
      </c>
    </row>
    <row r="95" spans="1:2" x14ac:dyDescent="0.3">
      <c r="A95" s="3" t="s">
        <v>99</v>
      </c>
      <c r="B95" s="4">
        <v>0</v>
      </c>
    </row>
    <row r="96" spans="1:2" x14ac:dyDescent="0.3">
      <c r="A96" s="3" t="s">
        <v>100</v>
      </c>
      <c r="B96" s="4">
        <v>0</v>
      </c>
    </row>
    <row r="97" spans="1:2" x14ac:dyDescent="0.3">
      <c r="A97" s="3" t="s">
        <v>101</v>
      </c>
      <c r="B97" s="4">
        <v>0</v>
      </c>
    </row>
    <row r="98" spans="1:2" x14ac:dyDescent="0.3">
      <c r="A98" s="3" t="s">
        <v>102</v>
      </c>
      <c r="B98" s="4">
        <v>0</v>
      </c>
    </row>
    <row r="99" spans="1:2" x14ac:dyDescent="0.3">
      <c r="A99" s="3" t="s">
        <v>103</v>
      </c>
      <c r="B99" s="4">
        <v>0</v>
      </c>
    </row>
    <row r="100" spans="1:2" x14ac:dyDescent="0.3">
      <c r="A100" s="3" t="s">
        <v>104</v>
      </c>
      <c r="B100" s="4">
        <v>0</v>
      </c>
    </row>
    <row r="101" spans="1:2" x14ac:dyDescent="0.3">
      <c r="A101" s="3" t="s">
        <v>105</v>
      </c>
      <c r="B101" s="4">
        <v>0</v>
      </c>
    </row>
    <row r="102" spans="1:2" x14ac:dyDescent="0.3">
      <c r="A102" s="3" t="s">
        <v>106</v>
      </c>
      <c r="B102" s="4">
        <v>0</v>
      </c>
    </row>
    <row r="103" spans="1:2" x14ac:dyDescent="0.3">
      <c r="A103" s="3" t="s">
        <v>107</v>
      </c>
      <c r="B103" s="4">
        <v>0</v>
      </c>
    </row>
    <row r="104" spans="1:2" x14ac:dyDescent="0.3">
      <c r="A104" s="3" t="s">
        <v>108</v>
      </c>
      <c r="B104" s="4">
        <v>0</v>
      </c>
    </row>
    <row r="105" spans="1:2" x14ac:dyDescent="0.3">
      <c r="A105" s="3" t="s">
        <v>109</v>
      </c>
      <c r="B105" s="4">
        <v>0</v>
      </c>
    </row>
    <row r="106" spans="1:2" x14ac:dyDescent="0.3">
      <c r="A106" s="3" t="s">
        <v>110</v>
      </c>
      <c r="B106" s="4">
        <v>0</v>
      </c>
    </row>
    <row r="107" spans="1:2" x14ac:dyDescent="0.3">
      <c r="A107" s="3" t="s">
        <v>111</v>
      </c>
      <c r="B107" s="4">
        <v>0</v>
      </c>
    </row>
    <row r="108" spans="1:2" x14ac:dyDescent="0.3">
      <c r="A108" s="3" t="s">
        <v>112</v>
      </c>
      <c r="B108" s="4">
        <v>0</v>
      </c>
    </row>
    <row r="109" spans="1:2" x14ac:dyDescent="0.3">
      <c r="A109" s="3" t="s">
        <v>113</v>
      </c>
      <c r="B109" s="4">
        <v>0</v>
      </c>
    </row>
    <row r="110" spans="1:2" x14ac:dyDescent="0.3">
      <c r="A110" s="3" t="s">
        <v>114</v>
      </c>
      <c r="B110" s="4">
        <v>0</v>
      </c>
    </row>
    <row r="111" spans="1:2" x14ac:dyDescent="0.3">
      <c r="A111" s="3" t="s">
        <v>115</v>
      </c>
      <c r="B111" s="4">
        <v>0</v>
      </c>
    </row>
    <row r="112" spans="1:2" x14ac:dyDescent="0.3">
      <c r="A112" s="3" t="s">
        <v>116</v>
      </c>
      <c r="B112" s="4">
        <v>0</v>
      </c>
    </row>
    <row r="113" spans="1:2" x14ac:dyDescent="0.3">
      <c r="A113" s="3" t="s">
        <v>117</v>
      </c>
      <c r="B113" s="4">
        <v>0</v>
      </c>
    </row>
    <row r="114" spans="1:2" x14ac:dyDescent="0.3">
      <c r="A114" s="3" t="s">
        <v>118</v>
      </c>
      <c r="B114" s="4">
        <v>0</v>
      </c>
    </row>
    <row r="115" spans="1:2" x14ac:dyDescent="0.3">
      <c r="A115" s="3" t="s">
        <v>119</v>
      </c>
      <c r="B115" s="4">
        <v>0</v>
      </c>
    </row>
    <row r="116" spans="1:2" x14ac:dyDescent="0.3">
      <c r="A116" s="3" t="s">
        <v>120</v>
      </c>
      <c r="B116" s="4">
        <v>0</v>
      </c>
    </row>
    <row r="117" spans="1:2" x14ac:dyDescent="0.3">
      <c r="A117" s="3" t="s">
        <v>121</v>
      </c>
      <c r="B117" s="4">
        <v>0</v>
      </c>
    </row>
    <row r="118" spans="1:2" x14ac:dyDescent="0.3">
      <c r="A118" s="3" t="s">
        <v>122</v>
      </c>
      <c r="B118" s="4">
        <v>0</v>
      </c>
    </row>
    <row r="119" spans="1:2" x14ac:dyDescent="0.3">
      <c r="A119" s="3" t="s">
        <v>123</v>
      </c>
      <c r="B119" s="4">
        <v>0</v>
      </c>
    </row>
    <row r="120" spans="1:2" x14ac:dyDescent="0.3">
      <c r="A120" s="3" t="s">
        <v>124</v>
      </c>
      <c r="B120" s="4">
        <v>0</v>
      </c>
    </row>
    <row r="121" spans="1:2" x14ac:dyDescent="0.3">
      <c r="A121" s="3" t="s">
        <v>125</v>
      </c>
      <c r="B121" s="4">
        <v>0</v>
      </c>
    </row>
    <row r="122" spans="1:2" x14ac:dyDescent="0.3">
      <c r="A122" s="3" t="s">
        <v>126</v>
      </c>
      <c r="B122" s="4">
        <v>0</v>
      </c>
    </row>
    <row r="123" spans="1:2" x14ac:dyDescent="0.3">
      <c r="A123" s="3" t="s">
        <v>127</v>
      </c>
      <c r="B123" s="4">
        <v>0</v>
      </c>
    </row>
    <row r="124" spans="1:2" x14ac:dyDescent="0.3">
      <c r="A124" s="3" t="s">
        <v>128</v>
      </c>
      <c r="B124" s="4">
        <v>0</v>
      </c>
    </row>
    <row r="125" spans="1:2" x14ac:dyDescent="0.3">
      <c r="A125" s="3" t="s">
        <v>129</v>
      </c>
      <c r="B125" s="4">
        <v>0</v>
      </c>
    </row>
    <row r="126" spans="1:2" x14ac:dyDescent="0.3">
      <c r="A126" s="3" t="s">
        <v>130</v>
      </c>
      <c r="B126" s="4">
        <v>0</v>
      </c>
    </row>
    <row r="127" spans="1:2" x14ac:dyDescent="0.3">
      <c r="A127" s="3" t="s">
        <v>131</v>
      </c>
      <c r="B127" s="4">
        <v>0</v>
      </c>
    </row>
    <row r="128" spans="1:2" x14ac:dyDescent="0.3">
      <c r="A128" s="3" t="s">
        <v>132</v>
      </c>
      <c r="B128" s="4">
        <v>0</v>
      </c>
    </row>
    <row r="129" spans="1:2" x14ac:dyDescent="0.3">
      <c r="A129" s="3" t="s">
        <v>133</v>
      </c>
      <c r="B129" s="4">
        <v>0</v>
      </c>
    </row>
    <row r="130" spans="1:2" x14ac:dyDescent="0.3">
      <c r="A130" s="3" t="s">
        <v>134</v>
      </c>
      <c r="B130" s="4">
        <v>0</v>
      </c>
    </row>
    <row r="131" spans="1:2" x14ac:dyDescent="0.3">
      <c r="A131" s="3" t="s">
        <v>135</v>
      </c>
      <c r="B131" s="4">
        <v>0</v>
      </c>
    </row>
    <row r="132" spans="1:2" x14ac:dyDescent="0.3">
      <c r="A132" s="3" t="s">
        <v>136</v>
      </c>
      <c r="B132" s="4">
        <v>0</v>
      </c>
    </row>
    <row r="133" spans="1:2" x14ac:dyDescent="0.3">
      <c r="A133" s="3" t="s">
        <v>137</v>
      </c>
      <c r="B133" s="4">
        <v>0</v>
      </c>
    </row>
    <row r="134" spans="1:2" x14ac:dyDescent="0.3">
      <c r="A134" s="3" t="s">
        <v>138</v>
      </c>
      <c r="B134" s="4">
        <v>0</v>
      </c>
    </row>
    <row r="135" spans="1:2" x14ac:dyDescent="0.3">
      <c r="A135" s="3" t="s">
        <v>139</v>
      </c>
      <c r="B135" s="4">
        <v>0</v>
      </c>
    </row>
    <row r="136" spans="1:2" x14ac:dyDescent="0.3">
      <c r="A136" s="3" t="s">
        <v>140</v>
      </c>
      <c r="B136" s="4">
        <v>0</v>
      </c>
    </row>
    <row r="137" spans="1:2" x14ac:dyDescent="0.3">
      <c r="A137" s="3" t="s">
        <v>141</v>
      </c>
      <c r="B137" s="4">
        <v>0</v>
      </c>
    </row>
    <row r="138" spans="1:2" x14ac:dyDescent="0.3">
      <c r="A138" s="3" t="s">
        <v>142</v>
      </c>
      <c r="B138" s="4">
        <v>0</v>
      </c>
    </row>
    <row r="139" spans="1:2" x14ac:dyDescent="0.3">
      <c r="A139" s="3" t="s">
        <v>143</v>
      </c>
      <c r="B139" s="4">
        <v>0</v>
      </c>
    </row>
    <row r="140" spans="1:2" x14ac:dyDescent="0.3">
      <c r="A140" s="3" t="s">
        <v>144</v>
      </c>
      <c r="B140" s="4">
        <v>0</v>
      </c>
    </row>
    <row r="141" spans="1:2" x14ac:dyDescent="0.3">
      <c r="A141" s="3" t="s">
        <v>145</v>
      </c>
      <c r="B141" s="4">
        <v>0</v>
      </c>
    </row>
    <row r="142" spans="1:2" x14ac:dyDescent="0.3">
      <c r="A142" s="3" t="s">
        <v>146</v>
      </c>
      <c r="B142" s="4">
        <v>0</v>
      </c>
    </row>
    <row r="143" spans="1:2" x14ac:dyDescent="0.3">
      <c r="A143" s="3" t="s">
        <v>147</v>
      </c>
      <c r="B143" s="4">
        <v>0</v>
      </c>
    </row>
    <row r="144" spans="1:2" x14ac:dyDescent="0.3">
      <c r="A144" s="3" t="s">
        <v>148</v>
      </c>
      <c r="B144" s="4">
        <v>0</v>
      </c>
    </row>
    <row r="145" spans="1:2" x14ac:dyDescent="0.3">
      <c r="A145" s="3" t="s">
        <v>149</v>
      </c>
      <c r="B145" s="4">
        <v>0</v>
      </c>
    </row>
    <row r="146" spans="1:2" x14ac:dyDescent="0.3">
      <c r="A146" s="3" t="s">
        <v>150</v>
      </c>
      <c r="B146" s="4">
        <v>0</v>
      </c>
    </row>
    <row r="147" spans="1:2" x14ac:dyDescent="0.3">
      <c r="A147" s="3" t="s">
        <v>151</v>
      </c>
      <c r="B147" s="4">
        <v>0</v>
      </c>
    </row>
    <row r="148" spans="1:2" x14ac:dyDescent="0.3">
      <c r="A148" s="3" t="s">
        <v>152</v>
      </c>
      <c r="B148" s="4">
        <v>0</v>
      </c>
    </row>
    <row r="149" spans="1:2" x14ac:dyDescent="0.3">
      <c r="A149" s="3" t="s">
        <v>153</v>
      </c>
      <c r="B149" s="4">
        <v>0</v>
      </c>
    </row>
    <row r="150" spans="1:2" x14ac:dyDescent="0.3">
      <c r="A150" s="3" t="s">
        <v>154</v>
      </c>
      <c r="B150" s="4">
        <v>0</v>
      </c>
    </row>
    <row r="151" spans="1:2" x14ac:dyDescent="0.3">
      <c r="A151" s="3" t="s">
        <v>155</v>
      </c>
      <c r="B151" s="4">
        <v>0</v>
      </c>
    </row>
    <row r="152" spans="1:2" x14ac:dyDescent="0.3">
      <c r="A152" s="3" t="s">
        <v>156</v>
      </c>
      <c r="B152" s="4">
        <v>0</v>
      </c>
    </row>
    <row r="153" spans="1:2" x14ac:dyDescent="0.3">
      <c r="A153" s="3" t="s">
        <v>157</v>
      </c>
      <c r="B153" s="4">
        <v>0</v>
      </c>
    </row>
    <row r="154" spans="1:2" x14ac:dyDescent="0.3">
      <c r="A154" s="3" t="s">
        <v>158</v>
      </c>
      <c r="B154" s="4">
        <v>0</v>
      </c>
    </row>
    <row r="155" spans="1:2" x14ac:dyDescent="0.3">
      <c r="A155" s="3" t="s">
        <v>159</v>
      </c>
      <c r="B155" s="4">
        <v>0</v>
      </c>
    </row>
    <row r="156" spans="1:2" x14ac:dyDescent="0.3">
      <c r="A156" s="3" t="s">
        <v>160</v>
      </c>
      <c r="B156" s="4">
        <v>0</v>
      </c>
    </row>
    <row r="157" spans="1:2" x14ac:dyDescent="0.3">
      <c r="A157" s="3" t="s">
        <v>161</v>
      </c>
      <c r="B157" s="4">
        <v>0</v>
      </c>
    </row>
    <row r="158" spans="1:2" x14ac:dyDescent="0.3">
      <c r="A158" s="3" t="s">
        <v>162</v>
      </c>
      <c r="B158" s="4">
        <v>0</v>
      </c>
    </row>
    <row r="159" spans="1:2" x14ac:dyDescent="0.3">
      <c r="A159" s="3" t="s">
        <v>163</v>
      </c>
      <c r="B159" s="4">
        <v>0</v>
      </c>
    </row>
    <row r="160" spans="1:2" x14ac:dyDescent="0.3">
      <c r="A160" s="3" t="s">
        <v>164</v>
      </c>
      <c r="B160" s="4">
        <v>0</v>
      </c>
    </row>
    <row r="161" spans="1:2" x14ac:dyDescent="0.3">
      <c r="A161" s="3" t="s">
        <v>165</v>
      </c>
      <c r="B161" s="4">
        <v>0</v>
      </c>
    </row>
    <row r="162" spans="1:2" x14ac:dyDescent="0.3">
      <c r="A162" s="3" t="s">
        <v>166</v>
      </c>
      <c r="B162" s="4">
        <v>0</v>
      </c>
    </row>
    <row r="163" spans="1:2" x14ac:dyDescent="0.3">
      <c r="A163" s="3" t="s">
        <v>167</v>
      </c>
      <c r="B163" s="4">
        <v>0</v>
      </c>
    </row>
    <row r="164" spans="1:2" x14ac:dyDescent="0.3">
      <c r="A164" s="3" t="s">
        <v>168</v>
      </c>
      <c r="B164" s="4">
        <v>0</v>
      </c>
    </row>
    <row r="165" spans="1:2" x14ac:dyDescent="0.3">
      <c r="A165" s="3" t="s">
        <v>169</v>
      </c>
      <c r="B165" s="4">
        <v>0</v>
      </c>
    </row>
    <row r="166" spans="1:2" x14ac:dyDescent="0.3">
      <c r="A166" s="3" t="s">
        <v>170</v>
      </c>
      <c r="B166" s="4">
        <v>0</v>
      </c>
    </row>
    <row r="167" spans="1:2" x14ac:dyDescent="0.3">
      <c r="A167" s="3" t="s">
        <v>171</v>
      </c>
      <c r="B167" s="4">
        <v>0</v>
      </c>
    </row>
    <row r="168" spans="1:2" x14ac:dyDescent="0.3">
      <c r="A168" s="3" t="s">
        <v>172</v>
      </c>
      <c r="B168" s="4">
        <v>0</v>
      </c>
    </row>
    <row r="169" spans="1:2" x14ac:dyDescent="0.3">
      <c r="A169" s="3" t="s">
        <v>173</v>
      </c>
      <c r="B169" s="4">
        <v>0</v>
      </c>
    </row>
    <row r="170" spans="1:2" x14ac:dyDescent="0.3">
      <c r="A170" s="3" t="s">
        <v>174</v>
      </c>
      <c r="B170" s="4">
        <v>0</v>
      </c>
    </row>
    <row r="171" spans="1:2" x14ac:dyDescent="0.3">
      <c r="A171" s="3" t="s">
        <v>175</v>
      </c>
      <c r="B171" s="4">
        <v>0</v>
      </c>
    </row>
    <row r="172" spans="1:2" x14ac:dyDescent="0.3">
      <c r="A172" s="3" t="s">
        <v>176</v>
      </c>
      <c r="B172" s="4">
        <v>0</v>
      </c>
    </row>
    <row r="173" spans="1:2" x14ac:dyDescent="0.3">
      <c r="A173" s="3" t="s">
        <v>177</v>
      </c>
      <c r="B173" s="4">
        <v>0</v>
      </c>
    </row>
    <row r="174" spans="1:2" x14ac:dyDescent="0.3">
      <c r="A174" s="3" t="s">
        <v>178</v>
      </c>
      <c r="B174" s="4">
        <v>0</v>
      </c>
    </row>
    <row r="175" spans="1:2" x14ac:dyDescent="0.3">
      <c r="A175" s="3" t="s">
        <v>179</v>
      </c>
      <c r="B175" s="4">
        <v>0</v>
      </c>
    </row>
    <row r="176" spans="1:2" x14ac:dyDescent="0.3">
      <c r="A176" s="3" t="s">
        <v>180</v>
      </c>
      <c r="B176" s="4">
        <v>0</v>
      </c>
    </row>
    <row r="177" spans="1:2" x14ac:dyDescent="0.3">
      <c r="A177" s="3" t="s">
        <v>181</v>
      </c>
      <c r="B177" s="4">
        <v>0</v>
      </c>
    </row>
    <row r="178" spans="1:2" x14ac:dyDescent="0.3">
      <c r="A178" s="3" t="s">
        <v>182</v>
      </c>
      <c r="B178" s="4">
        <v>0</v>
      </c>
    </row>
    <row r="179" spans="1:2" x14ac:dyDescent="0.3">
      <c r="A179" s="3" t="s">
        <v>183</v>
      </c>
      <c r="B179" s="4">
        <v>0</v>
      </c>
    </row>
    <row r="180" spans="1:2" x14ac:dyDescent="0.3">
      <c r="A180" s="3" t="s">
        <v>184</v>
      </c>
      <c r="B180" s="4">
        <v>0</v>
      </c>
    </row>
    <row r="181" spans="1:2" x14ac:dyDescent="0.3">
      <c r="A181" s="3" t="s">
        <v>185</v>
      </c>
      <c r="B181" s="4">
        <v>0</v>
      </c>
    </row>
    <row r="182" spans="1:2" x14ac:dyDescent="0.3">
      <c r="A182" s="3" t="s">
        <v>186</v>
      </c>
      <c r="B182" s="4">
        <v>0</v>
      </c>
    </row>
    <row r="183" spans="1:2" x14ac:dyDescent="0.3">
      <c r="A183" s="3" t="s">
        <v>187</v>
      </c>
      <c r="B183" s="4">
        <v>0</v>
      </c>
    </row>
    <row r="184" spans="1:2" x14ac:dyDescent="0.3">
      <c r="A184" s="3" t="s">
        <v>188</v>
      </c>
      <c r="B184" s="4">
        <v>0</v>
      </c>
    </row>
    <row r="185" spans="1:2" x14ac:dyDescent="0.3">
      <c r="A185" s="3" t="s">
        <v>189</v>
      </c>
      <c r="B185" s="4">
        <v>0</v>
      </c>
    </row>
    <row r="186" spans="1:2" x14ac:dyDescent="0.3">
      <c r="A186" s="3" t="s">
        <v>190</v>
      </c>
      <c r="B186" s="4">
        <v>0</v>
      </c>
    </row>
    <row r="187" spans="1:2" x14ac:dyDescent="0.3">
      <c r="A187" s="3" t="s">
        <v>191</v>
      </c>
      <c r="B187" s="4">
        <v>0</v>
      </c>
    </row>
    <row r="188" spans="1:2" x14ac:dyDescent="0.3">
      <c r="A188" s="3" t="s">
        <v>192</v>
      </c>
      <c r="B188" s="4">
        <v>0</v>
      </c>
    </row>
    <row r="189" spans="1:2" x14ac:dyDescent="0.3">
      <c r="A189" s="3" t="s">
        <v>193</v>
      </c>
      <c r="B189" s="4">
        <v>0</v>
      </c>
    </row>
    <row r="190" spans="1:2" x14ac:dyDescent="0.3">
      <c r="A190" s="3" t="s">
        <v>194</v>
      </c>
      <c r="B190" s="4">
        <v>0</v>
      </c>
    </row>
    <row r="191" spans="1:2" x14ac:dyDescent="0.3">
      <c r="A191" s="3" t="s">
        <v>195</v>
      </c>
      <c r="B191" s="4">
        <v>0</v>
      </c>
    </row>
    <row r="192" spans="1:2" x14ac:dyDescent="0.3">
      <c r="A192" s="3" t="s">
        <v>196</v>
      </c>
      <c r="B192" s="4">
        <v>0</v>
      </c>
    </row>
    <row r="193" spans="1:2" x14ac:dyDescent="0.3">
      <c r="A193" s="3" t="s">
        <v>197</v>
      </c>
      <c r="B193" s="4">
        <v>0</v>
      </c>
    </row>
    <row r="194" spans="1:2" x14ac:dyDescent="0.3">
      <c r="A194" s="3" t="s">
        <v>198</v>
      </c>
      <c r="B194" s="4">
        <v>0</v>
      </c>
    </row>
    <row r="195" spans="1:2" x14ac:dyDescent="0.3">
      <c r="A195" s="3" t="s">
        <v>199</v>
      </c>
      <c r="B195" s="4">
        <v>0</v>
      </c>
    </row>
    <row r="196" spans="1:2" x14ac:dyDescent="0.3">
      <c r="A196" s="3" t="s">
        <v>200</v>
      </c>
      <c r="B196" s="4">
        <v>0</v>
      </c>
    </row>
    <row r="197" spans="1:2" x14ac:dyDescent="0.3">
      <c r="A197" s="3" t="s">
        <v>201</v>
      </c>
      <c r="B197" s="4">
        <v>0</v>
      </c>
    </row>
    <row r="198" spans="1:2" x14ac:dyDescent="0.3">
      <c r="A198" s="3" t="s">
        <v>202</v>
      </c>
      <c r="B198" s="4">
        <v>0</v>
      </c>
    </row>
    <row r="199" spans="1:2" x14ac:dyDescent="0.3">
      <c r="A199" s="3" t="s">
        <v>203</v>
      </c>
      <c r="B199" s="4">
        <v>0</v>
      </c>
    </row>
    <row r="200" spans="1:2" x14ac:dyDescent="0.3">
      <c r="A200" s="3" t="s">
        <v>204</v>
      </c>
      <c r="B200" s="4">
        <v>0</v>
      </c>
    </row>
    <row r="201" spans="1:2" x14ac:dyDescent="0.3">
      <c r="A201" s="3" t="s">
        <v>205</v>
      </c>
      <c r="B201" s="4">
        <v>0</v>
      </c>
    </row>
    <row r="202" spans="1:2" x14ac:dyDescent="0.3">
      <c r="A202" s="3" t="s">
        <v>206</v>
      </c>
      <c r="B202" s="4">
        <v>0</v>
      </c>
    </row>
    <row r="203" spans="1:2" x14ac:dyDescent="0.3">
      <c r="A203" s="3" t="s">
        <v>207</v>
      </c>
      <c r="B203" s="4">
        <v>0</v>
      </c>
    </row>
    <row r="204" spans="1:2" x14ac:dyDescent="0.3">
      <c r="A204" s="3" t="s">
        <v>208</v>
      </c>
      <c r="B204" s="4">
        <v>0</v>
      </c>
    </row>
    <row r="205" spans="1:2" x14ac:dyDescent="0.3">
      <c r="A205" s="3" t="s">
        <v>209</v>
      </c>
      <c r="B205" s="4">
        <v>0</v>
      </c>
    </row>
    <row r="206" spans="1:2" x14ac:dyDescent="0.3">
      <c r="A206" s="3" t="s">
        <v>210</v>
      </c>
      <c r="B206" s="4">
        <v>0</v>
      </c>
    </row>
    <row r="207" spans="1:2" x14ac:dyDescent="0.3">
      <c r="A207" s="3" t="s">
        <v>211</v>
      </c>
      <c r="B207" s="4">
        <v>0</v>
      </c>
    </row>
    <row r="208" spans="1:2" x14ac:dyDescent="0.3">
      <c r="A208" s="3" t="s">
        <v>212</v>
      </c>
      <c r="B208" s="4">
        <v>0</v>
      </c>
    </row>
    <row r="209" spans="1:2" x14ac:dyDescent="0.3">
      <c r="A209" s="3" t="s">
        <v>213</v>
      </c>
      <c r="B209" s="4">
        <v>0</v>
      </c>
    </row>
    <row r="210" spans="1:2" x14ac:dyDescent="0.3">
      <c r="A210" s="3" t="s">
        <v>214</v>
      </c>
      <c r="B210" s="4">
        <v>0</v>
      </c>
    </row>
    <row r="211" spans="1:2" x14ac:dyDescent="0.3">
      <c r="A211" s="3" t="s">
        <v>215</v>
      </c>
      <c r="B211" s="4">
        <v>0</v>
      </c>
    </row>
    <row r="212" spans="1:2" x14ac:dyDescent="0.3">
      <c r="A212" s="3" t="s">
        <v>216</v>
      </c>
      <c r="B212" s="4">
        <v>0</v>
      </c>
    </row>
    <row r="213" spans="1:2" x14ac:dyDescent="0.3">
      <c r="A213" s="3" t="s">
        <v>217</v>
      </c>
      <c r="B213" s="4">
        <v>0</v>
      </c>
    </row>
    <row r="214" spans="1:2" x14ac:dyDescent="0.3">
      <c r="A214" s="3" t="s">
        <v>218</v>
      </c>
      <c r="B214" s="4">
        <v>0</v>
      </c>
    </row>
    <row r="215" spans="1:2" x14ac:dyDescent="0.3">
      <c r="A215" s="3" t="s">
        <v>219</v>
      </c>
      <c r="B215" s="4">
        <v>0</v>
      </c>
    </row>
    <row r="216" spans="1:2" x14ac:dyDescent="0.3">
      <c r="A216" s="3" t="s">
        <v>220</v>
      </c>
      <c r="B216" s="4">
        <v>0</v>
      </c>
    </row>
    <row r="217" spans="1:2" x14ac:dyDescent="0.3">
      <c r="A217" s="3" t="s">
        <v>221</v>
      </c>
      <c r="B217" s="4">
        <v>0</v>
      </c>
    </row>
    <row r="218" spans="1:2" x14ac:dyDescent="0.3">
      <c r="A218" s="3" t="s">
        <v>222</v>
      </c>
      <c r="B218" s="4">
        <v>0</v>
      </c>
    </row>
    <row r="219" spans="1:2" x14ac:dyDescent="0.3">
      <c r="A219" s="3" t="s">
        <v>223</v>
      </c>
      <c r="B219" s="4">
        <v>0</v>
      </c>
    </row>
    <row r="220" spans="1:2" x14ac:dyDescent="0.3">
      <c r="A220" s="3" t="s">
        <v>224</v>
      </c>
      <c r="B220" s="4">
        <v>0</v>
      </c>
    </row>
    <row r="221" spans="1:2" x14ac:dyDescent="0.3">
      <c r="A221" s="3" t="s">
        <v>225</v>
      </c>
      <c r="B221" s="4">
        <v>0</v>
      </c>
    </row>
    <row r="222" spans="1:2" x14ac:dyDescent="0.3">
      <c r="A222" s="3" t="s">
        <v>226</v>
      </c>
      <c r="B222" s="4">
        <v>0</v>
      </c>
    </row>
    <row r="223" spans="1:2" x14ac:dyDescent="0.3">
      <c r="A223" s="3" t="s">
        <v>227</v>
      </c>
      <c r="B223" s="4">
        <v>0</v>
      </c>
    </row>
    <row r="224" spans="1:2" x14ac:dyDescent="0.3">
      <c r="A224" s="3" t="s">
        <v>228</v>
      </c>
      <c r="B224" s="4">
        <v>0</v>
      </c>
    </row>
    <row r="225" spans="1:2" x14ac:dyDescent="0.3">
      <c r="A225" s="3" t="s">
        <v>229</v>
      </c>
      <c r="B225" s="4">
        <v>0</v>
      </c>
    </row>
    <row r="226" spans="1:2" x14ac:dyDescent="0.3">
      <c r="A226" s="3" t="s">
        <v>230</v>
      </c>
      <c r="B226" s="4">
        <v>0</v>
      </c>
    </row>
    <row r="227" spans="1:2" x14ac:dyDescent="0.3">
      <c r="A227" s="3" t="s">
        <v>231</v>
      </c>
      <c r="B227" s="4">
        <v>0</v>
      </c>
    </row>
    <row r="228" spans="1:2" x14ac:dyDescent="0.3">
      <c r="A228" s="3" t="s">
        <v>232</v>
      </c>
      <c r="B228" s="4">
        <v>0</v>
      </c>
    </row>
    <row r="229" spans="1:2" x14ac:dyDescent="0.3">
      <c r="A229" s="3" t="s">
        <v>233</v>
      </c>
      <c r="B229" s="4">
        <v>0</v>
      </c>
    </row>
    <row r="230" spans="1:2" x14ac:dyDescent="0.3">
      <c r="A230" s="3" t="s">
        <v>234</v>
      </c>
      <c r="B230" s="4">
        <v>0</v>
      </c>
    </row>
    <row r="231" spans="1:2" x14ac:dyDescent="0.3">
      <c r="A231" s="3" t="s">
        <v>235</v>
      </c>
      <c r="B231" s="4">
        <v>0</v>
      </c>
    </row>
    <row r="232" spans="1:2" x14ac:dyDescent="0.3">
      <c r="A232" s="3" t="s">
        <v>236</v>
      </c>
      <c r="B232" s="4">
        <v>0</v>
      </c>
    </row>
    <row r="233" spans="1:2" x14ac:dyDescent="0.3">
      <c r="A233" s="3" t="s">
        <v>237</v>
      </c>
      <c r="B233" s="4">
        <v>0</v>
      </c>
    </row>
    <row r="234" spans="1:2" x14ac:dyDescent="0.3">
      <c r="A234" s="3" t="s">
        <v>238</v>
      </c>
      <c r="B234" s="4">
        <v>0</v>
      </c>
    </row>
    <row r="235" spans="1:2" x14ac:dyDescent="0.3">
      <c r="A235" s="3" t="s">
        <v>239</v>
      </c>
      <c r="B235" s="4">
        <v>0</v>
      </c>
    </row>
    <row r="236" spans="1:2" x14ac:dyDescent="0.3">
      <c r="A236" s="3" t="s">
        <v>240</v>
      </c>
      <c r="B236" s="4">
        <v>0</v>
      </c>
    </row>
    <row r="237" spans="1:2" x14ac:dyDescent="0.3">
      <c r="A237" s="3" t="s">
        <v>241</v>
      </c>
      <c r="B237" s="4">
        <v>0</v>
      </c>
    </row>
    <row r="238" spans="1:2" x14ac:dyDescent="0.3">
      <c r="A238" s="3" t="s">
        <v>242</v>
      </c>
      <c r="B238" s="4">
        <v>0</v>
      </c>
    </row>
    <row r="239" spans="1:2" x14ac:dyDescent="0.3">
      <c r="A239" s="3" t="s">
        <v>243</v>
      </c>
      <c r="B239" s="4">
        <v>0</v>
      </c>
    </row>
    <row r="240" spans="1:2" x14ac:dyDescent="0.3">
      <c r="A240" s="3" t="s">
        <v>244</v>
      </c>
      <c r="B240" s="4">
        <v>0</v>
      </c>
    </row>
    <row r="241" spans="1:2" x14ac:dyDescent="0.3">
      <c r="A241" s="3" t="s">
        <v>245</v>
      </c>
      <c r="B241" s="4">
        <v>0</v>
      </c>
    </row>
    <row r="242" spans="1:2" x14ac:dyDescent="0.3">
      <c r="A242" s="3" t="s">
        <v>246</v>
      </c>
      <c r="B242" s="4">
        <v>0</v>
      </c>
    </row>
    <row r="243" spans="1:2" x14ac:dyDescent="0.3">
      <c r="A243" s="3" t="s">
        <v>247</v>
      </c>
      <c r="B243" s="4">
        <v>0</v>
      </c>
    </row>
    <row r="244" spans="1:2" x14ac:dyDescent="0.3">
      <c r="A244" s="3" t="s">
        <v>248</v>
      </c>
      <c r="B244" s="4">
        <v>0</v>
      </c>
    </row>
    <row r="245" spans="1:2" x14ac:dyDescent="0.3">
      <c r="A245" s="3" t="s">
        <v>249</v>
      </c>
      <c r="B245" s="4">
        <v>0</v>
      </c>
    </row>
    <row r="246" spans="1:2" x14ac:dyDescent="0.3">
      <c r="A246" s="3" t="s">
        <v>250</v>
      </c>
      <c r="B246" s="4">
        <v>0</v>
      </c>
    </row>
    <row r="247" spans="1:2" x14ac:dyDescent="0.3">
      <c r="A247" s="3" t="s">
        <v>251</v>
      </c>
      <c r="B247" s="4">
        <v>0</v>
      </c>
    </row>
    <row r="248" spans="1:2" x14ac:dyDescent="0.3">
      <c r="A248" s="3" t="s">
        <v>252</v>
      </c>
      <c r="B248" s="4">
        <v>0</v>
      </c>
    </row>
    <row r="249" spans="1:2" x14ac:dyDescent="0.3">
      <c r="A249" s="3" t="s">
        <v>253</v>
      </c>
      <c r="B249" s="4">
        <v>0</v>
      </c>
    </row>
    <row r="250" spans="1:2" x14ac:dyDescent="0.3">
      <c r="A250" s="3" t="s">
        <v>254</v>
      </c>
      <c r="B250" s="4">
        <v>0</v>
      </c>
    </row>
    <row r="251" spans="1:2" x14ac:dyDescent="0.3">
      <c r="A251" s="3" t="s">
        <v>255</v>
      </c>
      <c r="B251" s="4">
        <v>0</v>
      </c>
    </row>
    <row r="252" spans="1:2" x14ac:dyDescent="0.3">
      <c r="A252" s="3" t="s">
        <v>256</v>
      </c>
      <c r="B252" s="4">
        <v>0</v>
      </c>
    </row>
    <row r="253" spans="1:2" x14ac:dyDescent="0.3">
      <c r="A253" s="3" t="s">
        <v>257</v>
      </c>
      <c r="B253" s="4">
        <v>0</v>
      </c>
    </row>
    <row r="254" spans="1:2" x14ac:dyDescent="0.3">
      <c r="A254" s="3" t="s">
        <v>258</v>
      </c>
      <c r="B254" s="4">
        <v>0</v>
      </c>
    </row>
    <row r="255" spans="1:2" x14ac:dyDescent="0.3">
      <c r="A255" s="3" t="s">
        <v>259</v>
      </c>
      <c r="B255" s="4">
        <v>0</v>
      </c>
    </row>
    <row r="256" spans="1:2" x14ac:dyDescent="0.3">
      <c r="A256" s="3" t="s">
        <v>260</v>
      </c>
      <c r="B256" s="4">
        <v>0</v>
      </c>
    </row>
    <row r="257" spans="1:2" x14ac:dyDescent="0.3">
      <c r="A257" s="3" t="s">
        <v>261</v>
      </c>
      <c r="B257" s="4">
        <v>0</v>
      </c>
    </row>
    <row r="258" spans="1:2" x14ac:dyDescent="0.3">
      <c r="A258" s="3" t="s">
        <v>262</v>
      </c>
      <c r="B258" s="4">
        <v>0</v>
      </c>
    </row>
    <row r="259" spans="1:2" x14ac:dyDescent="0.3">
      <c r="A259" s="3" t="s">
        <v>263</v>
      </c>
      <c r="B259" s="4">
        <v>0</v>
      </c>
    </row>
    <row r="260" spans="1:2" x14ac:dyDescent="0.3">
      <c r="A260" s="3" t="s">
        <v>264</v>
      </c>
      <c r="B260" s="4">
        <v>0</v>
      </c>
    </row>
    <row r="261" spans="1:2" x14ac:dyDescent="0.3">
      <c r="A261" s="3" t="s">
        <v>265</v>
      </c>
      <c r="B261" s="4">
        <v>0</v>
      </c>
    </row>
    <row r="262" spans="1:2" x14ac:dyDescent="0.3">
      <c r="A262" s="3" t="s">
        <v>266</v>
      </c>
      <c r="B262" s="4">
        <v>0</v>
      </c>
    </row>
    <row r="263" spans="1:2" x14ac:dyDescent="0.3">
      <c r="A263" s="3" t="s">
        <v>267</v>
      </c>
      <c r="B263" s="4">
        <v>0</v>
      </c>
    </row>
    <row r="264" spans="1:2" x14ac:dyDescent="0.3">
      <c r="A264" s="3" t="s">
        <v>268</v>
      </c>
      <c r="B264" s="4">
        <v>0</v>
      </c>
    </row>
    <row r="265" spans="1:2" x14ac:dyDescent="0.3">
      <c r="A265" s="3" t="s">
        <v>269</v>
      </c>
      <c r="B265" s="4">
        <v>0</v>
      </c>
    </row>
    <row r="266" spans="1:2" x14ac:dyDescent="0.3">
      <c r="A266" s="3" t="s">
        <v>270</v>
      </c>
      <c r="B266" s="4">
        <v>0</v>
      </c>
    </row>
    <row r="267" spans="1:2" x14ac:dyDescent="0.3">
      <c r="A267" s="3" t="s">
        <v>271</v>
      </c>
      <c r="B267" s="4">
        <v>0</v>
      </c>
    </row>
    <row r="268" spans="1:2" x14ac:dyDescent="0.3">
      <c r="A268" s="3" t="s">
        <v>272</v>
      </c>
      <c r="B268" s="4">
        <v>0</v>
      </c>
    </row>
    <row r="269" spans="1:2" x14ac:dyDescent="0.3">
      <c r="A269" s="3" t="s">
        <v>273</v>
      </c>
      <c r="B269" s="4">
        <v>0</v>
      </c>
    </row>
    <row r="270" spans="1:2" x14ac:dyDescent="0.3">
      <c r="A270" s="3" t="s">
        <v>274</v>
      </c>
      <c r="B270" s="4">
        <v>0</v>
      </c>
    </row>
    <row r="271" spans="1:2" x14ac:dyDescent="0.3">
      <c r="A271" s="3" t="s">
        <v>275</v>
      </c>
      <c r="B271" s="4">
        <v>0</v>
      </c>
    </row>
    <row r="272" spans="1:2" x14ac:dyDescent="0.3">
      <c r="A272" s="3" t="s">
        <v>276</v>
      </c>
      <c r="B272" s="4">
        <v>0</v>
      </c>
    </row>
    <row r="273" spans="1:2" x14ac:dyDescent="0.3">
      <c r="A273" s="3" t="s">
        <v>277</v>
      </c>
      <c r="B273" s="4">
        <v>0</v>
      </c>
    </row>
    <row r="274" spans="1:2" x14ac:dyDescent="0.3">
      <c r="A274" s="3" t="s">
        <v>278</v>
      </c>
      <c r="B274" s="4">
        <v>0</v>
      </c>
    </row>
    <row r="275" spans="1:2" x14ac:dyDescent="0.3">
      <c r="A275" s="3" t="s">
        <v>279</v>
      </c>
      <c r="B275" s="4">
        <v>0</v>
      </c>
    </row>
    <row r="276" spans="1:2" x14ac:dyDescent="0.3">
      <c r="A276" s="3" t="s">
        <v>280</v>
      </c>
      <c r="B276" s="4">
        <v>0</v>
      </c>
    </row>
    <row r="277" spans="1:2" x14ac:dyDescent="0.3">
      <c r="A277" s="3" t="s">
        <v>281</v>
      </c>
      <c r="B277" s="4">
        <v>0</v>
      </c>
    </row>
    <row r="278" spans="1:2" x14ac:dyDescent="0.3">
      <c r="A278" s="3" t="s">
        <v>282</v>
      </c>
      <c r="B278" s="4">
        <v>0</v>
      </c>
    </row>
    <row r="279" spans="1:2" x14ac:dyDescent="0.3">
      <c r="A279" s="3" t="s">
        <v>283</v>
      </c>
      <c r="B279" s="4">
        <v>0</v>
      </c>
    </row>
    <row r="280" spans="1:2" x14ac:dyDescent="0.3">
      <c r="A280" s="3" t="s">
        <v>284</v>
      </c>
      <c r="B280" s="4">
        <v>0</v>
      </c>
    </row>
    <row r="281" spans="1:2" x14ac:dyDescent="0.3">
      <c r="A281" s="3" t="s">
        <v>285</v>
      </c>
      <c r="B281" s="4">
        <v>0</v>
      </c>
    </row>
    <row r="282" spans="1:2" x14ac:dyDescent="0.3">
      <c r="A282" s="3" t="s">
        <v>286</v>
      </c>
      <c r="B282" s="4">
        <v>0</v>
      </c>
    </row>
    <row r="283" spans="1:2" x14ac:dyDescent="0.3">
      <c r="A283" s="3" t="s">
        <v>287</v>
      </c>
      <c r="B283" s="4">
        <v>0</v>
      </c>
    </row>
    <row r="284" spans="1:2" x14ac:dyDescent="0.3">
      <c r="A284" s="3" t="s">
        <v>288</v>
      </c>
      <c r="B284" s="4">
        <v>0</v>
      </c>
    </row>
    <row r="285" spans="1:2" x14ac:dyDescent="0.3">
      <c r="A285" s="3" t="s">
        <v>289</v>
      </c>
      <c r="B285" s="4">
        <v>0</v>
      </c>
    </row>
    <row r="286" spans="1:2" x14ac:dyDescent="0.3">
      <c r="A286" s="3" t="s">
        <v>290</v>
      </c>
      <c r="B286" s="4">
        <v>0</v>
      </c>
    </row>
    <row r="287" spans="1:2" x14ac:dyDescent="0.3">
      <c r="A287" s="3" t="s">
        <v>291</v>
      </c>
      <c r="B287" s="4">
        <v>0</v>
      </c>
    </row>
    <row r="288" spans="1:2" x14ac:dyDescent="0.3">
      <c r="A288" s="3" t="s">
        <v>292</v>
      </c>
      <c r="B288" s="4">
        <v>0</v>
      </c>
    </row>
    <row r="289" spans="1:2" x14ac:dyDescent="0.3">
      <c r="A289" s="3" t="s">
        <v>293</v>
      </c>
      <c r="B289" s="4">
        <v>0</v>
      </c>
    </row>
    <row r="290" spans="1:2" x14ac:dyDescent="0.3">
      <c r="A290" s="3" t="s">
        <v>294</v>
      </c>
      <c r="B290" s="4">
        <v>0</v>
      </c>
    </row>
    <row r="291" spans="1:2" x14ac:dyDescent="0.3">
      <c r="A291" s="3" t="s">
        <v>295</v>
      </c>
      <c r="B291" s="4">
        <v>0</v>
      </c>
    </row>
    <row r="292" spans="1:2" x14ac:dyDescent="0.3">
      <c r="A292" s="3" t="s">
        <v>296</v>
      </c>
      <c r="B292" s="4">
        <v>0</v>
      </c>
    </row>
    <row r="293" spans="1:2" x14ac:dyDescent="0.3">
      <c r="A293" s="3" t="s">
        <v>297</v>
      </c>
      <c r="B293" s="4">
        <v>0</v>
      </c>
    </row>
    <row r="294" spans="1:2" x14ac:dyDescent="0.3">
      <c r="A294" s="3" t="s">
        <v>298</v>
      </c>
      <c r="B294" s="4">
        <v>0</v>
      </c>
    </row>
    <row r="295" spans="1:2" x14ac:dyDescent="0.3">
      <c r="A295" s="3" t="s">
        <v>299</v>
      </c>
      <c r="B295" s="4">
        <v>0</v>
      </c>
    </row>
    <row r="296" spans="1:2" x14ac:dyDescent="0.3">
      <c r="A296" s="3" t="s">
        <v>300</v>
      </c>
      <c r="B296" s="4">
        <v>0</v>
      </c>
    </row>
    <row r="297" spans="1:2" x14ac:dyDescent="0.3">
      <c r="A297" s="3" t="s">
        <v>301</v>
      </c>
      <c r="B297" s="4">
        <v>0</v>
      </c>
    </row>
    <row r="298" spans="1:2" x14ac:dyDescent="0.3">
      <c r="A298" s="3" t="s">
        <v>302</v>
      </c>
      <c r="B298" s="4">
        <v>0</v>
      </c>
    </row>
    <row r="299" spans="1:2" x14ac:dyDescent="0.3">
      <c r="A299" s="3" t="s">
        <v>303</v>
      </c>
      <c r="B299" s="4">
        <v>0</v>
      </c>
    </row>
    <row r="300" spans="1:2" x14ac:dyDescent="0.3">
      <c r="A300" s="3" t="s">
        <v>304</v>
      </c>
      <c r="B300" s="4">
        <v>0</v>
      </c>
    </row>
    <row r="301" spans="1:2" x14ac:dyDescent="0.3">
      <c r="A301" s="3" t="s">
        <v>305</v>
      </c>
      <c r="B301" s="4">
        <v>0</v>
      </c>
    </row>
    <row r="302" spans="1:2" x14ac:dyDescent="0.3">
      <c r="A302" s="3" t="s">
        <v>306</v>
      </c>
      <c r="B302" s="4">
        <v>0</v>
      </c>
    </row>
    <row r="303" spans="1:2" x14ac:dyDescent="0.3">
      <c r="A303" s="3" t="s">
        <v>307</v>
      </c>
      <c r="B303" s="4">
        <v>0</v>
      </c>
    </row>
    <row r="304" spans="1:2" x14ac:dyDescent="0.3">
      <c r="A304" s="3" t="s">
        <v>308</v>
      </c>
      <c r="B304" s="4">
        <v>0</v>
      </c>
    </row>
    <row r="305" spans="1:2" x14ac:dyDescent="0.3">
      <c r="A305" s="3" t="s">
        <v>309</v>
      </c>
      <c r="B305" s="4">
        <v>0</v>
      </c>
    </row>
    <row r="306" spans="1:2" x14ac:dyDescent="0.3">
      <c r="A306" s="3" t="s">
        <v>310</v>
      </c>
      <c r="B306" s="4">
        <v>0</v>
      </c>
    </row>
    <row r="307" spans="1:2" x14ac:dyDescent="0.3">
      <c r="A307" s="3" t="s">
        <v>311</v>
      </c>
      <c r="B307" s="4">
        <v>0</v>
      </c>
    </row>
    <row r="308" spans="1:2" x14ac:dyDescent="0.3">
      <c r="A308" s="3" t="s">
        <v>312</v>
      </c>
      <c r="B308" s="4">
        <v>0</v>
      </c>
    </row>
    <row r="309" spans="1:2" x14ac:dyDescent="0.3">
      <c r="A309" s="3" t="s">
        <v>313</v>
      </c>
      <c r="B309" s="4">
        <v>0</v>
      </c>
    </row>
    <row r="310" spans="1:2" x14ac:dyDescent="0.3">
      <c r="A310" s="3" t="s">
        <v>314</v>
      </c>
      <c r="B310" s="4">
        <v>0</v>
      </c>
    </row>
    <row r="311" spans="1:2" x14ac:dyDescent="0.3">
      <c r="A311" s="3" t="s">
        <v>315</v>
      </c>
      <c r="B311" s="4">
        <v>0</v>
      </c>
    </row>
    <row r="312" spans="1:2" x14ac:dyDescent="0.3">
      <c r="A312" s="3" t="s">
        <v>316</v>
      </c>
      <c r="B312" s="4">
        <v>0</v>
      </c>
    </row>
    <row r="313" spans="1:2" x14ac:dyDescent="0.3">
      <c r="A313" s="3" t="s">
        <v>317</v>
      </c>
      <c r="B313" s="4">
        <v>0</v>
      </c>
    </row>
    <row r="314" spans="1:2" x14ac:dyDescent="0.3">
      <c r="A314" s="3" t="s">
        <v>318</v>
      </c>
      <c r="B314" s="4">
        <v>0</v>
      </c>
    </row>
    <row r="315" spans="1:2" x14ac:dyDescent="0.3">
      <c r="A315" s="3" t="s">
        <v>319</v>
      </c>
      <c r="B315" s="4">
        <v>0</v>
      </c>
    </row>
    <row r="316" spans="1:2" x14ac:dyDescent="0.3">
      <c r="A316" s="3" t="s">
        <v>320</v>
      </c>
      <c r="B316" s="4">
        <v>0</v>
      </c>
    </row>
    <row r="317" spans="1:2" x14ac:dyDescent="0.3">
      <c r="A317" s="3" t="s">
        <v>321</v>
      </c>
      <c r="B317" s="4">
        <v>0</v>
      </c>
    </row>
    <row r="318" spans="1:2" x14ac:dyDescent="0.3">
      <c r="A318" s="3" t="s">
        <v>322</v>
      </c>
      <c r="B318" s="4">
        <v>0</v>
      </c>
    </row>
    <row r="319" spans="1:2" x14ac:dyDescent="0.3">
      <c r="A319" s="3" t="s">
        <v>323</v>
      </c>
      <c r="B319" s="4">
        <v>0</v>
      </c>
    </row>
    <row r="320" spans="1:2" x14ac:dyDescent="0.3">
      <c r="A320" s="3" t="s">
        <v>324</v>
      </c>
      <c r="B320" s="4">
        <v>0</v>
      </c>
    </row>
    <row r="321" spans="1:2" x14ac:dyDescent="0.3">
      <c r="A321" s="3" t="s">
        <v>325</v>
      </c>
      <c r="B321" s="4">
        <v>0</v>
      </c>
    </row>
    <row r="322" spans="1:2" x14ac:dyDescent="0.3">
      <c r="A322" s="3" t="s">
        <v>326</v>
      </c>
      <c r="B322" s="4">
        <v>0</v>
      </c>
    </row>
    <row r="323" spans="1:2" x14ac:dyDescent="0.3">
      <c r="A323" s="3" t="s">
        <v>327</v>
      </c>
      <c r="B323" s="4">
        <v>0</v>
      </c>
    </row>
    <row r="324" spans="1:2" x14ac:dyDescent="0.3">
      <c r="A324" s="3" t="s">
        <v>328</v>
      </c>
      <c r="B324" s="4">
        <v>0</v>
      </c>
    </row>
    <row r="325" spans="1:2" x14ac:dyDescent="0.3">
      <c r="A325" s="3" t="s">
        <v>329</v>
      </c>
      <c r="B325" s="4">
        <v>0</v>
      </c>
    </row>
    <row r="326" spans="1:2" x14ac:dyDescent="0.3">
      <c r="A326" s="3" t="s">
        <v>330</v>
      </c>
      <c r="B326" s="4">
        <v>0</v>
      </c>
    </row>
    <row r="327" spans="1:2" x14ac:dyDescent="0.3">
      <c r="A327" s="3" t="s">
        <v>331</v>
      </c>
      <c r="B327" s="4">
        <v>0</v>
      </c>
    </row>
    <row r="328" spans="1:2" x14ac:dyDescent="0.3">
      <c r="A328" s="3" t="s">
        <v>332</v>
      </c>
      <c r="B328" s="4">
        <v>0</v>
      </c>
    </row>
    <row r="329" spans="1:2" x14ac:dyDescent="0.3">
      <c r="A329" s="3" t="s">
        <v>333</v>
      </c>
      <c r="B329" s="4">
        <v>0</v>
      </c>
    </row>
    <row r="330" spans="1:2" x14ac:dyDescent="0.3">
      <c r="A330" s="3" t="s">
        <v>334</v>
      </c>
      <c r="B330" s="4">
        <v>0</v>
      </c>
    </row>
    <row r="331" spans="1:2" x14ac:dyDescent="0.3">
      <c r="A331" s="3" t="s">
        <v>335</v>
      </c>
      <c r="B331" s="4">
        <v>0</v>
      </c>
    </row>
    <row r="332" spans="1:2" x14ac:dyDescent="0.3">
      <c r="A332" s="3" t="s">
        <v>336</v>
      </c>
      <c r="B332" s="4">
        <v>0</v>
      </c>
    </row>
    <row r="333" spans="1:2" x14ac:dyDescent="0.3">
      <c r="A333" s="3" t="s">
        <v>337</v>
      </c>
      <c r="B333" s="4">
        <v>0</v>
      </c>
    </row>
    <row r="334" spans="1:2" x14ac:dyDescent="0.3">
      <c r="A334" s="3" t="s">
        <v>338</v>
      </c>
      <c r="B334" s="4">
        <v>0</v>
      </c>
    </row>
    <row r="335" spans="1:2" x14ac:dyDescent="0.3">
      <c r="A335" s="3" t="s">
        <v>339</v>
      </c>
      <c r="B335" s="4">
        <v>0</v>
      </c>
    </row>
    <row r="336" spans="1:2" x14ac:dyDescent="0.3">
      <c r="A336" s="3" t="s">
        <v>340</v>
      </c>
      <c r="B336" s="4">
        <v>0</v>
      </c>
    </row>
    <row r="337" spans="1:2" x14ac:dyDescent="0.3">
      <c r="A337" s="3" t="s">
        <v>341</v>
      </c>
      <c r="B337" s="4">
        <v>0</v>
      </c>
    </row>
    <row r="338" spans="1:2" x14ac:dyDescent="0.3">
      <c r="A338" s="3" t="s">
        <v>342</v>
      </c>
      <c r="B338" s="4">
        <v>0</v>
      </c>
    </row>
    <row r="339" spans="1:2" x14ac:dyDescent="0.3">
      <c r="A339" s="3" t="s">
        <v>343</v>
      </c>
      <c r="B339" s="4">
        <v>0</v>
      </c>
    </row>
    <row r="340" spans="1:2" x14ac:dyDescent="0.3">
      <c r="A340" s="3" t="s">
        <v>344</v>
      </c>
      <c r="B340" s="4">
        <v>0</v>
      </c>
    </row>
    <row r="341" spans="1:2" x14ac:dyDescent="0.3">
      <c r="A341" s="3" t="s">
        <v>345</v>
      </c>
      <c r="B341" s="4">
        <v>0</v>
      </c>
    </row>
    <row r="342" spans="1:2" x14ac:dyDescent="0.3">
      <c r="A342" s="3" t="s">
        <v>346</v>
      </c>
      <c r="B342" s="4">
        <v>0</v>
      </c>
    </row>
    <row r="343" spans="1:2" x14ac:dyDescent="0.3">
      <c r="A343" s="3" t="s">
        <v>347</v>
      </c>
      <c r="B343" s="4">
        <v>0</v>
      </c>
    </row>
    <row r="344" spans="1:2" x14ac:dyDescent="0.3">
      <c r="A344" s="3" t="s">
        <v>348</v>
      </c>
      <c r="B344" s="4">
        <v>0</v>
      </c>
    </row>
    <row r="345" spans="1:2" x14ac:dyDescent="0.3">
      <c r="A345" s="3" t="s">
        <v>349</v>
      </c>
      <c r="B345" s="4">
        <v>0</v>
      </c>
    </row>
    <row r="346" spans="1:2" x14ac:dyDescent="0.3">
      <c r="A346" s="3" t="s">
        <v>350</v>
      </c>
      <c r="B346" s="4">
        <v>0</v>
      </c>
    </row>
    <row r="347" spans="1:2" x14ac:dyDescent="0.3">
      <c r="A347" s="3" t="s">
        <v>351</v>
      </c>
      <c r="B347" s="4">
        <v>0</v>
      </c>
    </row>
    <row r="348" spans="1:2" x14ac:dyDescent="0.3">
      <c r="A348" s="3" t="s">
        <v>352</v>
      </c>
      <c r="B348" s="4">
        <v>0</v>
      </c>
    </row>
    <row r="349" spans="1:2" x14ac:dyDescent="0.3">
      <c r="A349" s="3" t="s">
        <v>353</v>
      </c>
      <c r="B349" s="4">
        <v>0</v>
      </c>
    </row>
    <row r="350" spans="1:2" x14ac:dyDescent="0.3">
      <c r="A350" s="3" t="s">
        <v>354</v>
      </c>
      <c r="B350" s="4">
        <v>0</v>
      </c>
    </row>
    <row r="351" spans="1:2" x14ac:dyDescent="0.3">
      <c r="A351" s="3" t="s">
        <v>355</v>
      </c>
      <c r="B351" s="4">
        <v>0</v>
      </c>
    </row>
    <row r="352" spans="1:2" x14ac:dyDescent="0.3">
      <c r="A352" s="3" t="s">
        <v>356</v>
      </c>
      <c r="B352" s="4">
        <v>0</v>
      </c>
    </row>
    <row r="353" spans="1:2" x14ac:dyDescent="0.3">
      <c r="A353" s="3" t="s">
        <v>357</v>
      </c>
      <c r="B353" s="4">
        <v>0</v>
      </c>
    </row>
    <row r="354" spans="1:2" x14ac:dyDescent="0.3">
      <c r="A354" s="3" t="s">
        <v>358</v>
      </c>
      <c r="B354" s="4">
        <v>0</v>
      </c>
    </row>
    <row r="355" spans="1:2" x14ac:dyDescent="0.3">
      <c r="A355" s="3" t="s">
        <v>359</v>
      </c>
      <c r="B355" s="4">
        <v>0</v>
      </c>
    </row>
    <row r="356" spans="1:2" x14ac:dyDescent="0.3">
      <c r="A356" s="3" t="s">
        <v>360</v>
      </c>
      <c r="B356" s="4">
        <v>0</v>
      </c>
    </row>
    <row r="357" spans="1:2" x14ac:dyDescent="0.3">
      <c r="A357" s="3" t="s">
        <v>361</v>
      </c>
      <c r="B357" s="4">
        <v>0</v>
      </c>
    </row>
    <row r="358" spans="1:2" x14ac:dyDescent="0.3">
      <c r="A358" s="3" t="s">
        <v>362</v>
      </c>
      <c r="B358" s="4">
        <v>0</v>
      </c>
    </row>
    <row r="359" spans="1:2" x14ac:dyDescent="0.3">
      <c r="A359" s="3" t="s">
        <v>363</v>
      </c>
      <c r="B359" s="4">
        <v>0</v>
      </c>
    </row>
    <row r="360" spans="1:2" x14ac:dyDescent="0.3">
      <c r="A360" s="3" t="s">
        <v>364</v>
      </c>
      <c r="B360" s="4">
        <v>0</v>
      </c>
    </row>
    <row r="361" spans="1:2" x14ac:dyDescent="0.3">
      <c r="A361" s="3" t="s">
        <v>365</v>
      </c>
      <c r="B361" s="4">
        <v>0</v>
      </c>
    </row>
    <row r="362" spans="1:2" x14ac:dyDescent="0.3">
      <c r="A362" s="3" t="s">
        <v>366</v>
      </c>
      <c r="B362" s="4">
        <v>0</v>
      </c>
    </row>
    <row r="363" spans="1:2" x14ac:dyDescent="0.3">
      <c r="A363" s="3" t="s">
        <v>367</v>
      </c>
      <c r="B363" s="4">
        <v>0</v>
      </c>
    </row>
    <row r="364" spans="1:2" x14ac:dyDescent="0.3">
      <c r="A364" s="3" t="s">
        <v>368</v>
      </c>
      <c r="B364" s="4">
        <v>0</v>
      </c>
    </row>
    <row r="365" spans="1:2" x14ac:dyDescent="0.3">
      <c r="A365" s="3" t="s">
        <v>369</v>
      </c>
      <c r="B365" s="4">
        <v>0</v>
      </c>
    </row>
    <row r="366" spans="1:2" x14ac:dyDescent="0.3">
      <c r="A366" s="3" t="s">
        <v>370</v>
      </c>
      <c r="B366" s="4">
        <v>0</v>
      </c>
    </row>
    <row r="367" spans="1:2" x14ac:dyDescent="0.3">
      <c r="A367" s="3" t="s">
        <v>371</v>
      </c>
      <c r="B367" s="4">
        <v>0</v>
      </c>
    </row>
    <row r="368" spans="1:2" x14ac:dyDescent="0.3">
      <c r="A368" s="3" t="s">
        <v>372</v>
      </c>
      <c r="B368" s="4">
        <v>0</v>
      </c>
    </row>
    <row r="369" spans="1:2" x14ac:dyDescent="0.3">
      <c r="A369" s="3" t="s">
        <v>373</v>
      </c>
      <c r="B369" s="4">
        <v>0</v>
      </c>
    </row>
    <row r="370" spans="1:2" x14ac:dyDescent="0.3">
      <c r="A370" s="3" t="s">
        <v>374</v>
      </c>
      <c r="B370" s="4">
        <v>0</v>
      </c>
    </row>
    <row r="371" spans="1:2" x14ac:dyDescent="0.3">
      <c r="A371" s="3" t="s">
        <v>375</v>
      </c>
      <c r="B371" s="4">
        <v>0</v>
      </c>
    </row>
    <row r="372" spans="1:2" x14ac:dyDescent="0.3">
      <c r="A372" s="3" t="s">
        <v>376</v>
      </c>
      <c r="B372" s="4">
        <v>0</v>
      </c>
    </row>
    <row r="373" spans="1:2" x14ac:dyDescent="0.3">
      <c r="A373" s="3" t="s">
        <v>377</v>
      </c>
      <c r="B373" s="4">
        <v>0</v>
      </c>
    </row>
    <row r="374" spans="1:2" x14ac:dyDescent="0.3">
      <c r="A374" s="3" t="s">
        <v>378</v>
      </c>
      <c r="B374" s="4">
        <v>0</v>
      </c>
    </row>
    <row r="375" spans="1:2" x14ac:dyDescent="0.3">
      <c r="A375" s="3" t="s">
        <v>379</v>
      </c>
      <c r="B375" s="4">
        <v>0</v>
      </c>
    </row>
    <row r="376" spans="1:2" x14ac:dyDescent="0.3">
      <c r="A376" s="3" t="s">
        <v>380</v>
      </c>
      <c r="B376" s="4">
        <v>0</v>
      </c>
    </row>
    <row r="377" spans="1:2" x14ac:dyDescent="0.3">
      <c r="A377" s="3" t="s">
        <v>381</v>
      </c>
      <c r="B377" s="4">
        <v>0</v>
      </c>
    </row>
    <row r="378" spans="1:2" x14ac:dyDescent="0.3">
      <c r="A378" s="3" t="s">
        <v>382</v>
      </c>
      <c r="B378" s="4">
        <v>0</v>
      </c>
    </row>
    <row r="379" spans="1:2" x14ac:dyDescent="0.3">
      <c r="A379" s="3" t="s">
        <v>383</v>
      </c>
      <c r="B379" s="4">
        <v>0</v>
      </c>
    </row>
    <row r="380" spans="1:2" x14ac:dyDescent="0.3">
      <c r="A380" s="3" t="s">
        <v>384</v>
      </c>
      <c r="B380" s="4">
        <v>0</v>
      </c>
    </row>
    <row r="381" spans="1:2" x14ac:dyDescent="0.3">
      <c r="A381" s="3" t="s">
        <v>385</v>
      </c>
      <c r="B381" s="4">
        <v>0</v>
      </c>
    </row>
    <row r="382" spans="1:2" x14ac:dyDescent="0.3">
      <c r="A382" s="3" t="s">
        <v>386</v>
      </c>
      <c r="B382" s="4">
        <v>0</v>
      </c>
    </row>
    <row r="383" spans="1:2" x14ac:dyDescent="0.3">
      <c r="A383" s="3" t="s">
        <v>387</v>
      </c>
      <c r="B383" s="4">
        <v>0</v>
      </c>
    </row>
    <row r="384" spans="1:2" x14ac:dyDescent="0.3">
      <c r="A384" s="3" t="s">
        <v>388</v>
      </c>
      <c r="B384" s="4">
        <v>0</v>
      </c>
    </row>
    <row r="385" spans="1:2" x14ac:dyDescent="0.3">
      <c r="A385" s="3" t="s">
        <v>389</v>
      </c>
      <c r="B385" s="4">
        <v>0</v>
      </c>
    </row>
    <row r="386" spans="1:2" x14ac:dyDescent="0.3">
      <c r="A386" s="3" t="s">
        <v>390</v>
      </c>
      <c r="B386" s="4">
        <v>0</v>
      </c>
    </row>
    <row r="387" spans="1:2" x14ac:dyDescent="0.3">
      <c r="A387" s="3" t="s">
        <v>391</v>
      </c>
      <c r="B387" s="4">
        <v>0</v>
      </c>
    </row>
    <row r="388" spans="1:2" x14ac:dyDescent="0.3">
      <c r="A388" s="3" t="s">
        <v>392</v>
      </c>
      <c r="B388" s="4">
        <v>0</v>
      </c>
    </row>
    <row r="389" spans="1:2" x14ac:dyDescent="0.3">
      <c r="A389" s="3" t="s">
        <v>393</v>
      </c>
      <c r="B389" s="4">
        <v>0</v>
      </c>
    </row>
    <row r="390" spans="1:2" x14ac:dyDescent="0.3">
      <c r="A390" s="3" t="s">
        <v>394</v>
      </c>
      <c r="B390" s="4">
        <v>0</v>
      </c>
    </row>
    <row r="391" spans="1:2" x14ac:dyDescent="0.3">
      <c r="A391" s="3" t="s">
        <v>395</v>
      </c>
      <c r="B391" s="4">
        <v>0</v>
      </c>
    </row>
    <row r="392" spans="1:2" x14ac:dyDescent="0.3">
      <c r="A392" s="3" t="s">
        <v>396</v>
      </c>
      <c r="B392" s="4">
        <v>0</v>
      </c>
    </row>
    <row r="393" spans="1:2" x14ac:dyDescent="0.3">
      <c r="A393" s="3" t="s">
        <v>397</v>
      </c>
      <c r="B393" s="4">
        <v>0</v>
      </c>
    </row>
    <row r="394" spans="1:2" x14ac:dyDescent="0.3">
      <c r="A394" s="3" t="s">
        <v>398</v>
      </c>
      <c r="B394" s="4">
        <v>0</v>
      </c>
    </row>
    <row r="395" spans="1:2" x14ac:dyDescent="0.3">
      <c r="A395" s="3" t="s">
        <v>399</v>
      </c>
      <c r="B395" s="4">
        <v>0</v>
      </c>
    </row>
    <row r="396" spans="1:2" x14ac:dyDescent="0.3">
      <c r="A396" s="3" t="s">
        <v>400</v>
      </c>
      <c r="B396" s="4">
        <v>0</v>
      </c>
    </row>
    <row r="397" spans="1:2" x14ac:dyDescent="0.3">
      <c r="A397" s="3" t="s">
        <v>401</v>
      </c>
      <c r="B397" s="4">
        <v>0</v>
      </c>
    </row>
    <row r="398" spans="1:2" x14ac:dyDescent="0.3">
      <c r="A398" s="3" t="s">
        <v>402</v>
      </c>
      <c r="B398" s="4">
        <v>0</v>
      </c>
    </row>
    <row r="399" spans="1:2" x14ac:dyDescent="0.3">
      <c r="A399" s="3" t="s">
        <v>403</v>
      </c>
      <c r="B399" s="4">
        <v>0</v>
      </c>
    </row>
    <row r="400" spans="1:2" x14ac:dyDescent="0.3">
      <c r="A400" s="3" t="s">
        <v>404</v>
      </c>
      <c r="B400" s="4">
        <v>0</v>
      </c>
    </row>
    <row r="401" spans="1:2" x14ac:dyDescent="0.3">
      <c r="A401" s="3" t="s">
        <v>405</v>
      </c>
      <c r="B401" s="4">
        <v>0</v>
      </c>
    </row>
    <row r="402" spans="1:2" x14ac:dyDescent="0.3">
      <c r="A402" s="3" t="s">
        <v>406</v>
      </c>
      <c r="B402" s="4">
        <v>0</v>
      </c>
    </row>
    <row r="403" spans="1:2" x14ac:dyDescent="0.3">
      <c r="A403" s="3" t="s">
        <v>407</v>
      </c>
      <c r="B403" s="4">
        <v>0</v>
      </c>
    </row>
    <row r="404" spans="1:2" x14ac:dyDescent="0.3">
      <c r="A404" s="3" t="s">
        <v>408</v>
      </c>
      <c r="B404" s="4">
        <v>0</v>
      </c>
    </row>
    <row r="405" spans="1:2" x14ac:dyDescent="0.3">
      <c r="A405" s="3" t="s">
        <v>409</v>
      </c>
      <c r="B405" s="4">
        <v>0</v>
      </c>
    </row>
    <row r="406" spans="1:2" x14ac:dyDescent="0.3">
      <c r="A406" s="3" t="s">
        <v>410</v>
      </c>
      <c r="B406" s="4">
        <v>0</v>
      </c>
    </row>
    <row r="407" spans="1:2" x14ac:dyDescent="0.3">
      <c r="A407" s="3" t="s">
        <v>411</v>
      </c>
      <c r="B407" s="4">
        <v>0</v>
      </c>
    </row>
    <row r="408" spans="1:2" x14ac:dyDescent="0.3">
      <c r="A408" s="3" t="s">
        <v>412</v>
      </c>
      <c r="B408" s="4">
        <v>0</v>
      </c>
    </row>
    <row r="409" spans="1:2" x14ac:dyDescent="0.3">
      <c r="A409" s="3" t="s">
        <v>413</v>
      </c>
      <c r="B409" s="4">
        <v>0</v>
      </c>
    </row>
    <row r="410" spans="1:2" x14ac:dyDescent="0.3">
      <c r="A410" s="3" t="s">
        <v>414</v>
      </c>
      <c r="B410" s="4">
        <v>0</v>
      </c>
    </row>
    <row r="411" spans="1:2" x14ac:dyDescent="0.3">
      <c r="A411" s="3" t="s">
        <v>415</v>
      </c>
      <c r="B411" s="4">
        <v>0</v>
      </c>
    </row>
    <row r="412" spans="1:2" x14ac:dyDescent="0.3">
      <c r="A412" s="3" t="s">
        <v>416</v>
      </c>
      <c r="B412" s="4">
        <v>0</v>
      </c>
    </row>
    <row r="413" spans="1:2" x14ac:dyDescent="0.3">
      <c r="A413" s="3" t="s">
        <v>417</v>
      </c>
      <c r="B413" s="4">
        <v>0</v>
      </c>
    </row>
    <row r="414" spans="1:2" x14ac:dyDescent="0.3">
      <c r="A414" s="3" t="s">
        <v>418</v>
      </c>
      <c r="B414" s="4">
        <v>0</v>
      </c>
    </row>
    <row r="415" spans="1:2" x14ac:dyDescent="0.3">
      <c r="A415" s="3" t="s">
        <v>419</v>
      </c>
      <c r="B415" s="4">
        <v>0</v>
      </c>
    </row>
    <row r="416" spans="1:2" x14ac:dyDescent="0.3">
      <c r="A416" s="3" t="s">
        <v>420</v>
      </c>
      <c r="B416" s="4">
        <v>0</v>
      </c>
    </row>
    <row r="417" spans="1:2" x14ac:dyDescent="0.3">
      <c r="A417" s="3" t="s">
        <v>421</v>
      </c>
      <c r="B417" s="4">
        <v>0</v>
      </c>
    </row>
    <row r="418" spans="1:2" x14ac:dyDescent="0.3">
      <c r="A418" s="3" t="s">
        <v>422</v>
      </c>
      <c r="B418" s="4">
        <v>0</v>
      </c>
    </row>
    <row r="419" spans="1:2" x14ac:dyDescent="0.3">
      <c r="A419" s="3" t="s">
        <v>423</v>
      </c>
      <c r="B419" s="4">
        <v>0</v>
      </c>
    </row>
    <row r="420" spans="1:2" x14ac:dyDescent="0.3">
      <c r="A420" s="3" t="s">
        <v>424</v>
      </c>
      <c r="B420" s="4">
        <v>0</v>
      </c>
    </row>
    <row r="421" spans="1:2" x14ac:dyDescent="0.3">
      <c r="A421" s="3" t="s">
        <v>425</v>
      </c>
      <c r="B421" s="4">
        <v>0</v>
      </c>
    </row>
    <row r="422" spans="1:2" x14ac:dyDescent="0.3">
      <c r="A422" s="3" t="s">
        <v>426</v>
      </c>
      <c r="B422" s="4">
        <v>0</v>
      </c>
    </row>
    <row r="423" spans="1:2" x14ac:dyDescent="0.3">
      <c r="A423" s="3" t="s">
        <v>427</v>
      </c>
      <c r="B423" s="4">
        <v>0</v>
      </c>
    </row>
    <row r="424" spans="1:2" x14ac:dyDescent="0.3">
      <c r="A424" s="3" t="s">
        <v>428</v>
      </c>
      <c r="B424" s="4">
        <v>0</v>
      </c>
    </row>
    <row r="425" spans="1:2" x14ac:dyDescent="0.3">
      <c r="A425" s="3" t="s">
        <v>429</v>
      </c>
      <c r="B425" s="4">
        <v>0</v>
      </c>
    </row>
    <row r="426" spans="1:2" x14ac:dyDescent="0.3">
      <c r="A426" s="3" t="s">
        <v>430</v>
      </c>
      <c r="B426" s="4">
        <v>0</v>
      </c>
    </row>
    <row r="427" spans="1:2" x14ac:dyDescent="0.3">
      <c r="A427" s="3" t="s">
        <v>431</v>
      </c>
      <c r="B427" s="4">
        <v>0</v>
      </c>
    </row>
    <row r="428" spans="1:2" x14ac:dyDescent="0.3">
      <c r="A428" s="3" t="s">
        <v>432</v>
      </c>
      <c r="B428" s="4">
        <v>0</v>
      </c>
    </row>
    <row r="429" spans="1:2" x14ac:dyDescent="0.3">
      <c r="A429" s="3" t="s">
        <v>433</v>
      </c>
      <c r="B429" s="4">
        <v>0</v>
      </c>
    </row>
    <row r="430" spans="1:2" x14ac:dyDescent="0.3">
      <c r="A430" s="3" t="s">
        <v>434</v>
      </c>
      <c r="B430" s="4">
        <v>0</v>
      </c>
    </row>
    <row r="431" spans="1:2" x14ac:dyDescent="0.3">
      <c r="A431" s="3" t="s">
        <v>435</v>
      </c>
      <c r="B431" s="4">
        <v>0</v>
      </c>
    </row>
    <row r="432" spans="1:2" x14ac:dyDescent="0.3">
      <c r="A432" s="3" t="s">
        <v>436</v>
      </c>
      <c r="B432" s="4">
        <v>0</v>
      </c>
    </row>
    <row r="433" spans="1:2" x14ac:dyDescent="0.3">
      <c r="A433" s="3" t="s">
        <v>437</v>
      </c>
      <c r="B433" s="4">
        <v>0</v>
      </c>
    </row>
    <row r="434" spans="1:2" x14ac:dyDescent="0.3">
      <c r="A434" s="3" t="s">
        <v>438</v>
      </c>
      <c r="B434" s="4">
        <v>0</v>
      </c>
    </row>
    <row r="435" spans="1:2" x14ac:dyDescent="0.3">
      <c r="A435" s="3" t="s">
        <v>439</v>
      </c>
      <c r="B435" s="4">
        <v>0</v>
      </c>
    </row>
    <row r="436" spans="1:2" x14ac:dyDescent="0.3">
      <c r="A436" s="3" t="s">
        <v>440</v>
      </c>
      <c r="B436" s="4">
        <v>0</v>
      </c>
    </row>
    <row r="437" spans="1:2" x14ac:dyDescent="0.3">
      <c r="A437" s="3" t="s">
        <v>441</v>
      </c>
      <c r="B437" s="4">
        <v>0</v>
      </c>
    </row>
    <row r="438" spans="1:2" x14ac:dyDescent="0.3">
      <c r="A438" s="3" t="s">
        <v>442</v>
      </c>
      <c r="B438" s="4">
        <v>0</v>
      </c>
    </row>
    <row r="439" spans="1:2" x14ac:dyDescent="0.3">
      <c r="A439" s="3" t="s">
        <v>443</v>
      </c>
      <c r="B439" s="4">
        <v>0</v>
      </c>
    </row>
    <row r="440" spans="1:2" x14ac:dyDescent="0.3">
      <c r="A440" s="3" t="s">
        <v>444</v>
      </c>
      <c r="B440" s="4">
        <v>0</v>
      </c>
    </row>
    <row r="441" spans="1:2" x14ac:dyDescent="0.3">
      <c r="A441" s="3" t="s">
        <v>445</v>
      </c>
      <c r="B441" s="4">
        <v>0</v>
      </c>
    </row>
    <row r="442" spans="1:2" x14ac:dyDescent="0.3">
      <c r="A442" s="3" t="s">
        <v>446</v>
      </c>
      <c r="B442" s="4">
        <v>0</v>
      </c>
    </row>
    <row r="443" spans="1:2" x14ac:dyDescent="0.3">
      <c r="A443" s="3" t="s">
        <v>447</v>
      </c>
      <c r="B443" s="4">
        <v>0</v>
      </c>
    </row>
    <row r="444" spans="1:2" x14ac:dyDescent="0.3">
      <c r="A444" s="3" t="s">
        <v>448</v>
      </c>
      <c r="B444" s="4">
        <v>0</v>
      </c>
    </row>
    <row r="445" spans="1:2" x14ac:dyDescent="0.3">
      <c r="A445" s="3" t="s">
        <v>449</v>
      </c>
      <c r="B445" s="4">
        <v>0</v>
      </c>
    </row>
    <row r="446" spans="1:2" x14ac:dyDescent="0.3">
      <c r="A446" s="3" t="s">
        <v>450</v>
      </c>
      <c r="B446" s="4">
        <v>0</v>
      </c>
    </row>
    <row r="447" spans="1:2" x14ac:dyDescent="0.3">
      <c r="A447" s="3" t="s">
        <v>451</v>
      </c>
      <c r="B447" s="4">
        <v>0</v>
      </c>
    </row>
    <row r="448" spans="1:2" x14ac:dyDescent="0.3">
      <c r="A448" s="3" t="s">
        <v>452</v>
      </c>
      <c r="B448" s="4">
        <v>0</v>
      </c>
    </row>
    <row r="449" spans="1:2" x14ac:dyDescent="0.3">
      <c r="A449" s="3" t="s">
        <v>453</v>
      </c>
      <c r="B449" s="4">
        <v>0</v>
      </c>
    </row>
    <row r="450" spans="1:2" x14ac:dyDescent="0.3">
      <c r="A450" s="3" t="s">
        <v>454</v>
      </c>
      <c r="B450" s="4">
        <v>0</v>
      </c>
    </row>
    <row r="451" spans="1:2" x14ac:dyDescent="0.3">
      <c r="A451" s="3" t="s">
        <v>455</v>
      </c>
      <c r="B451" s="4">
        <v>0</v>
      </c>
    </row>
    <row r="452" spans="1:2" x14ac:dyDescent="0.3">
      <c r="A452" s="3" t="s">
        <v>456</v>
      </c>
      <c r="B452" s="4">
        <v>0</v>
      </c>
    </row>
    <row r="453" spans="1:2" x14ac:dyDescent="0.3">
      <c r="A453" s="3" t="s">
        <v>457</v>
      </c>
      <c r="B453" s="4">
        <v>0</v>
      </c>
    </row>
    <row r="454" spans="1:2" x14ac:dyDescent="0.3">
      <c r="A454" s="3" t="s">
        <v>458</v>
      </c>
      <c r="B454" s="4">
        <v>0</v>
      </c>
    </row>
    <row r="455" spans="1:2" x14ac:dyDescent="0.3">
      <c r="A455" s="3" t="s">
        <v>459</v>
      </c>
      <c r="B455" s="4">
        <v>0</v>
      </c>
    </row>
    <row r="456" spans="1:2" x14ac:dyDescent="0.3">
      <c r="A456" s="3" t="s">
        <v>460</v>
      </c>
      <c r="B456" s="4">
        <v>0</v>
      </c>
    </row>
    <row r="457" spans="1:2" x14ac:dyDescent="0.3">
      <c r="A457" s="3" t="s">
        <v>461</v>
      </c>
      <c r="B457" s="4">
        <v>0</v>
      </c>
    </row>
    <row r="458" spans="1:2" x14ac:dyDescent="0.3">
      <c r="A458" s="3" t="s">
        <v>462</v>
      </c>
      <c r="B458" s="4">
        <v>0</v>
      </c>
    </row>
    <row r="459" spans="1:2" x14ac:dyDescent="0.3">
      <c r="A459" s="3" t="s">
        <v>463</v>
      </c>
      <c r="B459" s="4">
        <v>0</v>
      </c>
    </row>
    <row r="460" spans="1:2" x14ac:dyDescent="0.3">
      <c r="A460" s="3" t="s">
        <v>464</v>
      </c>
      <c r="B460" s="4">
        <v>0</v>
      </c>
    </row>
    <row r="461" spans="1:2" x14ac:dyDescent="0.3">
      <c r="A461" s="3" t="s">
        <v>465</v>
      </c>
      <c r="B461" s="4">
        <v>0</v>
      </c>
    </row>
    <row r="462" spans="1:2" x14ac:dyDescent="0.3">
      <c r="A462" s="3" t="s">
        <v>466</v>
      </c>
      <c r="B462" s="4">
        <v>0</v>
      </c>
    </row>
    <row r="463" spans="1:2" x14ac:dyDescent="0.3">
      <c r="A463" s="3" t="s">
        <v>467</v>
      </c>
      <c r="B463" s="4">
        <v>0</v>
      </c>
    </row>
    <row r="464" spans="1:2" x14ac:dyDescent="0.3">
      <c r="A464" s="3" t="s">
        <v>468</v>
      </c>
      <c r="B464" s="4">
        <v>0</v>
      </c>
    </row>
    <row r="465" spans="1:2" x14ac:dyDescent="0.3">
      <c r="A465" s="3" t="s">
        <v>469</v>
      </c>
      <c r="B465" s="4">
        <v>0</v>
      </c>
    </row>
    <row r="466" spans="1:2" x14ac:dyDescent="0.3">
      <c r="A466" s="3" t="s">
        <v>470</v>
      </c>
      <c r="B466" s="4">
        <v>0</v>
      </c>
    </row>
    <row r="467" spans="1:2" x14ac:dyDescent="0.3">
      <c r="A467" s="3" t="s">
        <v>471</v>
      </c>
      <c r="B467" s="4">
        <v>0</v>
      </c>
    </row>
    <row r="468" spans="1:2" x14ac:dyDescent="0.3">
      <c r="A468" s="3" t="s">
        <v>472</v>
      </c>
      <c r="B468" s="4">
        <v>0</v>
      </c>
    </row>
    <row r="469" spans="1:2" x14ac:dyDescent="0.3">
      <c r="A469" s="3" t="s">
        <v>473</v>
      </c>
      <c r="B469" s="4">
        <v>0</v>
      </c>
    </row>
    <row r="470" spans="1:2" x14ac:dyDescent="0.3">
      <c r="A470" s="3" t="s">
        <v>474</v>
      </c>
      <c r="B470" s="4">
        <v>0</v>
      </c>
    </row>
    <row r="471" spans="1:2" x14ac:dyDescent="0.3">
      <c r="A471" s="3" t="s">
        <v>475</v>
      </c>
      <c r="B471" s="4">
        <v>0</v>
      </c>
    </row>
    <row r="472" spans="1:2" x14ac:dyDescent="0.3">
      <c r="A472" s="3" t="s">
        <v>476</v>
      </c>
      <c r="B472" s="4">
        <v>0</v>
      </c>
    </row>
    <row r="473" spans="1:2" x14ac:dyDescent="0.3">
      <c r="A473" s="3" t="s">
        <v>477</v>
      </c>
      <c r="B473" s="4">
        <v>0</v>
      </c>
    </row>
    <row r="474" spans="1:2" x14ac:dyDescent="0.3">
      <c r="A474" s="3" t="s">
        <v>478</v>
      </c>
      <c r="B474" s="4">
        <v>0</v>
      </c>
    </row>
    <row r="475" spans="1:2" x14ac:dyDescent="0.3">
      <c r="A475" s="3" t="s">
        <v>479</v>
      </c>
      <c r="B475" s="4">
        <v>0</v>
      </c>
    </row>
    <row r="476" spans="1:2" x14ac:dyDescent="0.3">
      <c r="A476" s="3" t="s">
        <v>480</v>
      </c>
      <c r="B476" s="4">
        <v>0</v>
      </c>
    </row>
    <row r="477" spans="1:2" x14ac:dyDescent="0.3">
      <c r="A477" s="3" t="s">
        <v>481</v>
      </c>
      <c r="B477" s="4">
        <v>0</v>
      </c>
    </row>
    <row r="478" spans="1:2" x14ac:dyDescent="0.3">
      <c r="A478" s="3" t="s">
        <v>482</v>
      </c>
      <c r="B478" s="4">
        <v>0</v>
      </c>
    </row>
    <row r="479" spans="1:2" x14ac:dyDescent="0.3">
      <c r="A479" s="3" t="s">
        <v>483</v>
      </c>
      <c r="B479" s="4">
        <v>0</v>
      </c>
    </row>
    <row r="480" spans="1:2" x14ac:dyDescent="0.3">
      <c r="A480" s="3" t="s">
        <v>484</v>
      </c>
      <c r="B480" s="4">
        <v>0</v>
      </c>
    </row>
    <row r="481" spans="1:2" x14ac:dyDescent="0.3">
      <c r="A481" s="3" t="s">
        <v>485</v>
      </c>
      <c r="B481" s="4">
        <v>0</v>
      </c>
    </row>
    <row r="482" spans="1:2" x14ac:dyDescent="0.3">
      <c r="A482" s="3" t="s">
        <v>486</v>
      </c>
      <c r="B482" s="4">
        <v>0</v>
      </c>
    </row>
    <row r="483" spans="1:2" x14ac:dyDescent="0.3">
      <c r="A483" s="3" t="s">
        <v>487</v>
      </c>
      <c r="B483" s="4">
        <v>0</v>
      </c>
    </row>
    <row r="484" spans="1:2" x14ac:dyDescent="0.3">
      <c r="A484" s="3" t="s">
        <v>488</v>
      </c>
      <c r="B484" s="4">
        <v>0</v>
      </c>
    </row>
    <row r="485" spans="1:2" x14ac:dyDescent="0.3">
      <c r="A485" s="3" t="s">
        <v>489</v>
      </c>
      <c r="B485" s="4">
        <v>0</v>
      </c>
    </row>
    <row r="486" spans="1:2" x14ac:dyDescent="0.3">
      <c r="A486" s="3" t="s">
        <v>490</v>
      </c>
      <c r="B486" s="4">
        <v>0</v>
      </c>
    </row>
    <row r="487" spans="1:2" x14ac:dyDescent="0.3">
      <c r="A487" s="3" t="s">
        <v>491</v>
      </c>
      <c r="B487" s="4">
        <v>0</v>
      </c>
    </row>
    <row r="488" spans="1:2" x14ac:dyDescent="0.3">
      <c r="A488" s="3" t="s">
        <v>492</v>
      </c>
      <c r="B488" s="4">
        <v>0</v>
      </c>
    </row>
    <row r="489" spans="1:2" x14ac:dyDescent="0.3">
      <c r="A489" s="3" t="s">
        <v>493</v>
      </c>
      <c r="B489" s="4">
        <v>0</v>
      </c>
    </row>
    <row r="490" spans="1:2" x14ac:dyDescent="0.3">
      <c r="A490" s="3" t="s">
        <v>494</v>
      </c>
      <c r="B490" s="4">
        <v>0</v>
      </c>
    </row>
    <row r="491" spans="1:2" x14ac:dyDescent="0.3">
      <c r="A491" s="3" t="s">
        <v>495</v>
      </c>
      <c r="B491" s="4">
        <v>0</v>
      </c>
    </row>
    <row r="492" spans="1:2" x14ac:dyDescent="0.3">
      <c r="A492" s="3" t="s">
        <v>496</v>
      </c>
      <c r="B492" s="4">
        <v>0</v>
      </c>
    </row>
    <row r="493" spans="1:2" x14ac:dyDescent="0.3">
      <c r="A493" s="3" t="s">
        <v>497</v>
      </c>
      <c r="B493" s="4">
        <v>0</v>
      </c>
    </row>
    <row r="494" spans="1:2" x14ac:dyDescent="0.3">
      <c r="A494" s="3" t="s">
        <v>498</v>
      </c>
      <c r="B494" s="4">
        <v>0</v>
      </c>
    </row>
    <row r="495" spans="1:2" x14ac:dyDescent="0.3">
      <c r="A495" s="3" t="s">
        <v>499</v>
      </c>
      <c r="B495" s="4">
        <v>0</v>
      </c>
    </row>
    <row r="496" spans="1:2" x14ac:dyDescent="0.3">
      <c r="A496" s="3" t="s">
        <v>500</v>
      </c>
      <c r="B496" s="4">
        <v>0</v>
      </c>
    </row>
    <row r="497" spans="1:2" x14ac:dyDescent="0.3">
      <c r="A497" s="3" t="s">
        <v>501</v>
      </c>
      <c r="B497" s="4">
        <v>0</v>
      </c>
    </row>
    <row r="498" spans="1:2" x14ac:dyDescent="0.3">
      <c r="A498" s="3" t="s">
        <v>502</v>
      </c>
      <c r="B498" s="4">
        <v>0</v>
      </c>
    </row>
    <row r="499" spans="1:2" x14ac:dyDescent="0.3">
      <c r="A499" s="3" t="s">
        <v>503</v>
      </c>
      <c r="B499" s="4">
        <v>0</v>
      </c>
    </row>
    <row r="500" spans="1:2" x14ac:dyDescent="0.3">
      <c r="A500" s="3" t="s">
        <v>504</v>
      </c>
      <c r="B500" s="4">
        <v>0</v>
      </c>
    </row>
    <row r="501" spans="1:2" x14ac:dyDescent="0.3">
      <c r="A501" s="3" t="s">
        <v>505</v>
      </c>
      <c r="B501" s="4">
        <v>0</v>
      </c>
    </row>
    <row r="502" spans="1:2" x14ac:dyDescent="0.3">
      <c r="A502" s="3" t="s">
        <v>506</v>
      </c>
      <c r="B502" s="4">
        <v>0</v>
      </c>
    </row>
    <row r="503" spans="1:2" x14ac:dyDescent="0.3">
      <c r="A503" s="3" t="s">
        <v>507</v>
      </c>
      <c r="B503" s="4">
        <v>0</v>
      </c>
    </row>
    <row r="504" spans="1:2" x14ac:dyDescent="0.3">
      <c r="A504" s="3" t="s">
        <v>508</v>
      </c>
      <c r="B504" s="4">
        <v>0</v>
      </c>
    </row>
    <row r="505" spans="1:2" x14ac:dyDescent="0.3">
      <c r="A505" s="3" t="s">
        <v>509</v>
      </c>
      <c r="B505" s="4">
        <v>0</v>
      </c>
    </row>
    <row r="506" spans="1:2" x14ac:dyDescent="0.3">
      <c r="A506" s="3" t="s">
        <v>510</v>
      </c>
      <c r="B506" s="4">
        <v>0</v>
      </c>
    </row>
    <row r="507" spans="1:2" x14ac:dyDescent="0.3">
      <c r="A507" s="3" t="s">
        <v>511</v>
      </c>
      <c r="B507" s="4">
        <v>0</v>
      </c>
    </row>
    <row r="508" spans="1:2" x14ac:dyDescent="0.3">
      <c r="A508" s="3" t="s">
        <v>512</v>
      </c>
      <c r="B508" s="4">
        <v>0</v>
      </c>
    </row>
    <row r="509" spans="1:2" x14ac:dyDescent="0.3">
      <c r="A509" s="3" t="s">
        <v>513</v>
      </c>
      <c r="B509" s="4">
        <v>0</v>
      </c>
    </row>
    <row r="510" spans="1:2" x14ac:dyDescent="0.3">
      <c r="A510" s="3" t="s">
        <v>514</v>
      </c>
      <c r="B510" s="4">
        <v>0</v>
      </c>
    </row>
    <row r="511" spans="1:2" x14ac:dyDescent="0.3">
      <c r="A511" s="3" t="s">
        <v>515</v>
      </c>
      <c r="B511" s="4">
        <v>0</v>
      </c>
    </row>
    <row r="512" spans="1:2" x14ac:dyDescent="0.3">
      <c r="A512" s="3" t="s">
        <v>516</v>
      </c>
      <c r="B512" s="4">
        <v>0</v>
      </c>
    </row>
    <row r="513" spans="1:2" x14ac:dyDescent="0.3">
      <c r="A513" s="3" t="s">
        <v>517</v>
      </c>
      <c r="B513" s="4">
        <v>0</v>
      </c>
    </row>
    <row r="514" spans="1:2" x14ac:dyDescent="0.3">
      <c r="A514" s="3" t="s">
        <v>518</v>
      </c>
      <c r="B514" s="4">
        <v>0</v>
      </c>
    </row>
    <row r="515" spans="1:2" x14ac:dyDescent="0.3">
      <c r="A515" s="3" t="s">
        <v>519</v>
      </c>
      <c r="B515" s="4">
        <v>0</v>
      </c>
    </row>
    <row r="516" spans="1:2" x14ac:dyDescent="0.3">
      <c r="A516" s="3" t="s">
        <v>520</v>
      </c>
      <c r="B516" s="4">
        <v>0</v>
      </c>
    </row>
    <row r="517" spans="1:2" x14ac:dyDescent="0.3">
      <c r="A517" s="3" t="s">
        <v>521</v>
      </c>
      <c r="B517" s="4">
        <v>0</v>
      </c>
    </row>
    <row r="518" spans="1:2" x14ac:dyDescent="0.3">
      <c r="A518" s="3" t="s">
        <v>522</v>
      </c>
      <c r="B518" s="4">
        <v>0</v>
      </c>
    </row>
    <row r="519" spans="1:2" x14ac:dyDescent="0.3">
      <c r="A519" s="3" t="s">
        <v>523</v>
      </c>
      <c r="B519" s="4">
        <v>0</v>
      </c>
    </row>
    <row r="520" spans="1:2" x14ac:dyDescent="0.3">
      <c r="A520" s="3" t="s">
        <v>524</v>
      </c>
      <c r="B520" s="4">
        <v>0</v>
      </c>
    </row>
    <row r="521" spans="1:2" x14ac:dyDescent="0.3">
      <c r="A521" s="3" t="s">
        <v>525</v>
      </c>
      <c r="B521" s="4">
        <v>0</v>
      </c>
    </row>
    <row r="522" spans="1:2" x14ac:dyDescent="0.3">
      <c r="A522" s="3" t="s">
        <v>526</v>
      </c>
      <c r="B522" s="4">
        <v>0</v>
      </c>
    </row>
    <row r="523" spans="1:2" x14ac:dyDescent="0.3">
      <c r="A523" s="3" t="s">
        <v>527</v>
      </c>
      <c r="B523" s="4">
        <v>0</v>
      </c>
    </row>
    <row r="524" spans="1:2" x14ac:dyDescent="0.3">
      <c r="A524" s="3" t="s">
        <v>528</v>
      </c>
      <c r="B524" s="4">
        <v>0</v>
      </c>
    </row>
    <row r="525" spans="1:2" x14ac:dyDescent="0.3">
      <c r="A525" s="3" t="s">
        <v>529</v>
      </c>
      <c r="B525" s="4">
        <v>0</v>
      </c>
    </row>
    <row r="526" spans="1:2" x14ac:dyDescent="0.3">
      <c r="A526" s="3" t="s">
        <v>530</v>
      </c>
      <c r="B526" s="4">
        <v>0</v>
      </c>
    </row>
    <row r="527" spans="1:2" x14ac:dyDescent="0.3">
      <c r="A527" s="3" t="s">
        <v>531</v>
      </c>
      <c r="B527" s="4">
        <v>0</v>
      </c>
    </row>
    <row r="528" spans="1:2" x14ac:dyDescent="0.3">
      <c r="A528" s="3" t="s">
        <v>532</v>
      </c>
      <c r="B528" s="4">
        <v>0</v>
      </c>
    </row>
    <row r="529" spans="1:2" x14ac:dyDescent="0.3">
      <c r="A529" s="3" t="s">
        <v>533</v>
      </c>
      <c r="B529" s="4">
        <v>0</v>
      </c>
    </row>
    <row r="530" spans="1:2" x14ac:dyDescent="0.3">
      <c r="A530" s="3" t="s">
        <v>534</v>
      </c>
      <c r="B530" s="4">
        <v>0</v>
      </c>
    </row>
    <row r="531" spans="1:2" x14ac:dyDescent="0.3">
      <c r="A531" s="3" t="s">
        <v>535</v>
      </c>
      <c r="B531" s="4">
        <v>0</v>
      </c>
    </row>
    <row r="532" spans="1:2" x14ac:dyDescent="0.3">
      <c r="A532" s="3" t="s">
        <v>536</v>
      </c>
      <c r="B532" s="4">
        <v>0</v>
      </c>
    </row>
    <row r="533" spans="1:2" x14ac:dyDescent="0.3">
      <c r="A533" s="3" t="s">
        <v>537</v>
      </c>
      <c r="B533" s="4">
        <v>0</v>
      </c>
    </row>
    <row r="534" spans="1:2" x14ac:dyDescent="0.3">
      <c r="A534" s="3" t="s">
        <v>538</v>
      </c>
      <c r="B534" s="4">
        <v>0</v>
      </c>
    </row>
    <row r="535" spans="1:2" x14ac:dyDescent="0.3">
      <c r="A535" s="3" t="s">
        <v>539</v>
      </c>
      <c r="B535" s="4">
        <v>0</v>
      </c>
    </row>
    <row r="536" spans="1:2" x14ac:dyDescent="0.3">
      <c r="A536" s="3" t="s">
        <v>540</v>
      </c>
      <c r="B536" s="4">
        <v>0</v>
      </c>
    </row>
    <row r="537" spans="1:2" x14ac:dyDescent="0.3">
      <c r="A537" s="3" t="s">
        <v>541</v>
      </c>
      <c r="B537" s="4">
        <v>0</v>
      </c>
    </row>
    <row r="538" spans="1:2" x14ac:dyDescent="0.3">
      <c r="A538" s="3" t="s">
        <v>542</v>
      </c>
      <c r="B538" s="4">
        <v>0</v>
      </c>
    </row>
    <row r="539" spans="1:2" x14ac:dyDescent="0.3">
      <c r="A539" s="3" t="s">
        <v>543</v>
      </c>
      <c r="B539" s="4">
        <v>0</v>
      </c>
    </row>
    <row r="540" spans="1:2" x14ac:dyDescent="0.3">
      <c r="A540" s="3" t="s">
        <v>544</v>
      </c>
      <c r="B540" s="4">
        <v>0</v>
      </c>
    </row>
    <row r="541" spans="1:2" x14ac:dyDescent="0.3">
      <c r="A541" s="3" t="s">
        <v>545</v>
      </c>
      <c r="B541" s="4">
        <v>0</v>
      </c>
    </row>
    <row r="542" spans="1:2" x14ac:dyDescent="0.3">
      <c r="A542" s="3" t="s">
        <v>546</v>
      </c>
      <c r="B542" s="4">
        <v>0</v>
      </c>
    </row>
    <row r="543" spans="1:2" x14ac:dyDescent="0.3">
      <c r="A543" s="3" t="s">
        <v>547</v>
      </c>
      <c r="B543" s="4">
        <v>0</v>
      </c>
    </row>
    <row r="544" spans="1:2" x14ac:dyDescent="0.3">
      <c r="A544" s="3" t="s">
        <v>548</v>
      </c>
      <c r="B544" s="4">
        <v>0</v>
      </c>
    </row>
    <row r="545" spans="1:2" x14ac:dyDescent="0.3">
      <c r="A545" s="3" t="s">
        <v>549</v>
      </c>
      <c r="B545" s="4">
        <v>0</v>
      </c>
    </row>
    <row r="546" spans="1:2" x14ac:dyDescent="0.3">
      <c r="A546" s="3" t="s">
        <v>550</v>
      </c>
      <c r="B546" s="4">
        <v>0</v>
      </c>
    </row>
    <row r="547" spans="1:2" x14ac:dyDescent="0.3">
      <c r="A547" s="3" t="s">
        <v>551</v>
      </c>
      <c r="B547" s="4">
        <v>0</v>
      </c>
    </row>
    <row r="548" spans="1:2" x14ac:dyDescent="0.3">
      <c r="A548" s="3" t="s">
        <v>552</v>
      </c>
      <c r="B548" s="4">
        <v>0</v>
      </c>
    </row>
    <row r="549" spans="1:2" x14ac:dyDescent="0.3">
      <c r="A549" s="3" t="s">
        <v>553</v>
      </c>
      <c r="B549" s="4">
        <v>0</v>
      </c>
    </row>
    <row r="550" spans="1:2" x14ac:dyDescent="0.3">
      <c r="A550" s="3" t="s">
        <v>554</v>
      </c>
      <c r="B550" s="4">
        <v>0</v>
      </c>
    </row>
    <row r="551" spans="1:2" x14ac:dyDescent="0.3">
      <c r="A551" s="3" t="s">
        <v>555</v>
      </c>
      <c r="B551" s="4">
        <v>0</v>
      </c>
    </row>
    <row r="552" spans="1:2" x14ac:dyDescent="0.3">
      <c r="A552" s="3" t="s">
        <v>556</v>
      </c>
      <c r="B552" s="4">
        <v>0</v>
      </c>
    </row>
    <row r="553" spans="1:2" x14ac:dyDescent="0.3">
      <c r="A553" s="3" t="s">
        <v>557</v>
      </c>
      <c r="B553" s="4">
        <v>0</v>
      </c>
    </row>
    <row r="554" spans="1:2" x14ac:dyDescent="0.3">
      <c r="A554" s="3" t="s">
        <v>558</v>
      </c>
      <c r="B554" s="4">
        <v>0</v>
      </c>
    </row>
    <row r="555" spans="1:2" x14ac:dyDescent="0.3">
      <c r="A555" s="3" t="s">
        <v>559</v>
      </c>
      <c r="B555" s="4">
        <v>0</v>
      </c>
    </row>
    <row r="556" spans="1:2" x14ac:dyDescent="0.3">
      <c r="A556" s="3" t="s">
        <v>560</v>
      </c>
      <c r="B556" s="4">
        <v>0</v>
      </c>
    </row>
    <row r="557" spans="1:2" x14ac:dyDescent="0.3">
      <c r="A557" s="3" t="s">
        <v>561</v>
      </c>
      <c r="B557" s="4">
        <v>0</v>
      </c>
    </row>
    <row r="558" spans="1:2" x14ac:dyDescent="0.3">
      <c r="A558" s="3" t="s">
        <v>562</v>
      </c>
      <c r="B558" s="4">
        <v>0</v>
      </c>
    </row>
    <row r="559" spans="1:2" x14ac:dyDescent="0.3">
      <c r="A559" s="3" t="s">
        <v>563</v>
      </c>
      <c r="B559" s="4">
        <v>0</v>
      </c>
    </row>
    <row r="560" spans="1:2" x14ac:dyDescent="0.3">
      <c r="A560" s="3" t="s">
        <v>564</v>
      </c>
      <c r="B560" s="4">
        <v>0</v>
      </c>
    </row>
    <row r="561" spans="1:2" x14ac:dyDescent="0.3">
      <c r="A561" s="3" t="s">
        <v>565</v>
      </c>
      <c r="B561" s="4">
        <v>0</v>
      </c>
    </row>
    <row r="562" spans="1:2" x14ac:dyDescent="0.3">
      <c r="A562" s="3" t="s">
        <v>566</v>
      </c>
      <c r="B562" s="4">
        <v>0</v>
      </c>
    </row>
    <row r="563" spans="1:2" x14ac:dyDescent="0.3">
      <c r="A563" s="3" t="s">
        <v>567</v>
      </c>
      <c r="B563" s="4">
        <v>0</v>
      </c>
    </row>
    <row r="564" spans="1:2" x14ac:dyDescent="0.3">
      <c r="A564" s="3" t="s">
        <v>568</v>
      </c>
      <c r="B564" s="4">
        <v>0</v>
      </c>
    </row>
    <row r="565" spans="1:2" x14ac:dyDescent="0.3">
      <c r="A565" s="3" t="s">
        <v>569</v>
      </c>
      <c r="B565" s="4">
        <v>0</v>
      </c>
    </row>
    <row r="566" spans="1:2" x14ac:dyDescent="0.3">
      <c r="A566" s="3" t="s">
        <v>570</v>
      </c>
      <c r="B566" s="4">
        <v>0</v>
      </c>
    </row>
    <row r="567" spans="1:2" x14ac:dyDescent="0.3">
      <c r="A567" s="3" t="s">
        <v>571</v>
      </c>
      <c r="B567" s="4">
        <v>0</v>
      </c>
    </row>
    <row r="568" spans="1:2" x14ac:dyDescent="0.3">
      <c r="A568" s="3" t="s">
        <v>572</v>
      </c>
      <c r="B568" s="4">
        <v>0</v>
      </c>
    </row>
    <row r="569" spans="1:2" x14ac:dyDescent="0.3">
      <c r="A569" s="3" t="s">
        <v>573</v>
      </c>
      <c r="B569" s="4">
        <v>0</v>
      </c>
    </row>
    <row r="570" spans="1:2" x14ac:dyDescent="0.3">
      <c r="A570" s="3" t="s">
        <v>574</v>
      </c>
      <c r="B570" s="4">
        <v>0</v>
      </c>
    </row>
    <row r="571" spans="1:2" x14ac:dyDescent="0.3">
      <c r="A571" s="3" t="s">
        <v>575</v>
      </c>
      <c r="B571" s="4">
        <v>0</v>
      </c>
    </row>
    <row r="572" spans="1:2" x14ac:dyDescent="0.3">
      <c r="A572" s="3" t="s">
        <v>576</v>
      </c>
      <c r="B572" s="4">
        <v>0</v>
      </c>
    </row>
    <row r="573" spans="1:2" x14ac:dyDescent="0.3">
      <c r="A573" s="3" t="s">
        <v>577</v>
      </c>
      <c r="B573" s="4">
        <v>0</v>
      </c>
    </row>
    <row r="574" spans="1:2" x14ac:dyDescent="0.3">
      <c r="A574" s="3" t="s">
        <v>578</v>
      </c>
      <c r="B574" s="4">
        <v>0</v>
      </c>
    </row>
    <row r="575" spans="1:2" x14ac:dyDescent="0.3">
      <c r="A575" s="3" t="s">
        <v>579</v>
      </c>
      <c r="B575" s="4">
        <v>0</v>
      </c>
    </row>
    <row r="576" spans="1:2" x14ac:dyDescent="0.3">
      <c r="A576" s="3" t="s">
        <v>580</v>
      </c>
      <c r="B576" s="4">
        <v>0</v>
      </c>
    </row>
    <row r="577" spans="1:2" x14ac:dyDescent="0.3">
      <c r="A577" s="3" t="s">
        <v>581</v>
      </c>
      <c r="B577" s="4">
        <v>0</v>
      </c>
    </row>
    <row r="578" spans="1:2" x14ac:dyDescent="0.3">
      <c r="A578" s="3" t="s">
        <v>582</v>
      </c>
      <c r="B578" s="4">
        <v>0</v>
      </c>
    </row>
    <row r="579" spans="1:2" x14ac:dyDescent="0.3">
      <c r="A579" s="3" t="s">
        <v>583</v>
      </c>
      <c r="B579" s="4">
        <v>0</v>
      </c>
    </row>
    <row r="580" spans="1:2" x14ac:dyDescent="0.3">
      <c r="A580" s="3" t="s">
        <v>584</v>
      </c>
      <c r="B580" s="4">
        <v>0</v>
      </c>
    </row>
    <row r="581" spans="1:2" x14ac:dyDescent="0.3">
      <c r="A581" s="3" t="s">
        <v>585</v>
      </c>
      <c r="B581" s="4">
        <v>0</v>
      </c>
    </row>
    <row r="582" spans="1:2" x14ac:dyDescent="0.3">
      <c r="A582" s="3" t="s">
        <v>586</v>
      </c>
      <c r="B582" s="4">
        <v>0</v>
      </c>
    </row>
    <row r="583" spans="1:2" x14ac:dyDescent="0.3">
      <c r="A583" s="3" t="s">
        <v>587</v>
      </c>
      <c r="B583" s="4">
        <v>0</v>
      </c>
    </row>
    <row r="584" spans="1:2" x14ac:dyDescent="0.3">
      <c r="A584" s="3" t="s">
        <v>588</v>
      </c>
      <c r="B584" s="4">
        <v>0</v>
      </c>
    </row>
    <row r="585" spans="1:2" x14ac:dyDescent="0.3">
      <c r="A585" s="3" t="s">
        <v>589</v>
      </c>
      <c r="B585" s="4">
        <v>0</v>
      </c>
    </row>
    <row r="586" spans="1:2" x14ac:dyDescent="0.3">
      <c r="A586" s="3" t="s">
        <v>590</v>
      </c>
      <c r="B586" s="4">
        <v>0</v>
      </c>
    </row>
    <row r="587" spans="1:2" x14ac:dyDescent="0.3">
      <c r="A587" s="3" t="s">
        <v>591</v>
      </c>
      <c r="B587" s="4">
        <v>0</v>
      </c>
    </row>
    <row r="588" spans="1:2" x14ac:dyDescent="0.3">
      <c r="A588" s="3" t="s">
        <v>592</v>
      </c>
      <c r="B588" s="4">
        <v>0</v>
      </c>
    </row>
    <row r="589" spans="1:2" x14ac:dyDescent="0.3">
      <c r="A589" s="3" t="s">
        <v>593</v>
      </c>
      <c r="B589" s="4">
        <v>0</v>
      </c>
    </row>
    <row r="590" spans="1:2" x14ac:dyDescent="0.3">
      <c r="A590" s="3" t="s">
        <v>594</v>
      </c>
      <c r="B590" s="4">
        <v>0</v>
      </c>
    </row>
    <row r="591" spans="1:2" x14ac:dyDescent="0.3">
      <c r="A591" s="3" t="s">
        <v>595</v>
      </c>
      <c r="B591" s="4">
        <v>0</v>
      </c>
    </row>
    <row r="592" spans="1:2" x14ac:dyDescent="0.3">
      <c r="A592" s="3" t="s">
        <v>596</v>
      </c>
      <c r="B592" s="4">
        <v>0</v>
      </c>
    </row>
    <row r="593" spans="1:2" x14ac:dyDescent="0.3">
      <c r="A593" s="3" t="s">
        <v>597</v>
      </c>
      <c r="B593" s="4">
        <v>0</v>
      </c>
    </row>
    <row r="594" spans="1:2" x14ac:dyDescent="0.3">
      <c r="A594" s="3" t="s">
        <v>598</v>
      </c>
      <c r="B594" s="4">
        <v>0</v>
      </c>
    </row>
    <row r="595" spans="1:2" x14ac:dyDescent="0.3">
      <c r="A595" s="3" t="s">
        <v>599</v>
      </c>
      <c r="B595" s="4">
        <v>0</v>
      </c>
    </row>
    <row r="596" spans="1:2" x14ac:dyDescent="0.3">
      <c r="A596" s="3" t="s">
        <v>600</v>
      </c>
      <c r="B596" s="4">
        <v>0</v>
      </c>
    </row>
    <row r="597" spans="1:2" x14ac:dyDescent="0.3">
      <c r="A597" s="3" t="s">
        <v>601</v>
      </c>
      <c r="B597" s="4">
        <v>0</v>
      </c>
    </row>
    <row r="598" spans="1:2" x14ac:dyDescent="0.3">
      <c r="A598" s="3" t="s">
        <v>602</v>
      </c>
      <c r="B598" s="4">
        <v>0</v>
      </c>
    </row>
    <row r="599" spans="1:2" x14ac:dyDescent="0.3">
      <c r="A599" s="3" t="s">
        <v>603</v>
      </c>
      <c r="B599" s="4">
        <v>0</v>
      </c>
    </row>
    <row r="600" spans="1:2" x14ac:dyDescent="0.3">
      <c r="A600" s="3" t="s">
        <v>604</v>
      </c>
      <c r="B600" s="4">
        <v>0</v>
      </c>
    </row>
    <row r="601" spans="1:2" x14ac:dyDescent="0.3">
      <c r="A601" s="3" t="s">
        <v>605</v>
      </c>
      <c r="B601" s="4">
        <v>0</v>
      </c>
    </row>
    <row r="602" spans="1:2" x14ac:dyDescent="0.3">
      <c r="A602" s="3" t="s">
        <v>606</v>
      </c>
      <c r="B602" s="4">
        <v>0</v>
      </c>
    </row>
    <row r="603" spans="1:2" x14ac:dyDescent="0.3">
      <c r="A603" s="3" t="s">
        <v>607</v>
      </c>
      <c r="B603" s="4">
        <v>0</v>
      </c>
    </row>
    <row r="604" spans="1:2" x14ac:dyDescent="0.3">
      <c r="A604" s="3" t="s">
        <v>608</v>
      </c>
      <c r="B604" s="4">
        <v>0</v>
      </c>
    </row>
    <row r="605" spans="1:2" x14ac:dyDescent="0.3">
      <c r="A605" s="3" t="s">
        <v>609</v>
      </c>
      <c r="B605" s="4">
        <v>0</v>
      </c>
    </row>
    <row r="606" spans="1:2" x14ac:dyDescent="0.3">
      <c r="A606" s="3" t="s">
        <v>610</v>
      </c>
      <c r="B606" s="4">
        <v>0</v>
      </c>
    </row>
    <row r="607" spans="1:2" x14ac:dyDescent="0.3">
      <c r="A607" s="3" t="s">
        <v>611</v>
      </c>
      <c r="B607" s="4">
        <v>0</v>
      </c>
    </row>
    <row r="608" spans="1:2" x14ac:dyDescent="0.3">
      <c r="A608" s="3" t="s">
        <v>612</v>
      </c>
      <c r="B608" s="4">
        <v>0</v>
      </c>
    </row>
    <row r="609" spans="1:2" x14ac:dyDescent="0.3">
      <c r="A609" s="3" t="s">
        <v>613</v>
      </c>
      <c r="B609" s="4">
        <v>0</v>
      </c>
    </row>
    <row r="610" spans="1:2" x14ac:dyDescent="0.3">
      <c r="A610" s="3" t="s">
        <v>614</v>
      </c>
      <c r="B610" s="4">
        <v>0</v>
      </c>
    </row>
    <row r="611" spans="1:2" x14ac:dyDescent="0.3">
      <c r="A611" s="3" t="s">
        <v>615</v>
      </c>
      <c r="B611" s="4">
        <v>0</v>
      </c>
    </row>
    <row r="612" spans="1:2" x14ac:dyDescent="0.3">
      <c r="A612" s="3" t="s">
        <v>616</v>
      </c>
      <c r="B612" s="4">
        <v>0</v>
      </c>
    </row>
    <row r="613" spans="1:2" x14ac:dyDescent="0.3">
      <c r="A613" s="3" t="s">
        <v>617</v>
      </c>
      <c r="B613" s="4">
        <v>0</v>
      </c>
    </row>
    <row r="614" spans="1:2" x14ac:dyDescent="0.3">
      <c r="A614" s="3" t="s">
        <v>618</v>
      </c>
      <c r="B614" s="4">
        <v>0</v>
      </c>
    </row>
    <row r="615" spans="1:2" x14ac:dyDescent="0.3">
      <c r="A615" s="3" t="s">
        <v>619</v>
      </c>
      <c r="B615" s="4">
        <v>0</v>
      </c>
    </row>
    <row r="616" spans="1:2" x14ac:dyDescent="0.3">
      <c r="A616" s="3" t="s">
        <v>620</v>
      </c>
      <c r="B616" s="4">
        <v>0</v>
      </c>
    </row>
    <row r="617" spans="1:2" x14ac:dyDescent="0.3">
      <c r="A617" s="3" t="s">
        <v>621</v>
      </c>
      <c r="B617" s="4">
        <v>0</v>
      </c>
    </row>
    <row r="618" spans="1:2" x14ac:dyDescent="0.3">
      <c r="A618" s="3" t="s">
        <v>622</v>
      </c>
      <c r="B618" s="4">
        <v>0</v>
      </c>
    </row>
    <row r="619" spans="1:2" x14ac:dyDescent="0.3">
      <c r="A619" s="3" t="s">
        <v>623</v>
      </c>
      <c r="B619" s="4">
        <v>0</v>
      </c>
    </row>
    <row r="620" spans="1:2" x14ac:dyDescent="0.3">
      <c r="A620" s="3" t="s">
        <v>624</v>
      </c>
      <c r="B620" s="4">
        <v>0</v>
      </c>
    </row>
    <row r="621" spans="1:2" x14ac:dyDescent="0.3">
      <c r="A621" s="3" t="s">
        <v>625</v>
      </c>
      <c r="B621" s="4">
        <v>0</v>
      </c>
    </row>
    <row r="622" spans="1:2" x14ac:dyDescent="0.3">
      <c r="A622" s="3" t="s">
        <v>626</v>
      </c>
      <c r="B622" s="4">
        <v>0</v>
      </c>
    </row>
    <row r="623" spans="1:2" x14ac:dyDescent="0.3">
      <c r="A623" s="3" t="s">
        <v>627</v>
      </c>
      <c r="B623" s="4">
        <v>0</v>
      </c>
    </row>
    <row r="624" spans="1:2" x14ac:dyDescent="0.3">
      <c r="A624" s="3" t="s">
        <v>628</v>
      </c>
      <c r="B624" s="4">
        <v>0</v>
      </c>
    </row>
    <row r="625" spans="1:2" x14ac:dyDescent="0.3">
      <c r="A625" s="3" t="s">
        <v>629</v>
      </c>
      <c r="B625" s="4">
        <v>0</v>
      </c>
    </row>
    <row r="626" spans="1:2" x14ac:dyDescent="0.3">
      <c r="A626" s="3" t="s">
        <v>630</v>
      </c>
      <c r="B626" s="4">
        <v>0</v>
      </c>
    </row>
    <row r="627" spans="1:2" x14ac:dyDescent="0.3">
      <c r="A627" s="3" t="s">
        <v>631</v>
      </c>
      <c r="B627" s="4">
        <v>0</v>
      </c>
    </row>
    <row r="628" spans="1:2" x14ac:dyDescent="0.3">
      <c r="A628" s="3" t="s">
        <v>632</v>
      </c>
      <c r="B628" s="4">
        <v>0</v>
      </c>
    </row>
    <row r="629" spans="1:2" x14ac:dyDescent="0.3">
      <c r="A629" s="3" t="s">
        <v>633</v>
      </c>
      <c r="B629" s="4">
        <v>0</v>
      </c>
    </row>
    <row r="630" spans="1:2" x14ac:dyDescent="0.3">
      <c r="A630" s="3" t="s">
        <v>634</v>
      </c>
      <c r="B630" s="4">
        <v>0</v>
      </c>
    </row>
    <row r="631" spans="1:2" x14ac:dyDescent="0.3">
      <c r="A631" s="3" t="s">
        <v>635</v>
      </c>
      <c r="B631" s="4">
        <v>0</v>
      </c>
    </row>
    <row r="632" spans="1:2" x14ac:dyDescent="0.3">
      <c r="A632" s="3" t="s">
        <v>636</v>
      </c>
      <c r="B632" s="4">
        <v>0</v>
      </c>
    </row>
    <row r="633" spans="1:2" x14ac:dyDescent="0.3">
      <c r="A633" s="3" t="s">
        <v>637</v>
      </c>
      <c r="B633" s="4">
        <v>0</v>
      </c>
    </row>
    <row r="634" spans="1:2" x14ac:dyDescent="0.3">
      <c r="A634" s="3" t="s">
        <v>638</v>
      </c>
      <c r="B634" s="4">
        <v>0</v>
      </c>
    </row>
    <row r="635" spans="1:2" x14ac:dyDescent="0.3">
      <c r="A635" s="3" t="s">
        <v>639</v>
      </c>
      <c r="B635" s="4">
        <v>0</v>
      </c>
    </row>
    <row r="636" spans="1:2" x14ac:dyDescent="0.3">
      <c r="A636" s="3" t="s">
        <v>640</v>
      </c>
      <c r="B636" s="4">
        <v>0</v>
      </c>
    </row>
    <row r="637" spans="1:2" x14ac:dyDescent="0.3">
      <c r="A637" s="3" t="s">
        <v>641</v>
      </c>
      <c r="B637" s="4">
        <v>0</v>
      </c>
    </row>
    <row r="638" spans="1:2" x14ac:dyDescent="0.3">
      <c r="A638" s="3" t="s">
        <v>642</v>
      </c>
      <c r="B638" s="4">
        <v>0</v>
      </c>
    </row>
    <row r="639" spans="1:2" x14ac:dyDescent="0.3">
      <c r="A639" s="3" t="s">
        <v>643</v>
      </c>
      <c r="B639" s="4">
        <v>0</v>
      </c>
    </row>
    <row r="640" spans="1:2" x14ac:dyDescent="0.3">
      <c r="A640" s="3" t="s">
        <v>644</v>
      </c>
      <c r="B640" s="4">
        <v>0</v>
      </c>
    </row>
    <row r="641" spans="1:2" x14ac:dyDescent="0.3">
      <c r="A641" s="3" t="s">
        <v>645</v>
      </c>
      <c r="B641" s="4">
        <v>0</v>
      </c>
    </row>
    <row r="642" spans="1:2" x14ac:dyDescent="0.3">
      <c r="A642" s="3" t="s">
        <v>646</v>
      </c>
      <c r="B642" s="4">
        <v>0</v>
      </c>
    </row>
    <row r="643" spans="1:2" x14ac:dyDescent="0.3">
      <c r="A643" s="3" t="s">
        <v>647</v>
      </c>
      <c r="B643" s="4">
        <v>0</v>
      </c>
    </row>
    <row r="644" spans="1:2" x14ac:dyDescent="0.3">
      <c r="A644" s="3" t="s">
        <v>648</v>
      </c>
      <c r="B644" s="4">
        <v>0</v>
      </c>
    </row>
    <row r="645" spans="1:2" x14ac:dyDescent="0.3">
      <c r="A645" s="3" t="s">
        <v>649</v>
      </c>
      <c r="B645" s="4">
        <v>0</v>
      </c>
    </row>
    <row r="646" spans="1:2" x14ac:dyDescent="0.3">
      <c r="A646" s="3" t="s">
        <v>650</v>
      </c>
      <c r="B646" s="4">
        <v>0</v>
      </c>
    </row>
    <row r="647" spans="1:2" x14ac:dyDescent="0.3">
      <c r="A647" s="3" t="s">
        <v>651</v>
      </c>
      <c r="B647" s="4">
        <v>0</v>
      </c>
    </row>
    <row r="648" spans="1:2" x14ac:dyDescent="0.3">
      <c r="A648" s="3" t="s">
        <v>652</v>
      </c>
      <c r="B648" s="4">
        <v>0</v>
      </c>
    </row>
    <row r="649" spans="1:2" x14ac:dyDescent="0.3">
      <c r="A649" s="3" t="s">
        <v>653</v>
      </c>
      <c r="B649" s="4">
        <v>0</v>
      </c>
    </row>
    <row r="650" spans="1:2" x14ac:dyDescent="0.3">
      <c r="A650" s="3" t="s">
        <v>654</v>
      </c>
      <c r="B650" s="4">
        <v>0</v>
      </c>
    </row>
    <row r="651" spans="1:2" x14ac:dyDescent="0.3">
      <c r="A651" s="3" t="s">
        <v>655</v>
      </c>
      <c r="B651" s="4">
        <v>0</v>
      </c>
    </row>
    <row r="652" spans="1:2" x14ac:dyDescent="0.3">
      <c r="A652" s="3" t="s">
        <v>656</v>
      </c>
      <c r="B652" s="4">
        <v>0</v>
      </c>
    </row>
    <row r="653" spans="1:2" x14ac:dyDescent="0.3">
      <c r="A653" s="3" t="s">
        <v>657</v>
      </c>
      <c r="B653" s="4">
        <v>0</v>
      </c>
    </row>
    <row r="654" spans="1:2" x14ac:dyDescent="0.3">
      <c r="A654" s="3" t="s">
        <v>658</v>
      </c>
      <c r="B654" s="4">
        <v>0</v>
      </c>
    </row>
    <row r="655" spans="1:2" x14ac:dyDescent="0.3">
      <c r="A655" s="3" t="s">
        <v>659</v>
      </c>
      <c r="B655" s="4">
        <v>0</v>
      </c>
    </row>
    <row r="656" spans="1:2" x14ac:dyDescent="0.3">
      <c r="A656" s="3" t="s">
        <v>660</v>
      </c>
      <c r="B656" s="4">
        <v>0</v>
      </c>
    </row>
    <row r="657" spans="1:2" x14ac:dyDescent="0.3">
      <c r="A657" s="3" t="s">
        <v>661</v>
      </c>
      <c r="B657" s="4">
        <v>0</v>
      </c>
    </row>
    <row r="658" spans="1:2" x14ac:dyDescent="0.3">
      <c r="A658" s="3" t="s">
        <v>662</v>
      </c>
      <c r="B658" s="4">
        <v>0</v>
      </c>
    </row>
    <row r="659" spans="1:2" x14ac:dyDescent="0.3">
      <c r="A659" s="3" t="s">
        <v>663</v>
      </c>
      <c r="B659" s="4">
        <v>0</v>
      </c>
    </row>
    <row r="660" spans="1:2" x14ac:dyDescent="0.3">
      <c r="A660" s="3" t="s">
        <v>664</v>
      </c>
      <c r="B660" s="4">
        <v>0</v>
      </c>
    </row>
    <row r="661" spans="1:2" x14ac:dyDescent="0.3">
      <c r="A661" s="3" t="s">
        <v>665</v>
      </c>
      <c r="B661" s="4">
        <v>0</v>
      </c>
    </row>
    <row r="662" spans="1:2" x14ac:dyDescent="0.3">
      <c r="A662" s="3" t="s">
        <v>666</v>
      </c>
      <c r="B662" s="4">
        <v>0</v>
      </c>
    </row>
    <row r="663" spans="1:2" x14ac:dyDescent="0.3">
      <c r="A663" s="3" t="s">
        <v>667</v>
      </c>
      <c r="B663" s="4">
        <v>0</v>
      </c>
    </row>
    <row r="664" spans="1:2" x14ac:dyDescent="0.3">
      <c r="A664" s="3" t="s">
        <v>668</v>
      </c>
      <c r="B664" s="4">
        <v>0</v>
      </c>
    </row>
    <row r="665" spans="1:2" x14ac:dyDescent="0.3">
      <c r="A665" s="3" t="s">
        <v>669</v>
      </c>
      <c r="B665" s="4">
        <v>0</v>
      </c>
    </row>
    <row r="666" spans="1:2" x14ac:dyDescent="0.3">
      <c r="A666" s="3" t="s">
        <v>670</v>
      </c>
      <c r="B666" s="4">
        <v>0</v>
      </c>
    </row>
    <row r="667" spans="1:2" x14ac:dyDescent="0.3">
      <c r="A667" s="3" t="s">
        <v>671</v>
      </c>
      <c r="B667" s="4">
        <v>0</v>
      </c>
    </row>
    <row r="668" spans="1:2" x14ac:dyDescent="0.3">
      <c r="A668" s="3" t="s">
        <v>672</v>
      </c>
      <c r="B668" s="4">
        <v>0</v>
      </c>
    </row>
    <row r="669" spans="1:2" x14ac:dyDescent="0.3">
      <c r="A669" s="3" t="s">
        <v>673</v>
      </c>
      <c r="B669" s="4">
        <v>0</v>
      </c>
    </row>
    <row r="670" spans="1:2" x14ac:dyDescent="0.3">
      <c r="A670" s="3" t="s">
        <v>674</v>
      </c>
      <c r="B670" s="4">
        <v>0</v>
      </c>
    </row>
    <row r="671" spans="1:2" x14ac:dyDescent="0.3">
      <c r="A671" s="3" t="s">
        <v>675</v>
      </c>
      <c r="B671" s="4">
        <v>0</v>
      </c>
    </row>
    <row r="672" spans="1:2" x14ac:dyDescent="0.3">
      <c r="A672" s="3" t="s">
        <v>676</v>
      </c>
      <c r="B672" s="4">
        <v>0</v>
      </c>
    </row>
    <row r="673" spans="1:2" x14ac:dyDescent="0.3">
      <c r="A673" s="3" t="s">
        <v>677</v>
      </c>
      <c r="B673" s="4">
        <v>0</v>
      </c>
    </row>
    <row r="674" spans="1:2" x14ac:dyDescent="0.3">
      <c r="A674" s="3" t="s">
        <v>678</v>
      </c>
      <c r="B674" s="4">
        <v>0</v>
      </c>
    </row>
    <row r="675" spans="1:2" x14ac:dyDescent="0.3">
      <c r="A675" s="3" t="s">
        <v>679</v>
      </c>
      <c r="B675" s="4">
        <v>0</v>
      </c>
    </row>
    <row r="676" spans="1:2" x14ac:dyDescent="0.3">
      <c r="A676" s="3" t="s">
        <v>680</v>
      </c>
      <c r="B676" s="4">
        <v>0</v>
      </c>
    </row>
    <row r="677" spans="1:2" x14ac:dyDescent="0.3">
      <c r="A677" s="3" t="s">
        <v>681</v>
      </c>
      <c r="B677" s="4">
        <v>0</v>
      </c>
    </row>
    <row r="678" spans="1:2" x14ac:dyDescent="0.3">
      <c r="A678" s="3" t="s">
        <v>682</v>
      </c>
      <c r="B678" s="4">
        <v>0</v>
      </c>
    </row>
    <row r="679" spans="1:2" x14ac:dyDescent="0.3">
      <c r="A679" s="3" t="s">
        <v>683</v>
      </c>
      <c r="B679" s="4">
        <v>0</v>
      </c>
    </row>
    <row r="680" spans="1:2" x14ac:dyDescent="0.3">
      <c r="A680" s="3" t="s">
        <v>684</v>
      </c>
      <c r="B680" s="4">
        <v>0</v>
      </c>
    </row>
    <row r="681" spans="1:2" x14ac:dyDescent="0.3">
      <c r="A681" s="3" t="s">
        <v>685</v>
      </c>
      <c r="B681" s="4">
        <v>0</v>
      </c>
    </row>
    <row r="682" spans="1:2" x14ac:dyDescent="0.3">
      <c r="A682" s="3" t="s">
        <v>686</v>
      </c>
      <c r="B682" s="4">
        <v>0</v>
      </c>
    </row>
    <row r="683" spans="1:2" x14ac:dyDescent="0.3">
      <c r="A683" s="3" t="s">
        <v>687</v>
      </c>
      <c r="B683" s="4">
        <v>0</v>
      </c>
    </row>
    <row r="684" spans="1:2" x14ac:dyDescent="0.3">
      <c r="A684" s="3" t="s">
        <v>688</v>
      </c>
      <c r="B684" s="4">
        <v>0</v>
      </c>
    </row>
    <row r="685" spans="1:2" x14ac:dyDescent="0.3">
      <c r="A685" s="3" t="s">
        <v>689</v>
      </c>
      <c r="B685" s="4">
        <v>0</v>
      </c>
    </row>
    <row r="686" spans="1:2" x14ac:dyDescent="0.3">
      <c r="A686" s="3" t="s">
        <v>690</v>
      </c>
      <c r="B686" s="4">
        <v>0</v>
      </c>
    </row>
    <row r="687" spans="1:2" x14ac:dyDescent="0.3">
      <c r="A687" s="3" t="s">
        <v>691</v>
      </c>
      <c r="B687" s="4">
        <v>0</v>
      </c>
    </row>
    <row r="688" spans="1:2" x14ac:dyDescent="0.3">
      <c r="A688" s="3" t="s">
        <v>692</v>
      </c>
      <c r="B688" s="4">
        <v>0</v>
      </c>
    </row>
    <row r="689" spans="1:2" x14ac:dyDescent="0.3">
      <c r="A689" s="3" t="s">
        <v>693</v>
      </c>
      <c r="B689" s="4">
        <v>0</v>
      </c>
    </row>
    <row r="690" spans="1:2" x14ac:dyDescent="0.3">
      <c r="A690" s="3" t="s">
        <v>694</v>
      </c>
      <c r="B690" s="4">
        <v>0</v>
      </c>
    </row>
    <row r="691" spans="1:2" x14ac:dyDescent="0.3">
      <c r="A691" s="3" t="s">
        <v>695</v>
      </c>
      <c r="B691" s="4">
        <v>0</v>
      </c>
    </row>
    <row r="692" spans="1:2" x14ac:dyDescent="0.3">
      <c r="A692" s="3" t="s">
        <v>696</v>
      </c>
      <c r="B692" s="4">
        <v>0</v>
      </c>
    </row>
    <row r="693" spans="1:2" x14ac:dyDescent="0.3">
      <c r="A693" s="3" t="s">
        <v>697</v>
      </c>
      <c r="B693" s="4">
        <v>0</v>
      </c>
    </row>
    <row r="694" spans="1:2" x14ac:dyDescent="0.3">
      <c r="A694" s="3" t="s">
        <v>698</v>
      </c>
      <c r="B694" s="4">
        <v>0</v>
      </c>
    </row>
    <row r="695" spans="1:2" x14ac:dyDescent="0.3">
      <c r="A695" s="3" t="s">
        <v>699</v>
      </c>
      <c r="B695" s="4">
        <v>0</v>
      </c>
    </row>
    <row r="696" spans="1:2" x14ac:dyDescent="0.3">
      <c r="A696" s="3" t="s">
        <v>700</v>
      </c>
      <c r="B696" s="4">
        <v>0</v>
      </c>
    </row>
    <row r="697" spans="1:2" x14ac:dyDescent="0.3">
      <c r="A697" s="3" t="s">
        <v>701</v>
      </c>
      <c r="B697" s="4">
        <v>0</v>
      </c>
    </row>
    <row r="698" spans="1:2" x14ac:dyDescent="0.3">
      <c r="A698" s="3" t="s">
        <v>702</v>
      </c>
      <c r="B698" s="4">
        <v>0</v>
      </c>
    </row>
    <row r="699" spans="1:2" x14ac:dyDescent="0.3">
      <c r="A699" s="3" t="s">
        <v>703</v>
      </c>
      <c r="B699" s="4">
        <v>0</v>
      </c>
    </row>
    <row r="700" spans="1:2" x14ac:dyDescent="0.3">
      <c r="A700" s="3" t="s">
        <v>704</v>
      </c>
      <c r="B700" s="4">
        <v>0</v>
      </c>
    </row>
    <row r="701" spans="1:2" x14ac:dyDescent="0.3">
      <c r="A701" s="3" t="s">
        <v>705</v>
      </c>
      <c r="B701" s="4">
        <v>0</v>
      </c>
    </row>
    <row r="702" spans="1:2" x14ac:dyDescent="0.3">
      <c r="A702" s="3" t="s">
        <v>706</v>
      </c>
      <c r="B702" s="4">
        <v>0</v>
      </c>
    </row>
    <row r="703" spans="1:2" x14ac:dyDescent="0.3">
      <c r="A703" s="3" t="s">
        <v>707</v>
      </c>
      <c r="B703" s="4">
        <v>0</v>
      </c>
    </row>
    <row r="704" spans="1:2" x14ac:dyDescent="0.3">
      <c r="A704" s="3" t="s">
        <v>708</v>
      </c>
      <c r="B704" s="4">
        <v>0</v>
      </c>
    </row>
    <row r="705" spans="1:2" x14ac:dyDescent="0.3">
      <c r="A705" s="3" t="s">
        <v>709</v>
      </c>
      <c r="B705" s="4">
        <v>0</v>
      </c>
    </row>
    <row r="706" spans="1:2" x14ac:dyDescent="0.3">
      <c r="A706" s="3" t="s">
        <v>710</v>
      </c>
      <c r="B706" s="4">
        <v>0</v>
      </c>
    </row>
    <row r="707" spans="1:2" x14ac:dyDescent="0.3">
      <c r="A707" s="3" t="s">
        <v>711</v>
      </c>
      <c r="B707" s="4">
        <v>0</v>
      </c>
    </row>
    <row r="708" spans="1:2" x14ac:dyDescent="0.3">
      <c r="A708" s="3" t="s">
        <v>712</v>
      </c>
      <c r="B708" s="4">
        <v>0</v>
      </c>
    </row>
    <row r="709" spans="1:2" x14ac:dyDescent="0.3">
      <c r="A709" s="3" t="s">
        <v>713</v>
      </c>
      <c r="B709" s="4">
        <v>0</v>
      </c>
    </row>
    <row r="710" spans="1:2" x14ac:dyDescent="0.3">
      <c r="A710" s="3" t="s">
        <v>714</v>
      </c>
      <c r="B710" s="4">
        <v>0</v>
      </c>
    </row>
    <row r="711" spans="1:2" x14ac:dyDescent="0.3">
      <c r="A711" s="3" t="s">
        <v>715</v>
      </c>
      <c r="B711" s="4">
        <v>0</v>
      </c>
    </row>
    <row r="712" spans="1:2" x14ac:dyDescent="0.3">
      <c r="A712" s="3" t="s">
        <v>716</v>
      </c>
      <c r="B712" s="4">
        <v>0</v>
      </c>
    </row>
    <row r="713" spans="1:2" x14ac:dyDescent="0.3">
      <c r="A713" s="3" t="s">
        <v>717</v>
      </c>
      <c r="B713" s="4">
        <v>0</v>
      </c>
    </row>
    <row r="714" spans="1:2" x14ac:dyDescent="0.3">
      <c r="A714" s="3" t="s">
        <v>718</v>
      </c>
      <c r="B714" s="4">
        <v>0</v>
      </c>
    </row>
    <row r="715" spans="1:2" x14ac:dyDescent="0.3">
      <c r="A715" s="3" t="s">
        <v>719</v>
      </c>
      <c r="B715" s="4">
        <v>0</v>
      </c>
    </row>
    <row r="716" spans="1:2" x14ac:dyDescent="0.3">
      <c r="A716" s="3" t="s">
        <v>720</v>
      </c>
      <c r="B716" s="4">
        <v>0</v>
      </c>
    </row>
    <row r="717" spans="1:2" x14ac:dyDescent="0.3">
      <c r="A717" s="3" t="s">
        <v>721</v>
      </c>
      <c r="B717" s="4">
        <v>0</v>
      </c>
    </row>
    <row r="718" spans="1:2" x14ac:dyDescent="0.3">
      <c r="A718" s="3" t="s">
        <v>722</v>
      </c>
      <c r="B718" s="4">
        <v>0</v>
      </c>
    </row>
    <row r="719" spans="1:2" x14ac:dyDescent="0.3">
      <c r="A719" s="3" t="s">
        <v>723</v>
      </c>
      <c r="B719" s="4">
        <v>0</v>
      </c>
    </row>
    <row r="720" spans="1:2" x14ac:dyDescent="0.3">
      <c r="A720" s="3" t="s">
        <v>724</v>
      </c>
      <c r="B720" s="4">
        <v>0</v>
      </c>
    </row>
    <row r="721" spans="1:2" x14ac:dyDescent="0.3">
      <c r="A721" s="3" t="s">
        <v>725</v>
      </c>
      <c r="B721" s="4">
        <v>0</v>
      </c>
    </row>
    <row r="722" spans="1:2" x14ac:dyDescent="0.3">
      <c r="A722" s="3" t="s">
        <v>726</v>
      </c>
      <c r="B722" s="4">
        <v>0</v>
      </c>
    </row>
    <row r="723" spans="1:2" x14ac:dyDescent="0.3">
      <c r="A723" s="3" t="s">
        <v>727</v>
      </c>
      <c r="B723" s="4">
        <v>0</v>
      </c>
    </row>
    <row r="724" spans="1:2" x14ac:dyDescent="0.3">
      <c r="A724" s="3" t="s">
        <v>728</v>
      </c>
      <c r="B724" s="4">
        <v>0</v>
      </c>
    </row>
    <row r="725" spans="1:2" x14ac:dyDescent="0.3">
      <c r="A725" s="3" t="s">
        <v>729</v>
      </c>
      <c r="B725" s="4">
        <v>0</v>
      </c>
    </row>
    <row r="726" spans="1:2" x14ac:dyDescent="0.3">
      <c r="A726" s="3" t="s">
        <v>730</v>
      </c>
      <c r="B726" s="4">
        <v>0</v>
      </c>
    </row>
    <row r="727" spans="1:2" x14ac:dyDescent="0.3">
      <c r="A727" s="3" t="s">
        <v>731</v>
      </c>
      <c r="B727" s="4">
        <v>0</v>
      </c>
    </row>
    <row r="728" spans="1:2" x14ac:dyDescent="0.3">
      <c r="A728" s="3" t="s">
        <v>732</v>
      </c>
      <c r="B728" s="4">
        <v>0</v>
      </c>
    </row>
    <row r="729" spans="1:2" x14ac:dyDescent="0.3">
      <c r="A729" s="3" t="s">
        <v>733</v>
      </c>
      <c r="B729" s="4">
        <v>0</v>
      </c>
    </row>
    <row r="730" spans="1:2" x14ac:dyDescent="0.3">
      <c r="A730" s="3" t="s">
        <v>734</v>
      </c>
      <c r="B730" s="4">
        <v>0</v>
      </c>
    </row>
    <row r="731" spans="1:2" x14ac:dyDescent="0.3">
      <c r="A731" s="3" t="s">
        <v>735</v>
      </c>
      <c r="B731" s="4">
        <v>0</v>
      </c>
    </row>
    <row r="732" spans="1:2" x14ac:dyDescent="0.3">
      <c r="A732" s="3" t="s">
        <v>736</v>
      </c>
      <c r="B732" s="4">
        <v>0</v>
      </c>
    </row>
    <row r="733" spans="1:2" x14ac:dyDescent="0.3">
      <c r="A733" s="3" t="s">
        <v>737</v>
      </c>
      <c r="B733" s="4">
        <v>0</v>
      </c>
    </row>
    <row r="734" spans="1:2" x14ac:dyDescent="0.3">
      <c r="A734" s="3" t="s">
        <v>738</v>
      </c>
      <c r="B734" s="4">
        <v>0</v>
      </c>
    </row>
    <row r="735" spans="1:2" x14ac:dyDescent="0.3">
      <c r="A735" s="3" t="s">
        <v>739</v>
      </c>
      <c r="B735" s="4">
        <v>0</v>
      </c>
    </row>
    <row r="736" spans="1:2" x14ac:dyDescent="0.3">
      <c r="A736" s="3" t="s">
        <v>740</v>
      </c>
      <c r="B736" s="4">
        <v>0</v>
      </c>
    </row>
    <row r="737" spans="1:2" x14ac:dyDescent="0.3">
      <c r="A737" s="3" t="s">
        <v>741</v>
      </c>
      <c r="B737" s="4">
        <v>0</v>
      </c>
    </row>
    <row r="738" spans="1:2" x14ac:dyDescent="0.3">
      <c r="A738" s="3" t="s">
        <v>742</v>
      </c>
      <c r="B738" s="4">
        <v>0</v>
      </c>
    </row>
    <row r="739" spans="1:2" x14ac:dyDescent="0.3">
      <c r="A739" s="3" t="s">
        <v>743</v>
      </c>
      <c r="B739" s="4">
        <v>0</v>
      </c>
    </row>
    <row r="740" spans="1:2" x14ac:dyDescent="0.3">
      <c r="A740" s="3" t="s">
        <v>744</v>
      </c>
      <c r="B740" s="4">
        <v>0</v>
      </c>
    </row>
    <row r="741" spans="1:2" x14ac:dyDescent="0.3">
      <c r="A741" s="3" t="s">
        <v>745</v>
      </c>
      <c r="B741" s="4">
        <v>0</v>
      </c>
    </row>
    <row r="742" spans="1:2" x14ac:dyDescent="0.3">
      <c r="A742" s="3" t="s">
        <v>746</v>
      </c>
      <c r="B742" s="4">
        <v>0</v>
      </c>
    </row>
    <row r="743" spans="1:2" x14ac:dyDescent="0.3">
      <c r="A743" s="3" t="s">
        <v>747</v>
      </c>
      <c r="B743" s="4">
        <v>0</v>
      </c>
    </row>
    <row r="744" spans="1:2" x14ac:dyDescent="0.3">
      <c r="A744" s="3" t="s">
        <v>748</v>
      </c>
      <c r="B744" s="4">
        <v>0</v>
      </c>
    </row>
    <row r="745" spans="1:2" x14ac:dyDescent="0.3">
      <c r="A745" s="3" t="s">
        <v>749</v>
      </c>
      <c r="B745" s="4">
        <v>0</v>
      </c>
    </row>
    <row r="746" spans="1:2" x14ac:dyDescent="0.3">
      <c r="A746" s="3" t="s">
        <v>750</v>
      </c>
      <c r="B746" s="4">
        <v>0</v>
      </c>
    </row>
    <row r="747" spans="1:2" x14ac:dyDescent="0.3">
      <c r="A747" s="3" t="s">
        <v>751</v>
      </c>
      <c r="B747" s="4">
        <v>0</v>
      </c>
    </row>
    <row r="748" spans="1:2" x14ac:dyDescent="0.3">
      <c r="A748" s="3" t="s">
        <v>752</v>
      </c>
      <c r="B748" s="4">
        <v>0</v>
      </c>
    </row>
    <row r="749" spans="1:2" x14ac:dyDescent="0.3">
      <c r="A749" s="3" t="s">
        <v>753</v>
      </c>
      <c r="B749" s="4">
        <v>0</v>
      </c>
    </row>
    <row r="750" spans="1:2" x14ac:dyDescent="0.3">
      <c r="A750" s="3" t="s">
        <v>754</v>
      </c>
      <c r="B750" s="4">
        <v>0</v>
      </c>
    </row>
    <row r="751" spans="1:2" x14ac:dyDescent="0.3">
      <c r="A751" s="3" t="s">
        <v>755</v>
      </c>
      <c r="B751" s="4">
        <v>0</v>
      </c>
    </row>
    <row r="752" spans="1:2" x14ac:dyDescent="0.3">
      <c r="A752" s="3" t="s">
        <v>756</v>
      </c>
      <c r="B752" s="4">
        <v>0</v>
      </c>
    </row>
    <row r="753" spans="1:2" x14ac:dyDescent="0.3">
      <c r="A753" s="3" t="s">
        <v>757</v>
      </c>
      <c r="B753" s="4">
        <v>0</v>
      </c>
    </row>
    <row r="754" spans="1:2" x14ac:dyDescent="0.3">
      <c r="A754" s="3" t="s">
        <v>758</v>
      </c>
      <c r="B754" s="4">
        <v>0</v>
      </c>
    </row>
    <row r="755" spans="1:2" x14ac:dyDescent="0.3">
      <c r="A755" s="3" t="s">
        <v>759</v>
      </c>
      <c r="B755" s="4">
        <v>0</v>
      </c>
    </row>
    <row r="756" spans="1:2" x14ac:dyDescent="0.3">
      <c r="A756" s="3" t="s">
        <v>760</v>
      </c>
      <c r="B756" s="4">
        <v>0</v>
      </c>
    </row>
    <row r="757" spans="1:2" x14ac:dyDescent="0.3">
      <c r="A757" s="3" t="s">
        <v>761</v>
      </c>
      <c r="B757" s="4">
        <v>0</v>
      </c>
    </row>
    <row r="758" spans="1:2" x14ac:dyDescent="0.3">
      <c r="A758" s="3" t="s">
        <v>762</v>
      </c>
      <c r="B758" s="4">
        <v>0</v>
      </c>
    </row>
    <row r="759" spans="1:2" x14ac:dyDescent="0.3">
      <c r="A759" s="3" t="s">
        <v>763</v>
      </c>
      <c r="B759" s="4">
        <v>0</v>
      </c>
    </row>
    <row r="760" spans="1:2" x14ac:dyDescent="0.3">
      <c r="A760" s="3" t="s">
        <v>764</v>
      </c>
      <c r="B760" s="4">
        <v>0</v>
      </c>
    </row>
    <row r="761" spans="1:2" x14ac:dyDescent="0.3">
      <c r="A761" s="3" t="s">
        <v>765</v>
      </c>
      <c r="B761" s="4">
        <v>0</v>
      </c>
    </row>
    <row r="762" spans="1:2" x14ac:dyDescent="0.3">
      <c r="A762" s="3" t="s">
        <v>766</v>
      </c>
      <c r="B762" s="4">
        <v>0</v>
      </c>
    </row>
    <row r="763" spans="1:2" x14ac:dyDescent="0.3">
      <c r="A763" s="3" t="s">
        <v>767</v>
      </c>
      <c r="B763" s="4">
        <v>0</v>
      </c>
    </row>
    <row r="764" spans="1:2" x14ac:dyDescent="0.3">
      <c r="A764" s="3" t="s">
        <v>768</v>
      </c>
      <c r="B764" s="4">
        <v>0</v>
      </c>
    </row>
    <row r="765" spans="1:2" x14ac:dyDescent="0.3">
      <c r="A765" s="3" t="s">
        <v>769</v>
      </c>
      <c r="B765" s="4">
        <v>0</v>
      </c>
    </row>
    <row r="766" spans="1:2" x14ac:dyDescent="0.3">
      <c r="A766" s="3" t="s">
        <v>770</v>
      </c>
      <c r="B766" s="4">
        <v>0</v>
      </c>
    </row>
    <row r="767" spans="1:2" x14ac:dyDescent="0.3">
      <c r="A767" s="3" t="s">
        <v>771</v>
      </c>
      <c r="B767" s="4">
        <v>0</v>
      </c>
    </row>
    <row r="768" spans="1:2" x14ac:dyDescent="0.3">
      <c r="A768" s="3" t="s">
        <v>772</v>
      </c>
      <c r="B768" s="4">
        <v>0</v>
      </c>
    </row>
    <row r="769" spans="1:2" x14ac:dyDescent="0.3">
      <c r="A769" s="3" t="s">
        <v>773</v>
      </c>
      <c r="B769" s="4">
        <v>0</v>
      </c>
    </row>
    <row r="770" spans="1:2" x14ac:dyDescent="0.3">
      <c r="A770" s="3" t="s">
        <v>774</v>
      </c>
      <c r="B770" s="4">
        <v>0</v>
      </c>
    </row>
    <row r="771" spans="1:2" x14ac:dyDescent="0.3">
      <c r="A771" s="3" t="s">
        <v>775</v>
      </c>
      <c r="B771" s="4">
        <v>0</v>
      </c>
    </row>
    <row r="772" spans="1:2" x14ac:dyDescent="0.3">
      <c r="A772" s="3" t="s">
        <v>776</v>
      </c>
      <c r="B772" s="4">
        <v>0</v>
      </c>
    </row>
    <row r="773" spans="1:2" x14ac:dyDescent="0.3">
      <c r="A773" s="3" t="s">
        <v>777</v>
      </c>
      <c r="B773" s="4">
        <v>0</v>
      </c>
    </row>
    <row r="774" spans="1:2" x14ac:dyDescent="0.3">
      <c r="A774" s="3" t="s">
        <v>778</v>
      </c>
      <c r="B774" s="4">
        <v>0</v>
      </c>
    </row>
    <row r="775" spans="1:2" x14ac:dyDescent="0.3">
      <c r="A775" s="3" t="s">
        <v>779</v>
      </c>
      <c r="B775" s="4">
        <v>0</v>
      </c>
    </row>
    <row r="776" spans="1:2" x14ac:dyDescent="0.3">
      <c r="A776" s="3" t="s">
        <v>780</v>
      </c>
      <c r="B776" s="4">
        <v>0</v>
      </c>
    </row>
    <row r="777" spans="1:2" x14ac:dyDescent="0.3">
      <c r="A777" s="3" t="s">
        <v>781</v>
      </c>
      <c r="B777" s="4">
        <v>0</v>
      </c>
    </row>
    <row r="778" spans="1:2" x14ac:dyDescent="0.3">
      <c r="A778" s="3" t="s">
        <v>782</v>
      </c>
      <c r="B778" s="4">
        <v>0</v>
      </c>
    </row>
    <row r="779" spans="1:2" x14ac:dyDescent="0.3">
      <c r="A779" s="3" t="s">
        <v>783</v>
      </c>
      <c r="B779" s="4">
        <v>0</v>
      </c>
    </row>
    <row r="780" spans="1:2" x14ac:dyDescent="0.3">
      <c r="A780" s="3" t="s">
        <v>784</v>
      </c>
      <c r="B780" s="4">
        <v>0</v>
      </c>
    </row>
    <row r="781" spans="1:2" x14ac:dyDescent="0.3">
      <c r="A781" s="3" t="s">
        <v>785</v>
      </c>
      <c r="B781" s="4">
        <v>0</v>
      </c>
    </row>
    <row r="782" spans="1:2" x14ac:dyDescent="0.3">
      <c r="A782" s="3" t="s">
        <v>786</v>
      </c>
      <c r="B782" s="4">
        <v>0</v>
      </c>
    </row>
    <row r="783" spans="1:2" x14ac:dyDescent="0.3">
      <c r="A783" s="3" t="s">
        <v>787</v>
      </c>
      <c r="B783" s="4">
        <v>0</v>
      </c>
    </row>
    <row r="784" spans="1:2" x14ac:dyDescent="0.3">
      <c r="A784" s="3" t="s">
        <v>788</v>
      </c>
      <c r="B784" s="4">
        <v>0</v>
      </c>
    </row>
    <row r="785" spans="1:2" x14ac:dyDescent="0.3">
      <c r="A785" s="3" t="s">
        <v>789</v>
      </c>
      <c r="B785" s="4">
        <v>0</v>
      </c>
    </row>
    <row r="786" spans="1:2" x14ac:dyDescent="0.3">
      <c r="A786" s="3" t="s">
        <v>790</v>
      </c>
      <c r="B786" s="4">
        <v>0</v>
      </c>
    </row>
    <row r="787" spans="1:2" x14ac:dyDescent="0.3">
      <c r="A787" s="3" t="s">
        <v>791</v>
      </c>
      <c r="B787" s="4">
        <v>0</v>
      </c>
    </row>
    <row r="788" spans="1:2" x14ac:dyDescent="0.3">
      <c r="A788" s="3" t="s">
        <v>792</v>
      </c>
      <c r="B788" s="4">
        <v>0</v>
      </c>
    </row>
    <row r="789" spans="1:2" x14ac:dyDescent="0.3">
      <c r="A789" s="3" t="s">
        <v>793</v>
      </c>
      <c r="B789" s="4">
        <v>0</v>
      </c>
    </row>
    <row r="790" spans="1:2" x14ac:dyDescent="0.3">
      <c r="A790" s="3" t="s">
        <v>794</v>
      </c>
      <c r="B790" s="4">
        <v>0</v>
      </c>
    </row>
    <row r="791" spans="1:2" x14ac:dyDescent="0.3">
      <c r="A791" s="3" t="s">
        <v>795</v>
      </c>
      <c r="B791" s="4">
        <v>0</v>
      </c>
    </row>
    <row r="792" spans="1:2" x14ac:dyDescent="0.3">
      <c r="A792" s="3" t="s">
        <v>796</v>
      </c>
      <c r="B792" s="4">
        <v>0</v>
      </c>
    </row>
    <row r="793" spans="1:2" x14ac:dyDescent="0.3">
      <c r="A793" s="3" t="s">
        <v>797</v>
      </c>
      <c r="B793" s="4">
        <v>0</v>
      </c>
    </row>
    <row r="794" spans="1:2" x14ac:dyDescent="0.3">
      <c r="A794" s="3" t="s">
        <v>798</v>
      </c>
      <c r="B794" s="4">
        <v>0</v>
      </c>
    </row>
    <row r="795" spans="1:2" x14ac:dyDescent="0.3">
      <c r="A795" s="3" t="s">
        <v>799</v>
      </c>
      <c r="B795" s="4">
        <v>0</v>
      </c>
    </row>
    <row r="796" spans="1:2" x14ac:dyDescent="0.3">
      <c r="A796" s="3" t="s">
        <v>800</v>
      </c>
      <c r="B796" s="4">
        <v>0</v>
      </c>
    </row>
    <row r="797" spans="1:2" x14ac:dyDescent="0.3">
      <c r="A797" s="3" t="s">
        <v>801</v>
      </c>
      <c r="B797" s="4">
        <v>0</v>
      </c>
    </row>
    <row r="798" spans="1:2" x14ac:dyDescent="0.3">
      <c r="A798" s="3" t="s">
        <v>802</v>
      </c>
      <c r="B798" s="4">
        <v>0</v>
      </c>
    </row>
    <row r="799" spans="1:2" x14ac:dyDescent="0.3">
      <c r="A799" s="3" t="s">
        <v>803</v>
      </c>
      <c r="B799" s="4">
        <v>0</v>
      </c>
    </row>
    <row r="800" spans="1:2" x14ac:dyDescent="0.3">
      <c r="A800" s="3" t="s">
        <v>804</v>
      </c>
      <c r="B800" s="4">
        <v>0</v>
      </c>
    </row>
    <row r="801" spans="1:2" x14ac:dyDescent="0.3">
      <c r="A801" s="3" t="s">
        <v>805</v>
      </c>
      <c r="B801" s="4">
        <v>0</v>
      </c>
    </row>
    <row r="802" spans="1:2" x14ac:dyDescent="0.3">
      <c r="A802" s="3" t="s">
        <v>806</v>
      </c>
      <c r="B802" s="4">
        <v>0</v>
      </c>
    </row>
    <row r="803" spans="1:2" x14ac:dyDescent="0.3">
      <c r="A803" s="3" t="s">
        <v>807</v>
      </c>
      <c r="B803" s="4">
        <v>0</v>
      </c>
    </row>
    <row r="804" spans="1:2" x14ac:dyDescent="0.3">
      <c r="A804" s="3" t="s">
        <v>808</v>
      </c>
      <c r="B804" s="4">
        <v>0</v>
      </c>
    </row>
    <row r="805" spans="1:2" x14ac:dyDescent="0.3">
      <c r="A805" s="3" t="s">
        <v>809</v>
      </c>
      <c r="B805" s="4">
        <v>0</v>
      </c>
    </row>
    <row r="806" spans="1:2" x14ac:dyDescent="0.3">
      <c r="A806" s="3" t="s">
        <v>810</v>
      </c>
      <c r="B806" s="4">
        <v>0</v>
      </c>
    </row>
    <row r="807" spans="1:2" x14ac:dyDescent="0.3">
      <c r="A807" s="3" t="s">
        <v>811</v>
      </c>
      <c r="B807" s="4">
        <v>0</v>
      </c>
    </row>
    <row r="808" spans="1:2" x14ac:dyDescent="0.3">
      <c r="A808" s="3" t="s">
        <v>812</v>
      </c>
      <c r="B808" s="4">
        <v>0</v>
      </c>
    </row>
    <row r="809" spans="1:2" x14ac:dyDescent="0.3">
      <c r="A809" s="3" t="s">
        <v>813</v>
      </c>
      <c r="B809" s="4">
        <v>0</v>
      </c>
    </row>
    <row r="810" spans="1:2" x14ac:dyDescent="0.3">
      <c r="A810" s="3" t="s">
        <v>814</v>
      </c>
      <c r="B810" s="4">
        <v>0</v>
      </c>
    </row>
    <row r="811" spans="1:2" x14ac:dyDescent="0.3">
      <c r="A811" s="3" t="s">
        <v>815</v>
      </c>
      <c r="B811" s="4">
        <v>0</v>
      </c>
    </row>
    <row r="812" spans="1:2" x14ac:dyDescent="0.3">
      <c r="A812" s="3" t="s">
        <v>816</v>
      </c>
      <c r="B812" s="4">
        <v>0</v>
      </c>
    </row>
    <row r="813" spans="1:2" x14ac:dyDescent="0.3">
      <c r="A813" s="3" t="s">
        <v>817</v>
      </c>
      <c r="B813" s="4">
        <v>0</v>
      </c>
    </row>
    <row r="814" spans="1:2" x14ac:dyDescent="0.3">
      <c r="A814" s="3" t="s">
        <v>818</v>
      </c>
      <c r="B814" s="4">
        <v>0</v>
      </c>
    </row>
    <row r="815" spans="1:2" x14ac:dyDescent="0.3">
      <c r="A815" s="3" t="s">
        <v>819</v>
      </c>
      <c r="B815" s="4">
        <v>0</v>
      </c>
    </row>
    <row r="816" spans="1:2" x14ac:dyDescent="0.3">
      <c r="A816" s="3" t="s">
        <v>820</v>
      </c>
      <c r="B816" s="4">
        <v>0</v>
      </c>
    </row>
    <row r="817" spans="1:2" x14ac:dyDescent="0.3">
      <c r="A817" s="3" t="s">
        <v>821</v>
      </c>
      <c r="B817" s="4">
        <v>0</v>
      </c>
    </row>
    <row r="818" spans="1:2" x14ac:dyDescent="0.3">
      <c r="A818" s="3" t="s">
        <v>822</v>
      </c>
      <c r="B818" s="4">
        <v>0</v>
      </c>
    </row>
    <row r="819" spans="1:2" x14ac:dyDescent="0.3">
      <c r="A819" s="3" t="s">
        <v>823</v>
      </c>
      <c r="B819" s="4">
        <v>0</v>
      </c>
    </row>
    <row r="820" spans="1:2" x14ac:dyDescent="0.3">
      <c r="A820" s="3" t="s">
        <v>824</v>
      </c>
      <c r="B820" s="4">
        <v>0</v>
      </c>
    </row>
    <row r="821" spans="1:2" x14ac:dyDescent="0.3">
      <c r="A821" s="3" t="s">
        <v>825</v>
      </c>
      <c r="B821" s="4">
        <v>0</v>
      </c>
    </row>
    <row r="822" spans="1:2" x14ac:dyDescent="0.3">
      <c r="A822" s="3" t="s">
        <v>826</v>
      </c>
      <c r="B822" s="4">
        <v>0</v>
      </c>
    </row>
    <row r="823" spans="1:2" x14ac:dyDescent="0.3">
      <c r="A823" s="3" t="s">
        <v>827</v>
      </c>
      <c r="B823" s="4">
        <v>0</v>
      </c>
    </row>
    <row r="824" spans="1:2" x14ac:dyDescent="0.3">
      <c r="A824" s="3" t="s">
        <v>828</v>
      </c>
      <c r="B824" s="4">
        <v>0</v>
      </c>
    </row>
    <row r="825" spans="1:2" x14ac:dyDescent="0.3">
      <c r="A825" s="3" t="s">
        <v>829</v>
      </c>
      <c r="B825" s="4">
        <v>0</v>
      </c>
    </row>
    <row r="826" spans="1:2" x14ac:dyDescent="0.3">
      <c r="A826" s="3" t="s">
        <v>830</v>
      </c>
      <c r="B826" s="4">
        <v>0</v>
      </c>
    </row>
    <row r="827" spans="1:2" x14ac:dyDescent="0.3">
      <c r="A827" s="3" t="s">
        <v>831</v>
      </c>
      <c r="B827" s="4">
        <v>0</v>
      </c>
    </row>
    <row r="828" spans="1:2" x14ac:dyDescent="0.3">
      <c r="A828" s="3" t="s">
        <v>832</v>
      </c>
      <c r="B828" s="4">
        <v>0</v>
      </c>
    </row>
    <row r="829" spans="1:2" x14ac:dyDescent="0.3">
      <c r="A829" s="3" t="s">
        <v>833</v>
      </c>
      <c r="B829" s="4">
        <v>0</v>
      </c>
    </row>
    <row r="830" spans="1:2" x14ac:dyDescent="0.3">
      <c r="A830" s="3" t="s">
        <v>834</v>
      </c>
      <c r="B830" s="4">
        <v>0</v>
      </c>
    </row>
    <row r="831" spans="1:2" x14ac:dyDescent="0.3">
      <c r="A831" s="3" t="s">
        <v>835</v>
      </c>
      <c r="B831" s="4">
        <v>0</v>
      </c>
    </row>
    <row r="832" spans="1:2" x14ac:dyDescent="0.3">
      <c r="A832" s="3" t="s">
        <v>836</v>
      </c>
      <c r="B832" s="4">
        <v>0</v>
      </c>
    </row>
    <row r="833" spans="1:2" x14ac:dyDescent="0.3">
      <c r="A833" s="3" t="s">
        <v>837</v>
      </c>
      <c r="B833" s="4">
        <v>0</v>
      </c>
    </row>
    <row r="834" spans="1:2" x14ac:dyDescent="0.3">
      <c r="A834" s="3" t="s">
        <v>838</v>
      </c>
      <c r="B834" s="4">
        <v>0</v>
      </c>
    </row>
    <row r="835" spans="1:2" x14ac:dyDescent="0.3">
      <c r="A835" s="3" t="s">
        <v>839</v>
      </c>
      <c r="B835" s="4">
        <v>0</v>
      </c>
    </row>
    <row r="836" spans="1:2" x14ac:dyDescent="0.3">
      <c r="A836" s="3" t="s">
        <v>840</v>
      </c>
      <c r="B836" s="4">
        <v>0</v>
      </c>
    </row>
    <row r="837" spans="1:2" x14ac:dyDescent="0.3">
      <c r="A837" s="3" t="s">
        <v>841</v>
      </c>
      <c r="B837" s="4">
        <v>0</v>
      </c>
    </row>
    <row r="838" spans="1:2" x14ac:dyDescent="0.3">
      <c r="A838" s="3" t="s">
        <v>842</v>
      </c>
      <c r="B838" s="4">
        <v>0</v>
      </c>
    </row>
    <row r="839" spans="1:2" x14ac:dyDescent="0.3">
      <c r="A839" s="3" t="s">
        <v>843</v>
      </c>
      <c r="B839" s="4">
        <v>0</v>
      </c>
    </row>
    <row r="840" spans="1:2" x14ac:dyDescent="0.3">
      <c r="A840" s="3" t="s">
        <v>844</v>
      </c>
      <c r="B840" s="4">
        <v>0</v>
      </c>
    </row>
    <row r="841" spans="1:2" x14ac:dyDescent="0.3">
      <c r="A841" s="3" t="s">
        <v>845</v>
      </c>
      <c r="B841" s="4">
        <v>0</v>
      </c>
    </row>
    <row r="842" spans="1:2" x14ac:dyDescent="0.3">
      <c r="A842" s="3" t="s">
        <v>846</v>
      </c>
      <c r="B842" s="4">
        <v>0</v>
      </c>
    </row>
    <row r="843" spans="1:2" x14ac:dyDescent="0.3">
      <c r="A843" s="3" t="s">
        <v>847</v>
      </c>
      <c r="B843" s="4">
        <v>0</v>
      </c>
    </row>
    <row r="844" spans="1:2" x14ac:dyDescent="0.3">
      <c r="A844" s="3" t="s">
        <v>848</v>
      </c>
      <c r="B844" s="4">
        <v>0</v>
      </c>
    </row>
    <row r="845" spans="1:2" x14ac:dyDescent="0.3">
      <c r="A845" s="3" t="s">
        <v>849</v>
      </c>
      <c r="B845" s="4">
        <v>0</v>
      </c>
    </row>
    <row r="846" spans="1:2" x14ac:dyDescent="0.3">
      <c r="A846" s="3" t="s">
        <v>850</v>
      </c>
      <c r="B846" s="4">
        <v>0</v>
      </c>
    </row>
    <row r="847" spans="1:2" x14ac:dyDescent="0.3">
      <c r="A847" s="3" t="s">
        <v>851</v>
      </c>
      <c r="B847" s="4">
        <v>0</v>
      </c>
    </row>
    <row r="848" spans="1:2" x14ac:dyDescent="0.3">
      <c r="A848" s="3" t="s">
        <v>852</v>
      </c>
      <c r="B848" s="4">
        <v>0</v>
      </c>
    </row>
    <row r="849" spans="1:2" x14ac:dyDescent="0.3">
      <c r="A849" s="3" t="s">
        <v>853</v>
      </c>
      <c r="B849" s="4">
        <v>0</v>
      </c>
    </row>
    <row r="850" spans="1:2" x14ac:dyDescent="0.3">
      <c r="A850" s="3" t="s">
        <v>854</v>
      </c>
      <c r="B850" s="4">
        <v>0</v>
      </c>
    </row>
    <row r="851" spans="1:2" x14ac:dyDescent="0.3">
      <c r="A851" s="3" t="s">
        <v>855</v>
      </c>
      <c r="B851" s="4">
        <v>0</v>
      </c>
    </row>
    <row r="852" spans="1:2" x14ac:dyDescent="0.3">
      <c r="A852" s="3" t="s">
        <v>856</v>
      </c>
      <c r="B852" s="4">
        <v>0</v>
      </c>
    </row>
    <row r="853" spans="1:2" x14ac:dyDescent="0.3">
      <c r="A853" s="3" t="s">
        <v>857</v>
      </c>
      <c r="B853" s="4">
        <v>0</v>
      </c>
    </row>
    <row r="854" spans="1:2" x14ac:dyDescent="0.3">
      <c r="A854" s="3" t="s">
        <v>858</v>
      </c>
      <c r="B854" s="4">
        <v>0</v>
      </c>
    </row>
    <row r="855" spans="1:2" x14ac:dyDescent="0.3">
      <c r="A855" s="3" t="s">
        <v>859</v>
      </c>
      <c r="B855" s="4">
        <v>0</v>
      </c>
    </row>
    <row r="856" spans="1:2" x14ac:dyDescent="0.3">
      <c r="A856" s="3" t="s">
        <v>860</v>
      </c>
      <c r="B856" s="4">
        <v>0</v>
      </c>
    </row>
    <row r="857" spans="1:2" x14ac:dyDescent="0.3">
      <c r="A857" s="3" t="s">
        <v>861</v>
      </c>
      <c r="B857" s="4">
        <v>0</v>
      </c>
    </row>
    <row r="858" spans="1:2" x14ac:dyDescent="0.3">
      <c r="A858" s="3" t="s">
        <v>862</v>
      </c>
      <c r="B858" s="4">
        <v>0</v>
      </c>
    </row>
    <row r="859" spans="1:2" x14ac:dyDescent="0.3">
      <c r="A859" s="3" t="s">
        <v>863</v>
      </c>
      <c r="B859" s="4">
        <v>0</v>
      </c>
    </row>
    <row r="860" spans="1:2" x14ac:dyDescent="0.3">
      <c r="A860" s="3" t="s">
        <v>864</v>
      </c>
      <c r="B860" s="4">
        <v>0</v>
      </c>
    </row>
    <row r="861" spans="1:2" x14ac:dyDescent="0.3">
      <c r="A861" s="3" t="s">
        <v>865</v>
      </c>
      <c r="B861" s="4">
        <v>0</v>
      </c>
    </row>
    <row r="862" spans="1:2" x14ac:dyDescent="0.3">
      <c r="A862" s="3" t="s">
        <v>866</v>
      </c>
      <c r="B862" s="4">
        <v>0</v>
      </c>
    </row>
    <row r="863" spans="1:2" x14ac:dyDescent="0.3">
      <c r="A863" s="3" t="s">
        <v>867</v>
      </c>
      <c r="B863" s="4">
        <v>0</v>
      </c>
    </row>
    <row r="864" spans="1:2" x14ac:dyDescent="0.3">
      <c r="A864" s="3" t="s">
        <v>868</v>
      </c>
      <c r="B864" s="4">
        <v>0</v>
      </c>
    </row>
    <row r="865" spans="1:2" x14ac:dyDescent="0.3">
      <c r="A865" s="3" t="s">
        <v>869</v>
      </c>
      <c r="B865" s="4">
        <v>0</v>
      </c>
    </row>
    <row r="866" spans="1:2" x14ac:dyDescent="0.3">
      <c r="A866" s="3" t="s">
        <v>870</v>
      </c>
      <c r="B866" s="4">
        <v>0</v>
      </c>
    </row>
    <row r="867" spans="1:2" x14ac:dyDescent="0.3">
      <c r="A867" s="3" t="s">
        <v>871</v>
      </c>
      <c r="B867" s="4">
        <v>0</v>
      </c>
    </row>
    <row r="868" spans="1:2" x14ac:dyDescent="0.3">
      <c r="A868" s="3" t="s">
        <v>872</v>
      </c>
      <c r="B868" s="4">
        <v>0</v>
      </c>
    </row>
    <row r="869" spans="1:2" x14ac:dyDescent="0.3">
      <c r="A869" s="3" t="s">
        <v>873</v>
      </c>
      <c r="B869" s="4">
        <v>0</v>
      </c>
    </row>
    <row r="870" spans="1:2" x14ac:dyDescent="0.3">
      <c r="A870" s="3" t="s">
        <v>874</v>
      </c>
      <c r="B870" s="4">
        <v>0</v>
      </c>
    </row>
    <row r="871" spans="1:2" x14ac:dyDescent="0.3">
      <c r="A871" s="3" t="s">
        <v>875</v>
      </c>
      <c r="B871" s="4">
        <v>0</v>
      </c>
    </row>
    <row r="872" spans="1:2" x14ac:dyDescent="0.3">
      <c r="A872" s="3" t="s">
        <v>876</v>
      </c>
      <c r="B872" s="4">
        <v>0</v>
      </c>
    </row>
    <row r="873" spans="1:2" x14ac:dyDescent="0.3">
      <c r="A873" s="3" t="s">
        <v>877</v>
      </c>
      <c r="B873" s="4">
        <v>0</v>
      </c>
    </row>
    <row r="874" spans="1:2" x14ac:dyDescent="0.3">
      <c r="A874" s="3" t="s">
        <v>878</v>
      </c>
      <c r="B874" s="4">
        <v>0</v>
      </c>
    </row>
    <row r="875" spans="1:2" x14ac:dyDescent="0.3">
      <c r="A875" s="3" t="s">
        <v>879</v>
      </c>
      <c r="B875" s="4">
        <v>0</v>
      </c>
    </row>
    <row r="876" spans="1:2" x14ac:dyDescent="0.3">
      <c r="A876" s="3" t="s">
        <v>880</v>
      </c>
      <c r="B876" s="4">
        <v>0</v>
      </c>
    </row>
    <row r="877" spans="1:2" x14ac:dyDescent="0.3">
      <c r="A877" s="3" t="s">
        <v>881</v>
      </c>
      <c r="B877" s="4">
        <v>0</v>
      </c>
    </row>
    <row r="878" spans="1:2" x14ac:dyDescent="0.3">
      <c r="A878" s="3" t="s">
        <v>882</v>
      </c>
      <c r="B878" s="4">
        <v>0</v>
      </c>
    </row>
    <row r="879" spans="1:2" x14ac:dyDescent="0.3">
      <c r="A879" s="3" t="s">
        <v>883</v>
      </c>
      <c r="B879" s="4">
        <v>0</v>
      </c>
    </row>
    <row r="880" spans="1:2" x14ac:dyDescent="0.3">
      <c r="A880" s="3" t="s">
        <v>884</v>
      </c>
      <c r="B880" s="4">
        <v>0</v>
      </c>
    </row>
    <row r="881" spans="1:2" x14ac:dyDescent="0.3">
      <c r="A881" s="3" t="s">
        <v>885</v>
      </c>
      <c r="B881" s="4">
        <v>0</v>
      </c>
    </row>
    <row r="882" spans="1:2" x14ac:dyDescent="0.3">
      <c r="A882" s="3" t="s">
        <v>886</v>
      </c>
      <c r="B882" s="4">
        <v>0</v>
      </c>
    </row>
    <row r="883" spans="1:2" x14ac:dyDescent="0.3">
      <c r="A883" s="3" t="s">
        <v>887</v>
      </c>
      <c r="B883" s="4">
        <v>0</v>
      </c>
    </row>
    <row r="884" spans="1:2" x14ac:dyDescent="0.3">
      <c r="A884" s="3" t="s">
        <v>888</v>
      </c>
      <c r="B884" s="4">
        <v>0</v>
      </c>
    </row>
    <row r="885" spans="1:2" x14ac:dyDescent="0.3">
      <c r="A885" s="3" t="s">
        <v>889</v>
      </c>
      <c r="B885" s="4">
        <v>0</v>
      </c>
    </row>
    <row r="886" spans="1:2" x14ac:dyDescent="0.3">
      <c r="A886" s="3" t="s">
        <v>890</v>
      </c>
      <c r="B886" s="4">
        <v>0</v>
      </c>
    </row>
    <row r="887" spans="1:2" x14ac:dyDescent="0.3">
      <c r="A887" s="3" t="s">
        <v>891</v>
      </c>
      <c r="B887" s="4">
        <v>0</v>
      </c>
    </row>
    <row r="888" spans="1:2" x14ac:dyDescent="0.3">
      <c r="A888" s="3" t="s">
        <v>892</v>
      </c>
      <c r="B888" s="4">
        <v>0</v>
      </c>
    </row>
    <row r="889" spans="1:2" x14ac:dyDescent="0.3">
      <c r="A889" s="3" t="s">
        <v>893</v>
      </c>
      <c r="B889" s="4">
        <v>0</v>
      </c>
    </row>
    <row r="890" spans="1:2" x14ac:dyDescent="0.3">
      <c r="A890" s="3" t="s">
        <v>894</v>
      </c>
      <c r="B890" s="4">
        <v>0</v>
      </c>
    </row>
    <row r="891" spans="1:2" x14ac:dyDescent="0.3">
      <c r="A891" s="3" t="s">
        <v>895</v>
      </c>
      <c r="B891" s="4">
        <v>0</v>
      </c>
    </row>
    <row r="892" spans="1:2" x14ac:dyDescent="0.3">
      <c r="A892" s="3" t="s">
        <v>896</v>
      </c>
      <c r="B892" s="4">
        <v>0</v>
      </c>
    </row>
    <row r="893" spans="1:2" x14ac:dyDescent="0.3">
      <c r="A893" s="3" t="s">
        <v>897</v>
      </c>
      <c r="B893" s="4">
        <v>0</v>
      </c>
    </row>
    <row r="894" spans="1:2" x14ac:dyDescent="0.3">
      <c r="A894" s="3" t="s">
        <v>898</v>
      </c>
      <c r="B894" s="4">
        <v>0</v>
      </c>
    </row>
    <row r="895" spans="1:2" x14ac:dyDescent="0.3">
      <c r="A895" s="3" t="s">
        <v>899</v>
      </c>
      <c r="B895" s="4">
        <v>0</v>
      </c>
    </row>
    <row r="896" spans="1:2" x14ac:dyDescent="0.3">
      <c r="A896" s="3" t="s">
        <v>900</v>
      </c>
      <c r="B896" s="4">
        <v>0</v>
      </c>
    </row>
    <row r="897" spans="1:2" x14ac:dyDescent="0.3">
      <c r="A897" s="3" t="s">
        <v>901</v>
      </c>
      <c r="B897" s="4">
        <v>0</v>
      </c>
    </row>
    <row r="898" spans="1:2" x14ac:dyDescent="0.3">
      <c r="A898" s="3" t="s">
        <v>902</v>
      </c>
      <c r="B898" s="4">
        <v>0</v>
      </c>
    </row>
    <row r="899" spans="1:2" x14ac:dyDescent="0.3">
      <c r="A899" s="3" t="s">
        <v>903</v>
      </c>
      <c r="B899" s="4">
        <v>0</v>
      </c>
    </row>
    <row r="900" spans="1:2" x14ac:dyDescent="0.3">
      <c r="A900" s="3" t="s">
        <v>904</v>
      </c>
      <c r="B900" s="4">
        <v>0</v>
      </c>
    </row>
    <row r="901" spans="1:2" x14ac:dyDescent="0.3">
      <c r="A901" s="3" t="s">
        <v>905</v>
      </c>
      <c r="B901" s="4">
        <v>0</v>
      </c>
    </row>
    <row r="902" spans="1:2" x14ac:dyDescent="0.3">
      <c r="A902" s="3" t="s">
        <v>906</v>
      </c>
      <c r="B902" s="4">
        <v>0</v>
      </c>
    </row>
    <row r="903" spans="1:2" x14ac:dyDescent="0.3">
      <c r="A903" s="3" t="s">
        <v>907</v>
      </c>
      <c r="B903" s="4">
        <v>0</v>
      </c>
    </row>
    <row r="904" spans="1:2" x14ac:dyDescent="0.3">
      <c r="A904" s="3" t="s">
        <v>908</v>
      </c>
      <c r="B904" s="4">
        <v>0</v>
      </c>
    </row>
    <row r="905" spans="1:2" x14ac:dyDescent="0.3">
      <c r="A905" s="3" t="s">
        <v>909</v>
      </c>
      <c r="B905" s="4">
        <v>0</v>
      </c>
    </row>
    <row r="906" spans="1:2" x14ac:dyDescent="0.3">
      <c r="A906" s="3" t="s">
        <v>910</v>
      </c>
      <c r="B906" s="4">
        <v>0</v>
      </c>
    </row>
    <row r="907" spans="1:2" x14ac:dyDescent="0.3">
      <c r="A907" s="3" t="s">
        <v>911</v>
      </c>
      <c r="B907" s="4">
        <v>0</v>
      </c>
    </row>
    <row r="908" spans="1:2" x14ac:dyDescent="0.3">
      <c r="A908" s="3" t="s">
        <v>912</v>
      </c>
      <c r="B908" s="4">
        <v>0</v>
      </c>
    </row>
    <row r="909" spans="1:2" x14ac:dyDescent="0.3">
      <c r="A909" s="3" t="s">
        <v>913</v>
      </c>
      <c r="B909" s="4">
        <v>0</v>
      </c>
    </row>
    <row r="910" spans="1:2" x14ac:dyDescent="0.3">
      <c r="A910" s="3" t="s">
        <v>914</v>
      </c>
      <c r="B910" s="4">
        <v>0</v>
      </c>
    </row>
    <row r="911" spans="1:2" x14ac:dyDescent="0.3">
      <c r="A911" s="3" t="s">
        <v>915</v>
      </c>
      <c r="B911" s="4">
        <v>0</v>
      </c>
    </row>
    <row r="912" spans="1:2" x14ac:dyDescent="0.3">
      <c r="A912" s="3" t="s">
        <v>916</v>
      </c>
      <c r="B912" s="4">
        <v>0</v>
      </c>
    </row>
    <row r="913" spans="1:2" x14ac:dyDescent="0.3">
      <c r="A913" s="3" t="s">
        <v>917</v>
      </c>
      <c r="B913" s="4">
        <v>0</v>
      </c>
    </row>
    <row r="914" spans="1:2" x14ac:dyDescent="0.3">
      <c r="A914" s="3" t="s">
        <v>918</v>
      </c>
      <c r="B914" s="4">
        <v>0</v>
      </c>
    </row>
    <row r="915" spans="1:2" x14ac:dyDescent="0.3">
      <c r="A915" s="3" t="s">
        <v>919</v>
      </c>
      <c r="B915" s="4">
        <v>0</v>
      </c>
    </row>
    <row r="916" spans="1:2" x14ac:dyDescent="0.3">
      <c r="A916" s="3" t="s">
        <v>920</v>
      </c>
      <c r="B916" s="4">
        <v>0</v>
      </c>
    </row>
    <row r="917" spans="1:2" x14ac:dyDescent="0.3">
      <c r="A917" s="3" t="s">
        <v>921</v>
      </c>
      <c r="B917" s="4">
        <v>0</v>
      </c>
    </row>
    <row r="918" spans="1:2" x14ac:dyDescent="0.3">
      <c r="A918" s="3" t="s">
        <v>922</v>
      </c>
      <c r="B918" s="4">
        <v>0</v>
      </c>
    </row>
    <row r="919" spans="1:2" x14ac:dyDescent="0.3">
      <c r="A919" s="3" t="s">
        <v>923</v>
      </c>
      <c r="B919" s="4">
        <v>0</v>
      </c>
    </row>
    <row r="920" spans="1:2" x14ac:dyDescent="0.3">
      <c r="A920" s="3" t="s">
        <v>924</v>
      </c>
      <c r="B920" s="4">
        <v>0</v>
      </c>
    </row>
    <row r="921" spans="1:2" x14ac:dyDescent="0.3">
      <c r="A921" s="3" t="s">
        <v>925</v>
      </c>
      <c r="B921" s="4">
        <v>0</v>
      </c>
    </row>
    <row r="922" spans="1:2" x14ac:dyDescent="0.3">
      <c r="A922" s="3" t="s">
        <v>926</v>
      </c>
      <c r="B922" s="4">
        <v>0</v>
      </c>
    </row>
    <row r="923" spans="1:2" x14ac:dyDescent="0.3">
      <c r="A923" s="3" t="s">
        <v>927</v>
      </c>
      <c r="B923" s="4">
        <v>0</v>
      </c>
    </row>
    <row r="924" spans="1:2" x14ac:dyDescent="0.3">
      <c r="A924" s="3" t="s">
        <v>928</v>
      </c>
      <c r="B924" s="4">
        <v>0</v>
      </c>
    </row>
    <row r="925" spans="1:2" x14ac:dyDescent="0.3">
      <c r="A925" s="3" t="s">
        <v>929</v>
      </c>
      <c r="B925" s="4">
        <v>0</v>
      </c>
    </row>
    <row r="926" spans="1:2" x14ac:dyDescent="0.3">
      <c r="A926" s="3" t="s">
        <v>930</v>
      </c>
      <c r="B926" s="4">
        <v>0</v>
      </c>
    </row>
    <row r="927" spans="1:2" x14ac:dyDescent="0.3">
      <c r="A927" s="3" t="s">
        <v>931</v>
      </c>
      <c r="B927" s="4">
        <v>0</v>
      </c>
    </row>
    <row r="928" spans="1:2" x14ac:dyDescent="0.3">
      <c r="A928" s="3" t="s">
        <v>932</v>
      </c>
      <c r="B928" s="4">
        <v>0</v>
      </c>
    </row>
    <row r="929" spans="1:2" x14ac:dyDescent="0.3">
      <c r="A929" s="3" t="s">
        <v>933</v>
      </c>
      <c r="B929" s="4">
        <v>0</v>
      </c>
    </row>
    <row r="930" spans="1:2" x14ac:dyDescent="0.3">
      <c r="A930" s="3" t="s">
        <v>934</v>
      </c>
      <c r="B930" s="4">
        <v>0</v>
      </c>
    </row>
    <row r="931" spans="1:2" x14ac:dyDescent="0.3">
      <c r="A931" s="3" t="s">
        <v>935</v>
      </c>
      <c r="B931" s="4">
        <v>0</v>
      </c>
    </row>
    <row r="932" spans="1:2" x14ac:dyDescent="0.3">
      <c r="A932" s="3" t="s">
        <v>936</v>
      </c>
      <c r="B932" s="4">
        <v>0</v>
      </c>
    </row>
    <row r="933" spans="1:2" x14ac:dyDescent="0.3">
      <c r="A933" s="3" t="s">
        <v>937</v>
      </c>
      <c r="B933" s="4">
        <v>0</v>
      </c>
    </row>
    <row r="934" spans="1:2" x14ac:dyDescent="0.3">
      <c r="A934" s="3" t="s">
        <v>938</v>
      </c>
      <c r="B934" s="4">
        <v>0</v>
      </c>
    </row>
    <row r="935" spans="1:2" x14ac:dyDescent="0.3">
      <c r="A935" s="3" t="s">
        <v>939</v>
      </c>
      <c r="B935" s="4">
        <v>0</v>
      </c>
    </row>
    <row r="936" spans="1:2" x14ac:dyDescent="0.3">
      <c r="A936" s="3" t="s">
        <v>940</v>
      </c>
      <c r="B936" s="4">
        <v>0</v>
      </c>
    </row>
    <row r="937" spans="1:2" x14ac:dyDescent="0.3">
      <c r="A937" s="3" t="s">
        <v>941</v>
      </c>
      <c r="B937" s="4">
        <v>0</v>
      </c>
    </row>
    <row r="938" spans="1:2" x14ac:dyDescent="0.3">
      <c r="A938" s="3" t="s">
        <v>942</v>
      </c>
      <c r="B938" s="4">
        <v>0</v>
      </c>
    </row>
    <row r="939" spans="1:2" x14ac:dyDescent="0.3">
      <c r="A939" s="3" t="s">
        <v>943</v>
      </c>
      <c r="B939" s="4">
        <v>0</v>
      </c>
    </row>
    <row r="940" spans="1:2" x14ac:dyDescent="0.3">
      <c r="A940" s="3" t="s">
        <v>944</v>
      </c>
      <c r="B940" s="4">
        <v>0</v>
      </c>
    </row>
    <row r="941" spans="1:2" x14ac:dyDescent="0.3">
      <c r="A941" s="3" t="s">
        <v>945</v>
      </c>
      <c r="B941" s="4">
        <v>0</v>
      </c>
    </row>
    <row r="942" spans="1:2" x14ac:dyDescent="0.3">
      <c r="A942" s="3" t="s">
        <v>946</v>
      </c>
      <c r="B942" s="4">
        <v>0</v>
      </c>
    </row>
    <row r="943" spans="1:2" x14ac:dyDescent="0.3">
      <c r="A943" s="3" t="s">
        <v>947</v>
      </c>
      <c r="B943" s="4">
        <v>0</v>
      </c>
    </row>
    <row r="944" spans="1:2" x14ac:dyDescent="0.3">
      <c r="A944" s="3" t="s">
        <v>948</v>
      </c>
      <c r="B944" s="4">
        <v>0</v>
      </c>
    </row>
    <row r="945" spans="1:2" x14ac:dyDescent="0.3">
      <c r="A945" s="3" t="s">
        <v>949</v>
      </c>
      <c r="B945" s="4">
        <v>0</v>
      </c>
    </row>
    <row r="946" spans="1:2" x14ac:dyDescent="0.3">
      <c r="A946" s="3" t="s">
        <v>950</v>
      </c>
      <c r="B946" s="4">
        <v>0</v>
      </c>
    </row>
    <row r="947" spans="1:2" x14ac:dyDescent="0.3">
      <c r="A947" s="3" t="s">
        <v>951</v>
      </c>
      <c r="B947" s="4">
        <v>0</v>
      </c>
    </row>
    <row r="948" spans="1:2" x14ac:dyDescent="0.3">
      <c r="A948" s="3" t="s">
        <v>952</v>
      </c>
      <c r="B948" s="4">
        <v>0</v>
      </c>
    </row>
    <row r="949" spans="1:2" x14ac:dyDescent="0.3">
      <c r="A949" s="3" t="s">
        <v>953</v>
      </c>
      <c r="B949" s="4">
        <v>0</v>
      </c>
    </row>
    <row r="950" spans="1:2" x14ac:dyDescent="0.3">
      <c r="A950" s="3" t="s">
        <v>954</v>
      </c>
      <c r="B950" s="4">
        <v>0</v>
      </c>
    </row>
    <row r="951" spans="1:2" x14ac:dyDescent="0.3">
      <c r="A951" s="3" t="s">
        <v>955</v>
      </c>
      <c r="B951" s="4">
        <v>0</v>
      </c>
    </row>
    <row r="952" spans="1:2" x14ac:dyDescent="0.3">
      <c r="A952" s="3" t="s">
        <v>956</v>
      </c>
      <c r="B952" s="4">
        <v>0</v>
      </c>
    </row>
    <row r="953" spans="1:2" x14ac:dyDescent="0.3">
      <c r="A953" s="3" t="s">
        <v>957</v>
      </c>
      <c r="B953" s="4">
        <v>0</v>
      </c>
    </row>
    <row r="954" spans="1:2" x14ac:dyDescent="0.3">
      <c r="A954" s="3" t="s">
        <v>958</v>
      </c>
      <c r="B954" s="4">
        <v>0</v>
      </c>
    </row>
    <row r="955" spans="1:2" x14ac:dyDescent="0.3">
      <c r="A955" s="3" t="s">
        <v>959</v>
      </c>
      <c r="B955" s="4">
        <v>0</v>
      </c>
    </row>
    <row r="956" spans="1:2" x14ac:dyDescent="0.3">
      <c r="A956" s="3" t="s">
        <v>960</v>
      </c>
      <c r="B956" s="4">
        <v>0</v>
      </c>
    </row>
    <row r="957" spans="1:2" x14ac:dyDescent="0.3">
      <c r="A957" s="3" t="s">
        <v>961</v>
      </c>
      <c r="B957" s="4">
        <v>0</v>
      </c>
    </row>
    <row r="958" spans="1:2" x14ac:dyDescent="0.3">
      <c r="A958" s="3" t="s">
        <v>962</v>
      </c>
      <c r="B958" s="4">
        <v>0</v>
      </c>
    </row>
    <row r="959" spans="1:2" x14ac:dyDescent="0.3">
      <c r="A959" s="3" t="s">
        <v>963</v>
      </c>
      <c r="B959" s="4">
        <v>0</v>
      </c>
    </row>
    <row r="960" spans="1:2" x14ac:dyDescent="0.3">
      <c r="A960" s="3" t="s">
        <v>964</v>
      </c>
      <c r="B960" s="4">
        <v>0</v>
      </c>
    </row>
    <row r="961" spans="1:2" x14ac:dyDescent="0.3">
      <c r="A961" s="3" t="s">
        <v>965</v>
      </c>
      <c r="B961" s="4">
        <v>0</v>
      </c>
    </row>
    <row r="962" spans="1:2" x14ac:dyDescent="0.3">
      <c r="A962" s="3" t="s">
        <v>966</v>
      </c>
      <c r="B962" s="4">
        <v>0</v>
      </c>
    </row>
    <row r="963" spans="1:2" x14ac:dyDescent="0.3">
      <c r="A963" s="3" t="s">
        <v>967</v>
      </c>
      <c r="B963" s="4">
        <v>0</v>
      </c>
    </row>
    <row r="964" spans="1:2" x14ac:dyDescent="0.3">
      <c r="A964" s="3" t="s">
        <v>968</v>
      </c>
      <c r="B964" s="4">
        <v>0</v>
      </c>
    </row>
    <row r="965" spans="1:2" x14ac:dyDescent="0.3">
      <c r="A965" s="3" t="s">
        <v>969</v>
      </c>
      <c r="B965" s="4">
        <v>0</v>
      </c>
    </row>
    <row r="966" spans="1:2" x14ac:dyDescent="0.3">
      <c r="A966" s="3" t="s">
        <v>970</v>
      </c>
      <c r="B966" s="4">
        <v>0</v>
      </c>
    </row>
    <row r="967" spans="1:2" x14ac:dyDescent="0.3">
      <c r="A967" s="3" t="s">
        <v>971</v>
      </c>
      <c r="B967" s="4">
        <v>0</v>
      </c>
    </row>
    <row r="968" spans="1:2" x14ac:dyDescent="0.3">
      <c r="A968" s="3" t="s">
        <v>972</v>
      </c>
      <c r="B968" s="4">
        <v>0</v>
      </c>
    </row>
    <row r="969" spans="1:2" x14ac:dyDescent="0.3">
      <c r="A969" s="3" t="s">
        <v>973</v>
      </c>
      <c r="B969" s="4">
        <v>0</v>
      </c>
    </row>
    <row r="970" spans="1:2" x14ac:dyDescent="0.3">
      <c r="A970" s="3" t="s">
        <v>974</v>
      </c>
      <c r="B970" s="4">
        <v>0</v>
      </c>
    </row>
    <row r="971" spans="1:2" x14ac:dyDescent="0.3">
      <c r="A971" s="3" t="s">
        <v>975</v>
      </c>
      <c r="B971" s="4">
        <v>0</v>
      </c>
    </row>
    <row r="972" spans="1:2" x14ac:dyDescent="0.3">
      <c r="A972" s="3" t="s">
        <v>976</v>
      </c>
      <c r="B972" s="4">
        <v>0</v>
      </c>
    </row>
    <row r="973" spans="1:2" x14ac:dyDescent="0.3">
      <c r="A973" s="3" t="s">
        <v>977</v>
      </c>
      <c r="B973" s="4">
        <v>0</v>
      </c>
    </row>
    <row r="974" spans="1:2" x14ac:dyDescent="0.3">
      <c r="A974" s="3" t="s">
        <v>978</v>
      </c>
      <c r="B974" s="4">
        <v>0</v>
      </c>
    </row>
    <row r="975" spans="1:2" x14ac:dyDescent="0.3">
      <c r="A975" s="3" t="s">
        <v>979</v>
      </c>
      <c r="B975" s="4">
        <v>0</v>
      </c>
    </row>
    <row r="976" spans="1:2" x14ac:dyDescent="0.3">
      <c r="A976" s="3" t="s">
        <v>980</v>
      </c>
      <c r="B976" s="4">
        <v>0</v>
      </c>
    </row>
    <row r="977" spans="1:2" x14ac:dyDescent="0.3">
      <c r="A977" s="3" t="s">
        <v>981</v>
      </c>
      <c r="B977" s="4">
        <v>0</v>
      </c>
    </row>
    <row r="978" spans="1:2" x14ac:dyDescent="0.3">
      <c r="A978" s="3" t="s">
        <v>982</v>
      </c>
      <c r="B978" s="4">
        <v>0</v>
      </c>
    </row>
    <row r="979" spans="1:2" x14ac:dyDescent="0.3">
      <c r="A979" s="3" t="s">
        <v>983</v>
      </c>
      <c r="B979" s="4">
        <v>0</v>
      </c>
    </row>
    <row r="980" spans="1:2" x14ac:dyDescent="0.3">
      <c r="A980" s="3" t="s">
        <v>984</v>
      </c>
      <c r="B980" s="4">
        <v>0</v>
      </c>
    </row>
    <row r="981" spans="1:2" x14ac:dyDescent="0.3">
      <c r="A981" s="3" t="s">
        <v>985</v>
      </c>
      <c r="B981" s="4">
        <v>0</v>
      </c>
    </row>
    <row r="982" spans="1:2" x14ac:dyDescent="0.3">
      <c r="A982" s="3" t="s">
        <v>986</v>
      </c>
      <c r="B982" s="4">
        <v>0</v>
      </c>
    </row>
    <row r="983" spans="1:2" x14ac:dyDescent="0.3">
      <c r="A983" s="3" t="s">
        <v>987</v>
      </c>
      <c r="B983" s="4">
        <v>0</v>
      </c>
    </row>
    <row r="984" spans="1:2" x14ac:dyDescent="0.3">
      <c r="A984" s="3" t="s">
        <v>988</v>
      </c>
      <c r="B984" s="4">
        <v>0</v>
      </c>
    </row>
    <row r="985" spans="1:2" x14ac:dyDescent="0.3">
      <c r="A985" s="3" t="s">
        <v>989</v>
      </c>
      <c r="B985" s="4">
        <v>0</v>
      </c>
    </row>
    <row r="986" spans="1:2" x14ac:dyDescent="0.3">
      <c r="A986" s="3" t="s">
        <v>990</v>
      </c>
      <c r="B986" s="4">
        <v>0</v>
      </c>
    </row>
    <row r="987" spans="1:2" x14ac:dyDescent="0.3">
      <c r="A987" s="3" t="s">
        <v>991</v>
      </c>
      <c r="B987" s="4">
        <v>0</v>
      </c>
    </row>
    <row r="988" spans="1:2" x14ac:dyDescent="0.3">
      <c r="A988" s="3" t="s">
        <v>992</v>
      </c>
      <c r="B988" s="4">
        <v>0</v>
      </c>
    </row>
    <row r="989" spans="1:2" x14ac:dyDescent="0.3">
      <c r="A989" s="3" t="s">
        <v>993</v>
      </c>
      <c r="B989" s="4">
        <v>0</v>
      </c>
    </row>
    <row r="990" spans="1:2" x14ac:dyDescent="0.3">
      <c r="A990" s="3" t="s">
        <v>994</v>
      </c>
      <c r="B990" s="4">
        <v>0</v>
      </c>
    </row>
    <row r="991" spans="1:2" x14ac:dyDescent="0.3">
      <c r="A991" s="3" t="s">
        <v>995</v>
      </c>
      <c r="B991" s="4">
        <v>0</v>
      </c>
    </row>
    <row r="992" spans="1:2" x14ac:dyDescent="0.3">
      <c r="A992" s="3" t="s">
        <v>996</v>
      </c>
      <c r="B992" s="4">
        <v>0</v>
      </c>
    </row>
    <row r="993" spans="1:2" x14ac:dyDescent="0.3">
      <c r="A993" s="3" t="s">
        <v>997</v>
      </c>
      <c r="B993" s="4">
        <v>0</v>
      </c>
    </row>
    <row r="994" spans="1:2" x14ac:dyDescent="0.3">
      <c r="A994" s="3" t="s">
        <v>998</v>
      </c>
      <c r="B994" s="4">
        <v>0</v>
      </c>
    </row>
    <row r="995" spans="1:2" x14ac:dyDescent="0.3">
      <c r="A995" s="3" t="s">
        <v>999</v>
      </c>
      <c r="B995" s="4">
        <v>0</v>
      </c>
    </row>
    <row r="996" spans="1:2" x14ac:dyDescent="0.3">
      <c r="A996" s="3" t="s">
        <v>1000</v>
      </c>
      <c r="B996" s="4">
        <v>0</v>
      </c>
    </row>
    <row r="997" spans="1:2" x14ac:dyDescent="0.3">
      <c r="A997" s="3" t="s">
        <v>1001</v>
      </c>
      <c r="B997" s="4">
        <v>0</v>
      </c>
    </row>
    <row r="998" spans="1:2" x14ac:dyDescent="0.3">
      <c r="A998" s="3" t="s">
        <v>1002</v>
      </c>
      <c r="B998" s="4">
        <v>0</v>
      </c>
    </row>
    <row r="999" spans="1:2" x14ac:dyDescent="0.3">
      <c r="A999" s="3" t="s">
        <v>1003</v>
      </c>
      <c r="B999" s="4">
        <v>0</v>
      </c>
    </row>
    <row r="1000" spans="1:2" x14ac:dyDescent="0.3">
      <c r="A1000" s="3" t="s">
        <v>1004</v>
      </c>
      <c r="B1000" s="4">
        <v>0</v>
      </c>
    </row>
    <row r="1001" spans="1:2" x14ac:dyDescent="0.3">
      <c r="A1001" s="3" t="s">
        <v>1005</v>
      </c>
      <c r="B1001" s="4">
        <v>0</v>
      </c>
    </row>
    <row r="1002" spans="1:2" x14ac:dyDescent="0.3">
      <c r="A1002" s="3" t="s">
        <v>1006</v>
      </c>
      <c r="B1002" s="4">
        <v>0</v>
      </c>
    </row>
    <row r="1003" spans="1:2" x14ac:dyDescent="0.3">
      <c r="A1003" s="3" t="s">
        <v>1007</v>
      </c>
      <c r="B1003" s="4">
        <v>0</v>
      </c>
    </row>
    <row r="1004" spans="1:2" x14ac:dyDescent="0.3">
      <c r="A1004" s="3" t="s">
        <v>1008</v>
      </c>
      <c r="B1004" s="4">
        <v>0</v>
      </c>
    </row>
    <row r="1005" spans="1:2" x14ac:dyDescent="0.3">
      <c r="A1005" s="3" t="s">
        <v>1009</v>
      </c>
      <c r="B1005" s="4">
        <v>0</v>
      </c>
    </row>
    <row r="1006" spans="1:2" x14ac:dyDescent="0.3">
      <c r="A1006" s="3" t="s">
        <v>1010</v>
      </c>
      <c r="B1006" s="4">
        <v>0</v>
      </c>
    </row>
    <row r="1007" spans="1:2" x14ac:dyDescent="0.3">
      <c r="A1007" s="3" t="s">
        <v>1011</v>
      </c>
      <c r="B1007" s="4">
        <v>0</v>
      </c>
    </row>
    <row r="1008" spans="1:2" x14ac:dyDescent="0.3">
      <c r="A1008" s="3" t="s">
        <v>1012</v>
      </c>
      <c r="B1008" s="4">
        <v>0</v>
      </c>
    </row>
    <row r="1009" spans="1:2" x14ac:dyDescent="0.3">
      <c r="A1009" s="3" t="s">
        <v>1013</v>
      </c>
      <c r="B1009" s="4">
        <v>0</v>
      </c>
    </row>
    <row r="1010" spans="1:2" x14ac:dyDescent="0.3">
      <c r="A1010" s="3" t="s">
        <v>1014</v>
      </c>
      <c r="B1010" s="4">
        <v>0</v>
      </c>
    </row>
    <row r="1011" spans="1:2" x14ac:dyDescent="0.3">
      <c r="A1011" s="3" t="s">
        <v>1015</v>
      </c>
      <c r="B1011" s="4">
        <v>0</v>
      </c>
    </row>
    <row r="1012" spans="1:2" x14ac:dyDescent="0.3">
      <c r="A1012" s="3" t="s">
        <v>1016</v>
      </c>
      <c r="B1012" s="4">
        <v>0</v>
      </c>
    </row>
    <row r="1013" spans="1:2" x14ac:dyDescent="0.3">
      <c r="A1013" s="3" t="s">
        <v>1017</v>
      </c>
      <c r="B1013" s="4">
        <v>0</v>
      </c>
    </row>
    <row r="1014" spans="1:2" x14ac:dyDescent="0.3">
      <c r="A1014" s="3" t="s">
        <v>1018</v>
      </c>
      <c r="B1014" s="4">
        <v>0</v>
      </c>
    </row>
    <row r="1015" spans="1:2" x14ac:dyDescent="0.3">
      <c r="A1015" s="3" t="s">
        <v>1019</v>
      </c>
      <c r="B1015" s="4">
        <v>0</v>
      </c>
    </row>
    <row r="1016" spans="1:2" x14ac:dyDescent="0.3">
      <c r="A1016" s="3" t="s">
        <v>1020</v>
      </c>
      <c r="B1016" s="4">
        <v>0</v>
      </c>
    </row>
    <row r="1017" spans="1:2" x14ac:dyDescent="0.3">
      <c r="A1017" s="3" t="s">
        <v>1021</v>
      </c>
      <c r="B1017" s="4">
        <v>0</v>
      </c>
    </row>
    <row r="1018" spans="1:2" x14ac:dyDescent="0.3">
      <c r="A1018" s="3" t="s">
        <v>1022</v>
      </c>
      <c r="B1018" s="4">
        <v>0</v>
      </c>
    </row>
    <row r="1019" spans="1:2" x14ac:dyDescent="0.3">
      <c r="A1019" s="3" t="s">
        <v>1023</v>
      </c>
      <c r="B1019" s="4">
        <v>0</v>
      </c>
    </row>
    <row r="1020" spans="1:2" x14ac:dyDescent="0.3">
      <c r="A1020" s="3" t="s">
        <v>1024</v>
      </c>
      <c r="B1020" s="4">
        <v>0</v>
      </c>
    </row>
    <row r="1021" spans="1:2" x14ac:dyDescent="0.3">
      <c r="A1021" s="3" t="s">
        <v>1025</v>
      </c>
      <c r="B1021" s="4">
        <v>0</v>
      </c>
    </row>
    <row r="1022" spans="1:2" x14ac:dyDescent="0.3">
      <c r="A1022" s="3" t="s">
        <v>1026</v>
      </c>
      <c r="B1022" s="4">
        <v>0</v>
      </c>
    </row>
    <row r="1023" spans="1:2" x14ac:dyDescent="0.3">
      <c r="A1023" s="3" t="s">
        <v>1027</v>
      </c>
      <c r="B1023" s="4">
        <v>0</v>
      </c>
    </row>
    <row r="1024" spans="1:2" x14ac:dyDescent="0.3">
      <c r="A1024" s="3" t="s">
        <v>1028</v>
      </c>
      <c r="B1024" s="4">
        <v>0</v>
      </c>
    </row>
    <row r="1025" spans="1:2" x14ac:dyDescent="0.3">
      <c r="A1025" s="3" t="s">
        <v>1029</v>
      </c>
      <c r="B1025" s="4">
        <v>0</v>
      </c>
    </row>
    <row r="1026" spans="1:2" x14ac:dyDescent="0.3">
      <c r="A1026" s="3" t="s">
        <v>1030</v>
      </c>
      <c r="B1026" s="4">
        <v>0</v>
      </c>
    </row>
    <row r="1027" spans="1:2" x14ac:dyDescent="0.3">
      <c r="A1027" s="3" t="s">
        <v>1031</v>
      </c>
      <c r="B1027" s="4">
        <v>0</v>
      </c>
    </row>
    <row r="1028" spans="1:2" x14ac:dyDescent="0.3">
      <c r="A1028" s="3" t="s">
        <v>1032</v>
      </c>
      <c r="B1028" s="4">
        <v>0</v>
      </c>
    </row>
    <row r="1029" spans="1:2" x14ac:dyDescent="0.3">
      <c r="A1029" s="3" t="s">
        <v>1033</v>
      </c>
      <c r="B1029" s="4">
        <v>0</v>
      </c>
    </row>
    <row r="1030" spans="1:2" x14ac:dyDescent="0.3">
      <c r="A1030" s="3" t="s">
        <v>1034</v>
      </c>
      <c r="B1030" s="4">
        <v>0</v>
      </c>
    </row>
    <row r="1031" spans="1:2" x14ac:dyDescent="0.3">
      <c r="A1031" s="3" t="s">
        <v>1035</v>
      </c>
      <c r="B1031" s="4">
        <v>0</v>
      </c>
    </row>
    <row r="1032" spans="1:2" x14ac:dyDescent="0.3">
      <c r="A1032" s="3" t="s">
        <v>1036</v>
      </c>
      <c r="B1032" s="4">
        <v>0</v>
      </c>
    </row>
    <row r="1033" spans="1:2" x14ac:dyDescent="0.3">
      <c r="A1033" s="3" t="s">
        <v>1037</v>
      </c>
      <c r="B1033" s="4">
        <v>0</v>
      </c>
    </row>
    <row r="1034" spans="1:2" x14ac:dyDescent="0.3">
      <c r="A1034" s="3" t="s">
        <v>1038</v>
      </c>
      <c r="B1034" s="4">
        <v>0</v>
      </c>
    </row>
    <row r="1035" spans="1:2" x14ac:dyDescent="0.3">
      <c r="A1035" s="3" t="s">
        <v>1039</v>
      </c>
      <c r="B1035" s="4">
        <v>0</v>
      </c>
    </row>
    <row r="1036" spans="1:2" x14ac:dyDescent="0.3">
      <c r="A1036" s="3" t="s">
        <v>1040</v>
      </c>
      <c r="B1036" s="4">
        <v>0</v>
      </c>
    </row>
    <row r="1037" spans="1:2" x14ac:dyDescent="0.3">
      <c r="A1037" s="3" t="s">
        <v>1041</v>
      </c>
      <c r="B1037" s="4">
        <v>0</v>
      </c>
    </row>
    <row r="1038" spans="1:2" x14ac:dyDescent="0.3">
      <c r="A1038" s="3" t="s">
        <v>1042</v>
      </c>
      <c r="B1038" s="4">
        <v>0</v>
      </c>
    </row>
    <row r="1039" spans="1:2" x14ac:dyDescent="0.3">
      <c r="A1039" s="3" t="s">
        <v>1043</v>
      </c>
      <c r="B1039" s="4">
        <v>0</v>
      </c>
    </row>
    <row r="1040" spans="1:2" x14ac:dyDescent="0.3">
      <c r="A1040" s="3" t="s">
        <v>1044</v>
      </c>
      <c r="B1040" s="4">
        <v>0</v>
      </c>
    </row>
    <row r="1041" spans="1:2" x14ac:dyDescent="0.3">
      <c r="A1041" s="3" t="s">
        <v>1045</v>
      </c>
      <c r="B1041" s="4">
        <v>0</v>
      </c>
    </row>
    <row r="1042" spans="1:2" x14ac:dyDescent="0.3">
      <c r="A1042" s="3" t="s">
        <v>1046</v>
      </c>
      <c r="B1042" s="4">
        <v>0</v>
      </c>
    </row>
    <row r="1043" spans="1:2" x14ac:dyDescent="0.3">
      <c r="A1043" s="3" t="s">
        <v>1047</v>
      </c>
      <c r="B1043" s="4">
        <v>0</v>
      </c>
    </row>
    <row r="1044" spans="1:2" x14ac:dyDescent="0.3">
      <c r="A1044" s="3" t="s">
        <v>1048</v>
      </c>
      <c r="B1044" s="4">
        <v>0</v>
      </c>
    </row>
    <row r="1045" spans="1:2" x14ac:dyDescent="0.3">
      <c r="A1045" s="3" t="s">
        <v>1049</v>
      </c>
      <c r="B1045" s="4">
        <v>0</v>
      </c>
    </row>
    <row r="1046" spans="1:2" x14ac:dyDescent="0.3">
      <c r="A1046" s="3" t="s">
        <v>1050</v>
      </c>
      <c r="B1046" s="4">
        <v>0</v>
      </c>
    </row>
    <row r="1047" spans="1:2" x14ac:dyDescent="0.3">
      <c r="A1047" s="3" t="s">
        <v>1051</v>
      </c>
      <c r="B1047" s="4">
        <v>0</v>
      </c>
    </row>
    <row r="1048" spans="1:2" x14ac:dyDescent="0.3">
      <c r="A1048" s="3" t="s">
        <v>1052</v>
      </c>
      <c r="B1048" s="4">
        <v>0</v>
      </c>
    </row>
    <row r="1049" spans="1:2" x14ac:dyDescent="0.3">
      <c r="A1049" s="3" t="s">
        <v>1053</v>
      </c>
      <c r="B1049" s="4">
        <v>0</v>
      </c>
    </row>
    <row r="1050" spans="1:2" x14ac:dyDescent="0.3">
      <c r="A1050" s="3" t="s">
        <v>1054</v>
      </c>
      <c r="B1050" s="4">
        <v>0</v>
      </c>
    </row>
    <row r="1051" spans="1:2" x14ac:dyDescent="0.3">
      <c r="A1051" s="3" t="s">
        <v>1055</v>
      </c>
      <c r="B1051" s="4">
        <v>0</v>
      </c>
    </row>
    <row r="1052" spans="1:2" x14ac:dyDescent="0.3">
      <c r="A1052" s="3" t="s">
        <v>1056</v>
      </c>
      <c r="B1052" s="4">
        <v>0</v>
      </c>
    </row>
    <row r="1053" spans="1:2" x14ac:dyDescent="0.3">
      <c r="A1053" s="3" t="s">
        <v>1057</v>
      </c>
      <c r="B1053" s="4">
        <v>0</v>
      </c>
    </row>
    <row r="1054" spans="1:2" x14ac:dyDescent="0.3">
      <c r="A1054" s="3" t="s">
        <v>1058</v>
      </c>
      <c r="B1054" s="4">
        <v>0</v>
      </c>
    </row>
    <row r="1055" spans="1:2" x14ac:dyDescent="0.3">
      <c r="A1055" s="3" t="s">
        <v>1059</v>
      </c>
      <c r="B1055" s="4">
        <v>0</v>
      </c>
    </row>
    <row r="1056" spans="1:2" x14ac:dyDescent="0.3">
      <c r="A1056" s="3" t="s">
        <v>1060</v>
      </c>
      <c r="B1056" s="4">
        <v>0</v>
      </c>
    </row>
    <row r="1057" spans="1:2" x14ac:dyDescent="0.3">
      <c r="A1057" s="3" t="s">
        <v>1061</v>
      </c>
      <c r="B1057" s="4">
        <v>0</v>
      </c>
    </row>
    <row r="1058" spans="1:2" x14ac:dyDescent="0.3">
      <c r="A1058" s="3" t="s">
        <v>1062</v>
      </c>
      <c r="B1058" s="4">
        <v>0</v>
      </c>
    </row>
    <row r="1059" spans="1:2" x14ac:dyDescent="0.3">
      <c r="A1059" s="3" t="s">
        <v>1063</v>
      </c>
      <c r="B1059" s="4">
        <v>0</v>
      </c>
    </row>
    <row r="1060" spans="1:2" x14ac:dyDescent="0.3">
      <c r="A1060" s="3" t="s">
        <v>1064</v>
      </c>
      <c r="B1060" s="4">
        <v>0</v>
      </c>
    </row>
    <row r="1061" spans="1:2" x14ac:dyDescent="0.3">
      <c r="A1061" s="3" t="s">
        <v>1065</v>
      </c>
      <c r="B1061" s="4">
        <v>0</v>
      </c>
    </row>
    <row r="1062" spans="1:2" x14ac:dyDescent="0.3">
      <c r="A1062" s="3" t="s">
        <v>1066</v>
      </c>
      <c r="B1062" s="4">
        <v>0</v>
      </c>
    </row>
    <row r="1063" spans="1:2" x14ac:dyDescent="0.3">
      <c r="A1063" s="3" t="s">
        <v>1067</v>
      </c>
      <c r="B1063" s="4">
        <v>0</v>
      </c>
    </row>
    <row r="1064" spans="1:2" x14ac:dyDescent="0.3">
      <c r="A1064" s="3" t="s">
        <v>1068</v>
      </c>
      <c r="B1064" s="4">
        <v>0</v>
      </c>
    </row>
    <row r="1065" spans="1:2" x14ac:dyDescent="0.3">
      <c r="A1065" s="3" t="s">
        <v>1069</v>
      </c>
      <c r="B1065" s="4">
        <v>0</v>
      </c>
    </row>
    <row r="1066" spans="1:2" x14ac:dyDescent="0.3">
      <c r="A1066" s="3" t="s">
        <v>1070</v>
      </c>
      <c r="B1066" s="4">
        <v>0</v>
      </c>
    </row>
    <row r="1067" spans="1:2" x14ac:dyDescent="0.3">
      <c r="A1067" s="3" t="s">
        <v>1071</v>
      </c>
      <c r="B1067" s="4">
        <v>0</v>
      </c>
    </row>
    <row r="1068" spans="1:2" x14ac:dyDescent="0.3">
      <c r="A1068" s="3" t="s">
        <v>1072</v>
      </c>
      <c r="B1068" s="4">
        <v>0</v>
      </c>
    </row>
    <row r="1069" spans="1:2" x14ac:dyDescent="0.3">
      <c r="A1069" s="3" t="s">
        <v>1073</v>
      </c>
      <c r="B1069" s="4">
        <v>0</v>
      </c>
    </row>
    <row r="1070" spans="1:2" x14ac:dyDescent="0.3">
      <c r="A1070" s="3" t="s">
        <v>1074</v>
      </c>
      <c r="B1070" s="4">
        <v>0</v>
      </c>
    </row>
    <row r="1071" spans="1:2" x14ac:dyDescent="0.3">
      <c r="A1071" s="3" t="s">
        <v>1075</v>
      </c>
      <c r="B1071" s="4">
        <v>0</v>
      </c>
    </row>
    <row r="1072" spans="1:2" x14ac:dyDescent="0.3">
      <c r="A1072" s="3" t="s">
        <v>1076</v>
      </c>
      <c r="B1072" s="4">
        <v>0</v>
      </c>
    </row>
    <row r="1073" spans="1:2" x14ac:dyDescent="0.3">
      <c r="A1073" s="3" t="s">
        <v>1077</v>
      </c>
      <c r="B1073" s="4">
        <v>0</v>
      </c>
    </row>
    <row r="1074" spans="1:2" x14ac:dyDescent="0.3">
      <c r="A1074" s="3" t="s">
        <v>1078</v>
      </c>
      <c r="B1074" s="4">
        <v>0</v>
      </c>
    </row>
    <row r="1075" spans="1:2" x14ac:dyDescent="0.3">
      <c r="A1075" s="3" t="s">
        <v>1079</v>
      </c>
      <c r="B1075" s="4">
        <v>0</v>
      </c>
    </row>
    <row r="1076" spans="1:2" x14ac:dyDescent="0.3">
      <c r="A1076" s="3" t="s">
        <v>1080</v>
      </c>
      <c r="B1076" s="4">
        <v>0</v>
      </c>
    </row>
    <row r="1077" spans="1:2" x14ac:dyDescent="0.3">
      <c r="A1077" s="3" t="s">
        <v>1081</v>
      </c>
      <c r="B1077" s="4">
        <v>0</v>
      </c>
    </row>
    <row r="1078" spans="1:2" x14ac:dyDescent="0.3">
      <c r="A1078" s="3" t="s">
        <v>1082</v>
      </c>
      <c r="B1078" s="4">
        <v>0</v>
      </c>
    </row>
    <row r="1079" spans="1:2" x14ac:dyDescent="0.3">
      <c r="A1079" s="3" t="s">
        <v>1083</v>
      </c>
      <c r="B1079" s="4">
        <v>0</v>
      </c>
    </row>
    <row r="1080" spans="1:2" x14ac:dyDescent="0.3">
      <c r="A1080" s="3" t="s">
        <v>1084</v>
      </c>
      <c r="B1080" s="4">
        <v>0</v>
      </c>
    </row>
    <row r="1081" spans="1:2" x14ac:dyDescent="0.3">
      <c r="A1081" s="3" t="s">
        <v>1085</v>
      </c>
      <c r="B1081" s="4">
        <v>0</v>
      </c>
    </row>
    <row r="1082" spans="1:2" x14ac:dyDescent="0.3">
      <c r="A1082" s="3" t="s">
        <v>1086</v>
      </c>
      <c r="B1082" s="4">
        <v>0</v>
      </c>
    </row>
    <row r="1083" spans="1:2" x14ac:dyDescent="0.3">
      <c r="A1083" s="3" t="s">
        <v>1087</v>
      </c>
      <c r="B1083" s="4">
        <v>0</v>
      </c>
    </row>
    <row r="1084" spans="1:2" x14ac:dyDescent="0.3">
      <c r="A1084" s="3" t="s">
        <v>1088</v>
      </c>
      <c r="B1084" s="4">
        <v>0</v>
      </c>
    </row>
    <row r="1085" spans="1:2" x14ac:dyDescent="0.3">
      <c r="A1085" s="3" t="s">
        <v>1089</v>
      </c>
      <c r="B1085" s="4">
        <v>0</v>
      </c>
    </row>
    <row r="1086" spans="1:2" x14ac:dyDescent="0.3">
      <c r="A1086" s="3" t="s">
        <v>1090</v>
      </c>
      <c r="B1086" s="4">
        <v>0</v>
      </c>
    </row>
    <row r="1087" spans="1:2" x14ac:dyDescent="0.3">
      <c r="A1087" s="3" t="s">
        <v>1091</v>
      </c>
      <c r="B1087" s="4">
        <v>0</v>
      </c>
    </row>
    <row r="1088" spans="1:2" x14ac:dyDescent="0.3">
      <c r="A1088" s="3" t="s">
        <v>1092</v>
      </c>
      <c r="B1088" s="4">
        <v>0</v>
      </c>
    </row>
    <row r="1089" spans="1:2" x14ac:dyDescent="0.3">
      <c r="A1089" s="3" t="s">
        <v>1093</v>
      </c>
      <c r="B1089" s="4">
        <v>0</v>
      </c>
    </row>
    <row r="1090" spans="1:2" x14ac:dyDescent="0.3">
      <c r="A1090" s="3" t="s">
        <v>1094</v>
      </c>
      <c r="B1090" s="4">
        <v>0</v>
      </c>
    </row>
    <row r="1091" spans="1:2" x14ac:dyDescent="0.3">
      <c r="A1091" s="3" t="s">
        <v>1095</v>
      </c>
      <c r="B1091" s="4">
        <v>0</v>
      </c>
    </row>
    <row r="1092" spans="1:2" x14ac:dyDescent="0.3">
      <c r="A1092" s="3" t="s">
        <v>1096</v>
      </c>
      <c r="B1092" s="4">
        <v>0</v>
      </c>
    </row>
    <row r="1093" spans="1:2" x14ac:dyDescent="0.3">
      <c r="A1093" s="3" t="s">
        <v>1097</v>
      </c>
      <c r="B1093" s="4">
        <v>0</v>
      </c>
    </row>
    <row r="1094" spans="1:2" x14ac:dyDescent="0.3">
      <c r="A1094" s="3" t="s">
        <v>1098</v>
      </c>
      <c r="B1094" s="4">
        <v>0</v>
      </c>
    </row>
    <row r="1095" spans="1:2" x14ac:dyDescent="0.3">
      <c r="A1095" s="3" t="s">
        <v>1099</v>
      </c>
      <c r="B1095" s="4">
        <v>0</v>
      </c>
    </row>
    <row r="1096" spans="1:2" x14ac:dyDescent="0.3">
      <c r="A1096" s="3" t="s">
        <v>1100</v>
      </c>
      <c r="B1096" s="4">
        <v>0</v>
      </c>
    </row>
    <row r="1097" spans="1:2" x14ac:dyDescent="0.3">
      <c r="A1097" s="3" t="s">
        <v>1101</v>
      </c>
      <c r="B1097" s="4">
        <v>0</v>
      </c>
    </row>
    <row r="1098" spans="1:2" x14ac:dyDescent="0.3">
      <c r="A1098" s="3" t="s">
        <v>1102</v>
      </c>
      <c r="B1098" s="4">
        <v>0</v>
      </c>
    </row>
    <row r="1099" spans="1:2" x14ac:dyDescent="0.3">
      <c r="A1099" s="3" t="s">
        <v>1103</v>
      </c>
      <c r="B1099" s="4">
        <v>0</v>
      </c>
    </row>
    <row r="1100" spans="1:2" x14ac:dyDescent="0.3">
      <c r="A1100" s="3" t="s">
        <v>1104</v>
      </c>
      <c r="B1100" s="4">
        <v>0</v>
      </c>
    </row>
    <row r="1101" spans="1:2" x14ac:dyDescent="0.3">
      <c r="A1101" s="3" t="s">
        <v>1105</v>
      </c>
      <c r="B1101" s="4">
        <v>0</v>
      </c>
    </row>
    <row r="1102" spans="1:2" x14ac:dyDescent="0.3">
      <c r="A1102" s="3" t="s">
        <v>1106</v>
      </c>
      <c r="B1102" s="4">
        <v>0</v>
      </c>
    </row>
    <row r="1103" spans="1:2" x14ac:dyDescent="0.3">
      <c r="A1103" s="3" t="s">
        <v>1107</v>
      </c>
      <c r="B1103" s="4">
        <v>0</v>
      </c>
    </row>
    <row r="1104" spans="1:2" x14ac:dyDescent="0.3">
      <c r="A1104" s="3" t="s">
        <v>1108</v>
      </c>
      <c r="B1104" s="4">
        <v>0</v>
      </c>
    </row>
    <row r="1105" spans="1:2" x14ac:dyDescent="0.3">
      <c r="A1105" s="3" t="s">
        <v>1109</v>
      </c>
      <c r="B1105" s="4">
        <v>0</v>
      </c>
    </row>
    <row r="1106" spans="1:2" x14ac:dyDescent="0.3">
      <c r="A1106" s="3" t="s">
        <v>1110</v>
      </c>
      <c r="B1106" s="4">
        <v>0</v>
      </c>
    </row>
    <row r="1107" spans="1:2" x14ac:dyDescent="0.3">
      <c r="A1107" s="3" t="s">
        <v>1111</v>
      </c>
      <c r="B1107" s="4">
        <v>0</v>
      </c>
    </row>
    <row r="1108" spans="1:2" x14ac:dyDescent="0.3">
      <c r="A1108" s="3" t="s">
        <v>1112</v>
      </c>
      <c r="B1108" s="4">
        <v>0</v>
      </c>
    </row>
    <row r="1109" spans="1:2" x14ac:dyDescent="0.3">
      <c r="A1109" s="3" t="s">
        <v>1113</v>
      </c>
      <c r="B1109" s="4">
        <v>0</v>
      </c>
    </row>
    <row r="1110" spans="1:2" x14ac:dyDescent="0.3">
      <c r="A1110" s="3" t="s">
        <v>1114</v>
      </c>
      <c r="B1110" s="4">
        <v>0</v>
      </c>
    </row>
    <row r="1111" spans="1:2" x14ac:dyDescent="0.3">
      <c r="A1111" s="3" t="s">
        <v>1115</v>
      </c>
      <c r="B1111" s="4">
        <v>0</v>
      </c>
    </row>
    <row r="1112" spans="1:2" x14ac:dyDescent="0.3">
      <c r="A1112" s="3" t="s">
        <v>1116</v>
      </c>
      <c r="B1112" s="4">
        <v>0</v>
      </c>
    </row>
    <row r="1113" spans="1:2" x14ac:dyDescent="0.3">
      <c r="A1113" s="3" t="s">
        <v>1117</v>
      </c>
      <c r="B1113" s="4">
        <v>0</v>
      </c>
    </row>
    <row r="1114" spans="1:2" x14ac:dyDescent="0.3">
      <c r="A1114" s="3" t="s">
        <v>1118</v>
      </c>
      <c r="B1114" s="4">
        <v>0</v>
      </c>
    </row>
    <row r="1115" spans="1:2" x14ac:dyDescent="0.3">
      <c r="A1115" s="3" t="s">
        <v>1119</v>
      </c>
      <c r="B1115" s="4">
        <v>0</v>
      </c>
    </row>
    <row r="1116" spans="1:2" x14ac:dyDescent="0.3">
      <c r="A1116" s="3" t="s">
        <v>1120</v>
      </c>
      <c r="B1116" s="4">
        <v>0</v>
      </c>
    </row>
    <row r="1117" spans="1:2" x14ac:dyDescent="0.3">
      <c r="A1117" s="3" t="s">
        <v>1121</v>
      </c>
      <c r="B1117" s="4">
        <v>0</v>
      </c>
    </row>
    <row r="1118" spans="1:2" x14ac:dyDescent="0.3">
      <c r="A1118" s="3" t="s">
        <v>1122</v>
      </c>
      <c r="B1118" s="4">
        <v>0</v>
      </c>
    </row>
    <row r="1119" spans="1:2" x14ac:dyDescent="0.3">
      <c r="A1119" s="3" t="s">
        <v>1123</v>
      </c>
      <c r="B1119" s="4">
        <v>0</v>
      </c>
    </row>
    <row r="1120" spans="1:2" x14ac:dyDescent="0.3">
      <c r="A1120" s="3" t="s">
        <v>1124</v>
      </c>
      <c r="B1120" s="4">
        <v>0</v>
      </c>
    </row>
    <row r="1121" spans="1:2" x14ac:dyDescent="0.3">
      <c r="A1121" s="3" t="s">
        <v>1125</v>
      </c>
      <c r="B1121" s="4">
        <v>0</v>
      </c>
    </row>
    <row r="1122" spans="1:2" x14ac:dyDescent="0.3">
      <c r="A1122" s="3" t="s">
        <v>1126</v>
      </c>
      <c r="B1122" s="4">
        <v>0</v>
      </c>
    </row>
    <row r="1123" spans="1:2" x14ac:dyDescent="0.3">
      <c r="A1123" s="3" t="s">
        <v>1127</v>
      </c>
      <c r="B1123" s="4">
        <v>0</v>
      </c>
    </row>
    <row r="1124" spans="1:2" x14ac:dyDescent="0.3">
      <c r="A1124" s="3" t="s">
        <v>1128</v>
      </c>
      <c r="B1124" s="4">
        <v>0</v>
      </c>
    </row>
    <row r="1125" spans="1:2" x14ac:dyDescent="0.3">
      <c r="A1125" s="3" t="s">
        <v>1129</v>
      </c>
      <c r="B1125" s="4">
        <v>0</v>
      </c>
    </row>
    <row r="1126" spans="1:2" x14ac:dyDescent="0.3">
      <c r="A1126" s="3" t="s">
        <v>1130</v>
      </c>
      <c r="B1126" s="4">
        <v>0</v>
      </c>
    </row>
    <row r="1127" spans="1:2" x14ac:dyDescent="0.3">
      <c r="A1127" s="3" t="s">
        <v>1131</v>
      </c>
      <c r="B1127" s="4">
        <v>0</v>
      </c>
    </row>
    <row r="1128" spans="1:2" x14ac:dyDescent="0.3">
      <c r="A1128" s="3" t="s">
        <v>1132</v>
      </c>
      <c r="B1128" s="4">
        <v>0</v>
      </c>
    </row>
    <row r="1129" spans="1:2" x14ac:dyDescent="0.3">
      <c r="A1129" s="3" t="s">
        <v>1133</v>
      </c>
      <c r="B1129" s="4">
        <v>0</v>
      </c>
    </row>
    <row r="1130" spans="1:2" x14ac:dyDescent="0.3">
      <c r="A1130" s="3" t="s">
        <v>1134</v>
      </c>
      <c r="B1130" s="4">
        <v>0</v>
      </c>
    </row>
    <row r="1131" spans="1:2" x14ac:dyDescent="0.3">
      <c r="A1131" s="3" t="s">
        <v>1135</v>
      </c>
      <c r="B1131" s="4">
        <v>0</v>
      </c>
    </row>
    <row r="1132" spans="1:2" x14ac:dyDescent="0.3">
      <c r="A1132" s="3" t="s">
        <v>1136</v>
      </c>
      <c r="B1132" s="4">
        <v>0</v>
      </c>
    </row>
    <row r="1133" spans="1:2" x14ac:dyDescent="0.3">
      <c r="A1133" s="3" t="s">
        <v>1137</v>
      </c>
      <c r="B1133" s="4">
        <v>0</v>
      </c>
    </row>
    <row r="1134" spans="1:2" x14ac:dyDescent="0.3">
      <c r="A1134" s="3" t="s">
        <v>1138</v>
      </c>
      <c r="B1134" s="4">
        <v>0</v>
      </c>
    </row>
    <row r="1135" spans="1:2" x14ac:dyDescent="0.3">
      <c r="A1135" s="3" t="s">
        <v>1139</v>
      </c>
      <c r="B1135" s="4">
        <v>0</v>
      </c>
    </row>
    <row r="1136" spans="1:2" x14ac:dyDescent="0.3">
      <c r="A1136" s="3" t="s">
        <v>1140</v>
      </c>
      <c r="B1136" s="4">
        <v>0</v>
      </c>
    </row>
    <row r="1137" spans="1:2" x14ac:dyDescent="0.3">
      <c r="A1137" s="3" t="s">
        <v>1141</v>
      </c>
      <c r="B1137" s="4">
        <v>0</v>
      </c>
    </row>
    <row r="1138" spans="1:2" x14ac:dyDescent="0.3">
      <c r="A1138" s="3" t="s">
        <v>1142</v>
      </c>
      <c r="B1138" s="4">
        <v>0</v>
      </c>
    </row>
    <row r="1139" spans="1:2" x14ac:dyDescent="0.3">
      <c r="A1139" s="3" t="s">
        <v>1143</v>
      </c>
      <c r="B1139" s="4">
        <v>0</v>
      </c>
    </row>
    <row r="1140" spans="1:2" x14ac:dyDescent="0.3">
      <c r="A1140" s="3" t="s">
        <v>1144</v>
      </c>
      <c r="B1140" s="4">
        <v>0</v>
      </c>
    </row>
    <row r="1141" spans="1:2" x14ac:dyDescent="0.3">
      <c r="A1141" s="3" t="s">
        <v>1145</v>
      </c>
      <c r="B1141" s="4">
        <v>0</v>
      </c>
    </row>
    <row r="1142" spans="1:2" x14ac:dyDescent="0.3">
      <c r="A1142" s="3" t="s">
        <v>1146</v>
      </c>
      <c r="B1142" s="4">
        <v>0</v>
      </c>
    </row>
    <row r="1143" spans="1:2" x14ac:dyDescent="0.3">
      <c r="A1143" s="3" t="s">
        <v>1147</v>
      </c>
      <c r="B1143" s="4">
        <v>0</v>
      </c>
    </row>
    <row r="1144" spans="1:2" x14ac:dyDescent="0.3">
      <c r="A1144" s="3" t="s">
        <v>1148</v>
      </c>
      <c r="B1144" s="4">
        <v>0</v>
      </c>
    </row>
    <row r="1145" spans="1:2" x14ac:dyDescent="0.3">
      <c r="A1145" s="3" t="s">
        <v>1149</v>
      </c>
      <c r="B1145" s="4">
        <v>0</v>
      </c>
    </row>
    <row r="1146" spans="1:2" x14ac:dyDescent="0.3">
      <c r="A1146" s="3" t="s">
        <v>1150</v>
      </c>
      <c r="B1146" s="4">
        <v>0</v>
      </c>
    </row>
    <row r="1147" spans="1:2" x14ac:dyDescent="0.3">
      <c r="A1147" s="3" t="s">
        <v>1151</v>
      </c>
      <c r="B1147" s="4">
        <v>0</v>
      </c>
    </row>
    <row r="1148" spans="1:2" x14ac:dyDescent="0.3">
      <c r="A1148" s="3" t="s">
        <v>1152</v>
      </c>
      <c r="B1148" s="4">
        <v>0</v>
      </c>
    </row>
    <row r="1149" spans="1:2" x14ac:dyDescent="0.3">
      <c r="A1149" s="3" t="s">
        <v>1153</v>
      </c>
      <c r="B1149" s="4">
        <v>0</v>
      </c>
    </row>
    <row r="1150" spans="1:2" x14ac:dyDescent="0.3">
      <c r="A1150" s="3" t="s">
        <v>1154</v>
      </c>
      <c r="B1150" s="4">
        <v>0</v>
      </c>
    </row>
    <row r="1151" spans="1:2" x14ac:dyDescent="0.3">
      <c r="A1151" s="3" t="s">
        <v>1155</v>
      </c>
      <c r="B1151" s="4">
        <v>0</v>
      </c>
    </row>
    <row r="1152" spans="1:2" x14ac:dyDescent="0.3">
      <c r="A1152" s="3" t="s">
        <v>1156</v>
      </c>
      <c r="B1152" s="4">
        <v>0</v>
      </c>
    </row>
    <row r="1153" spans="1:2" x14ac:dyDescent="0.3">
      <c r="A1153" s="3" t="s">
        <v>1157</v>
      </c>
      <c r="B1153" s="4">
        <v>0</v>
      </c>
    </row>
    <row r="1154" spans="1:2" x14ac:dyDescent="0.3">
      <c r="A1154" s="3" t="s">
        <v>1158</v>
      </c>
      <c r="B1154" s="4">
        <v>0</v>
      </c>
    </row>
    <row r="1155" spans="1:2" x14ac:dyDescent="0.3">
      <c r="A1155" s="3" t="s">
        <v>1159</v>
      </c>
      <c r="B1155" s="4">
        <v>0</v>
      </c>
    </row>
    <row r="1156" spans="1:2" x14ac:dyDescent="0.3">
      <c r="A1156" s="3" t="s">
        <v>1160</v>
      </c>
      <c r="B1156" s="4">
        <v>0</v>
      </c>
    </row>
    <row r="1157" spans="1:2" x14ac:dyDescent="0.3">
      <c r="A1157" s="3" t="s">
        <v>1161</v>
      </c>
      <c r="B1157" s="4">
        <v>0</v>
      </c>
    </row>
    <row r="1158" spans="1:2" x14ac:dyDescent="0.3">
      <c r="A1158" s="3" t="s">
        <v>1162</v>
      </c>
      <c r="B1158" s="4">
        <v>0</v>
      </c>
    </row>
    <row r="1159" spans="1:2" x14ac:dyDescent="0.3">
      <c r="A1159" s="3" t="s">
        <v>1163</v>
      </c>
      <c r="B1159" s="4">
        <v>0</v>
      </c>
    </row>
    <row r="1160" spans="1:2" x14ac:dyDescent="0.3">
      <c r="A1160" s="3" t="s">
        <v>1164</v>
      </c>
      <c r="B1160" s="4">
        <v>0</v>
      </c>
    </row>
    <row r="1161" spans="1:2" x14ac:dyDescent="0.3">
      <c r="A1161" s="3" t="s">
        <v>1165</v>
      </c>
      <c r="B1161" s="4">
        <v>0</v>
      </c>
    </row>
    <row r="1162" spans="1:2" x14ac:dyDescent="0.3">
      <c r="A1162" s="3" t="s">
        <v>1166</v>
      </c>
      <c r="B1162" s="4">
        <v>0</v>
      </c>
    </row>
    <row r="1163" spans="1:2" x14ac:dyDescent="0.3">
      <c r="A1163" s="3" t="s">
        <v>1167</v>
      </c>
      <c r="B1163" s="4">
        <v>0</v>
      </c>
    </row>
    <row r="1164" spans="1:2" x14ac:dyDescent="0.3">
      <c r="A1164" s="3" t="s">
        <v>1168</v>
      </c>
      <c r="B1164" s="4">
        <v>0</v>
      </c>
    </row>
    <row r="1165" spans="1:2" x14ac:dyDescent="0.3">
      <c r="A1165" s="3" t="s">
        <v>1169</v>
      </c>
      <c r="B1165" s="4">
        <v>0</v>
      </c>
    </row>
    <row r="1166" spans="1:2" x14ac:dyDescent="0.3">
      <c r="A1166" s="3" t="s">
        <v>1170</v>
      </c>
      <c r="B1166" s="4">
        <v>0</v>
      </c>
    </row>
    <row r="1167" spans="1:2" x14ac:dyDescent="0.3">
      <c r="A1167" s="3" t="s">
        <v>1171</v>
      </c>
      <c r="B1167" s="4">
        <v>0</v>
      </c>
    </row>
    <row r="1168" spans="1:2" x14ac:dyDescent="0.3">
      <c r="A1168" s="3" t="s">
        <v>1172</v>
      </c>
      <c r="B1168" s="4">
        <v>0</v>
      </c>
    </row>
    <row r="1169" spans="1:2" x14ac:dyDescent="0.3">
      <c r="A1169" s="3" t="s">
        <v>1173</v>
      </c>
      <c r="B1169" s="4">
        <v>0</v>
      </c>
    </row>
    <row r="1170" spans="1:2" x14ac:dyDescent="0.3">
      <c r="A1170" s="3" t="s">
        <v>1174</v>
      </c>
      <c r="B1170" s="4">
        <v>0</v>
      </c>
    </row>
    <row r="1171" spans="1:2" x14ac:dyDescent="0.3">
      <c r="A1171" s="3" t="s">
        <v>1175</v>
      </c>
      <c r="B1171" s="4">
        <v>0</v>
      </c>
    </row>
    <row r="1172" spans="1:2" x14ac:dyDescent="0.3">
      <c r="A1172" s="3" t="s">
        <v>1176</v>
      </c>
      <c r="B1172" s="4">
        <v>0</v>
      </c>
    </row>
    <row r="1173" spans="1:2" x14ac:dyDescent="0.3">
      <c r="A1173" s="3" t="s">
        <v>1177</v>
      </c>
      <c r="B1173" s="4">
        <v>0</v>
      </c>
    </row>
    <row r="1174" spans="1:2" x14ac:dyDescent="0.3">
      <c r="A1174" s="3" t="s">
        <v>1178</v>
      </c>
      <c r="B1174" s="4">
        <v>0</v>
      </c>
    </row>
    <row r="1175" spans="1:2" x14ac:dyDescent="0.3">
      <c r="A1175" s="3" t="s">
        <v>1179</v>
      </c>
      <c r="B1175" s="4">
        <v>0</v>
      </c>
    </row>
    <row r="1176" spans="1:2" x14ac:dyDescent="0.3">
      <c r="A1176" s="3" t="s">
        <v>1180</v>
      </c>
      <c r="B1176" s="4">
        <v>0</v>
      </c>
    </row>
    <row r="1177" spans="1:2" x14ac:dyDescent="0.3">
      <c r="A1177" s="3" t="s">
        <v>1181</v>
      </c>
      <c r="B1177" s="4">
        <v>0</v>
      </c>
    </row>
    <row r="1178" spans="1:2" x14ac:dyDescent="0.3">
      <c r="A1178" s="3" t="s">
        <v>1182</v>
      </c>
      <c r="B1178" s="4">
        <v>0</v>
      </c>
    </row>
    <row r="1179" spans="1:2" x14ac:dyDescent="0.3">
      <c r="A1179" s="3" t="s">
        <v>1183</v>
      </c>
      <c r="B1179" s="4">
        <v>0</v>
      </c>
    </row>
    <row r="1180" spans="1:2" x14ac:dyDescent="0.3">
      <c r="A1180" s="3" t="s">
        <v>1184</v>
      </c>
      <c r="B1180" s="4">
        <v>0</v>
      </c>
    </row>
    <row r="1181" spans="1:2" x14ac:dyDescent="0.3">
      <c r="A1181" s="3" t="s">
        <v>1185</v>
      </c>
      <c r="B1181" s="4">
        <v>0</v>
      </c>
    </row>
    <row r="1182" spans="1:2" x14ac:dyDescent="0.3">
      <c r="A1182" s="3" t="s">
        <v>1186</v>
      </c>
      <c r="B1182" s="4">
        <v>0</v>
      </c>
    </row>
    <row r="1183" spans="1:2" x14ac:dyDescent="0.3">
      <c r="A1183" s="3" t="s">
        <v>1187</v>
      </c>
      <c r="B1183" s="4">
        <v>0</v>
      </c>
    </row>
    <row r="1184" spans="1:2" x14ac:dyDescent="0.3">
      <c r="A1184" s="3" t="s">
        <v>1188</v>
      </c>
      <c r="B1184" s="4">
        <v>0</v>
      </c>
    </row>
    <row r="1185" spans="1:2" x14ac:dyDescent="0.3">
      <c r="A1185" s="3" t="s">
        <v>1189</v>
      </c>
      <c r="B1185" s="4">
        <v>0</v>
      </c>
    </row>
    <row r="1186" spans="1:2" x14ac:dyDescent="0.3">
      <c r="A1186" s="3" t="s">
        <v>1190</v>
      </c>
      <c r="B1186" s="4">
        <v>0</v>
      </c>
    </row>
    <row r="1187" spans="1:2" x14ac:dyDescent="0.3">
      <c r="A1187" s="3" t="s">
        <v>1191</v>
      </c>
      <c r="B1187" s="4">
        <v>0</v>
      </c>
    </row>
    <row r="1188" spans="1:2" x14ac:dyDescent="0.3">
      <c r="A1188" s="3" t="s">
        <v>1192</v>
      </c>
      <c r="B1188" s="4">
        <v>0</v>
      </c>
    </row>
    <row r="1189" spans="1:2" x14ac:dyDescent="0.3">
      <c r="A1189" s="3" t="s">
        <v>1193</v>
      </c>
      <c r="B1189" s="4">
        <v>0</v>
      </c>
    </row>
    <row r="1190" spans="1:2" x14ac:dyDescent="0.3">
      <c r="A1190" s="3" t="s">
        <v>1194</v>
      </c>
      <c r="B1190" s="4">
        <v>0</v>
      </c>
    </row>
    <row r="1191" spans="1:2" x14ac:dyDescent="0.3">
      <c r="A1191" s="3" t="s">
        <v>1195</v>
      </c>
      <c r="B1191" s="4">
        <v>0</v>
      </c>
    </row>
    <row r="1192" spans="1:2" x14ac:dyDescent="0.3">
      <c r="A1192" s="3" t="s">
        <v>1196</v>
      </c>
      <c r="B1192" s="4">
        <v>0</v>
      </c>
    </row>
    <row r="1193" spans="1:2" x14ac:dyDescent="0.3">
      <c r="A1193" s="3" t="s">
        <v>1197</v>
      </c>
      <c r="B1193" s="4">
        <v>0</v>
      </c>
    </row>
    <row r="1194" spans="1:2" x14ac:dyDescent="0.3">
      <c r="A1194" s="3" t="s">
        <v>1198</v>
      </c>
      <c r="B1194" s="4">
        <v>0</v>
      </c>
    </row>
    <row r="1195" spans="1:2" x14ac:dyDescent="0.3">
      <c r="A1195" s="3" t="s">
        <v>1199</v>
      </c>
      <c r="B1195" s="4">
        <v>0</v>
      </c>
    </row>
    <row r="1196" spans="1:2" x14ac:dyDescent="0.3">
      <c r="A1196" s="3" t="s">
        <v>1200</v>
      </c>
      <c r="B1196" s="4">
        <v>0</v>
      </c>
    </row>
    <row r="1197" spans="1:2" x14ac:dyDescent="0.3">
      <c r="A1197" s="3" t="s">
        <v>1201</v>
      </c>
      <c r="B1197" s="4">
        <v>0</v>
      </c>
    </row>
    <row r="1198" spans="1:2" x14ac:dyDescent="0.3">
      <c r="A1198" s="3" t="s">
        <v>1202</v>
      </c>
      <c r="B1198" s="4">
        <v>0</v>
      </c>
    </row>
    <row r="1199" spans="1:2" x14ac:dyDescent="0.3">
      <c r="A1199" s="3" t="s">
        <v>1203</v>
      </c>
      <c r="B1199" s="4">
        <v>0</v>
      </c>
    </row>
    <row r="1200" spans="1:2" x14ac:dyDescent="0.3">
      <c r="A1200" s="3" t="s">
        <v>1204</v>
      </c>
      <c r="B1200" s="4">
        <v>0</v>
      </c>
    </row>
    <row r="1201" spans="1:2" x14ac:dyDescent="0.3">
      <c r="A1201" s="3" t="s">
        <v>1205</v>
      </c>
      <c r="B1201" s="4">
        <v>0</v>
      </c>
    </row>
    <row r="1202" spans="1:2" x14ac:dyDescent="0.3">
      <c r="A1202" s="3" t="s">
        <v>1206</v>
      </c>
      <c r="B1202" s="4">
        <v>0</v>
      </c>
    </row>
    <row r="1203" spans="1:2" x14ac:dyDescent="0.3">
      <c r="A1203" s="3" t="s">
        <v>1207</v>
      </c>
      <c r="B1203" s="4">
        <v>0</v>
      </c>
    </row>
    <row r="1204" spans="1:2" x14ac:dyDescent="0.3">
      <c r="A1204" s="3" t="s">
        <v>1208</v>
      </c>
      <c r="B1204" s="4">
        <v>0</v>
      </c>
    </row>
    <row r="1205" spans="1:2" x14ac:dyDescent="0.3">
      <c r="A1205" s="3" t="s">
        <v>1209</v>
      </c>
      <c r="B1205" s="4">
        <v>0</v>
      </c>
    </row>
    <row r="1206" spans="1:2" x14ac:dyDescent="0.3">
      <c r="A1206" s="3" t="s">
        <v>1210</v>
      </c>
      <c r="B1206" s="4">
        <v>0</v>
      </c>
    </row>
    <row r="1207" spans="1:2" x14ac:dyDescent="0.3">
      <c r="A1207" s="3" t="s">
        <v>1211</v>
      </c>
      <c r="B1207" s="4">
        <v>0</v>
      </c>
    </row>
    <row r="1208" spans="1:2" x14ac:dyDescent="0.3">
      <c r="A1208" s="3" t="s">
        <v>1212</v>
      </c>
      <c r="B1208" s="4">
        <v>0</v>
      </c>
    </row>
    <row r="1209" spans="1:2" x14ac:dyDescent="0.3">
      <c r="A1209" s="3" t="s">
        <v>1213</v>
      </c>
      <c r="B1209" s="4">
        <v>0</v>
      </c>
    </row>
    <row r="1210" spans="1:2" x14ac:dyDescent="0.3">
      <c r="A1210" s="3" t="s">
        <v>1214</v>
      </c>
      <c r="B1210" s="4">
        <v>0</v>
      </c>
    </row>
    <row r="1211" spans="1:2" x14ac:dyDescent="0.3">
      <c r="A1211" s="3" t="s">
        <v>1215</v>
      </c>
      <c r="B1211" s="4">
        <v>0</v>
      </c>
    </row>
    <row r="1212" spans="1:2" x14ac:dyDescent="0.3">
      <c r="A1212" s="3" t="s">
        <v>1216</v>
      </c>
      <c r="B1212" s="4">
        <v>0</v>
      </c>
    </row>
    <row r="1213" spans="1:2" x14ac:dyDescent="0.3">
      <c r="A1213" s="3" t="s">
        <v>1217</v>
      </c>
      <c r="B1213" s="4">
        <v>0</v>
      </c>
    </row>
    <row r="1214" spans="1:2" x14ac:dyDescent="0.3">
      <c r="A1214" s="3" t="s">
        <v>1218</v>
      </c>
      <c r="B1214" s="4">
        <v>0</v>
      </c>
    </row>
    <row r="1215" spans="1:2" x14ac:dyDescent="0.3">
      <c r="A1215" s="3" t="s">
        <v>1219</v>
      </c>
      <c r="B1215" s="4">
        <v>0</v>
      </c>
    </row>
    <row r="1216" spans="1:2" x14ac:dyDescent="0.3">
      <c r="A1216" s="3" t="s">
        <v>1220</v>
      </c>
      <c r="B1216" s="4">
        <v>0</v>
      </c>
    </row>
    <row r="1217" spans="1:2" x14ac:dyDescent="0.3">
      <c r="A1217" s="3" t="s">
        <v>1221</v>
      </c>
      <c r="B1217" s="4">
        <v>0</v>
      </c>
    </row>
    <row r="1218" spans="1:2" x14ac:dyDescent="0.3">
      <c r="A1218" s="3" t="s">
        <v>1222</v>
      </c>
      <c r="B1218" s="4">
        <v>0</v>
      </c>
    </row>
    <row r="1219" spans="1:2" x14ac:dyDescent="0.3">
      <c r="A1219" s="3" t="s">
        <v>1223</v>
      </c>
      <c r="B1219" s="4">
        <v>0</v>
      </c>
    </row>
    <row r="1220" spans="1:2" x14ac:dyDescent="0.3">
      <c r="A1220" s="3" t="s">
        <v>1224</v>
      </c>
      <c r="B1220" s="4">
        <v>0</v>
      </c>
    </row>
    <row r="1221" spans="1:2" x14ac:dyDescent="0.3">
      <c r="A1221" s="3" t="s">
        <v>1225</v>
      </c>
      <c r="B1221" s="4">
        <v>0</v>
      </c>
    </row>
    <row r="1222" spans="1:2" x14ac:dyDescent="0.3">
      <c r="A1222" s="3" t="s">
        <v>1226</v>
      </c>
      <c r="B1222" s="4">
        <v>0</v>
      </c>
    </row>
    <row r="1223" spans="1:2" x14ac:dyDescent="0.3">
      <c r="A1223" s="3" t="s">
        <v>1227</v>
      </c>
      <c r="B1223" s="4">
        <v>0</v>
      </c>
    </row>
    <row r="1224" spans="1:2" x14ac:dyDescent="0.3">
      <c r="A1224" s="3" t="s">
        <v>1228</v>
      </c>
      <c r="B1224" s="4">
        <v>0</v>
      </c>
    </row>
    <row r="1225" spans="1:2" x14ac:dyDescent="0.3">
      <c r="A1225" s="3" t="s">
        <v>1229</v>
      </c>
      <c r="B1225" s="4">
        <v>0</v>
      </c>
    </row>
    <row r="1226" spans="1:2" x14ac:dyDescent="0.3">
      <c r="A1226" s="3" t="s">
        <v>1230</v>
      </c>
      <c r="B1226" s="4">
        <v>0</v>
      </c>
    </row>
    <row r="1227" spans="1:2" x14ac:dyDescent="0.3">
      <c r="A1227" s="3" t="s">
        <v>1231</v>
      </c>
      <c r="B1227" s="4">
        <v>0</v>
      </c>
    </row>
    <row r="1228" spans="1:2" x14ac:dyDescent="0.3">
      <c r="A1228" s="3" t="s">
        <v>1232</v>
      </c>
      <c r="B1228" s="4">
        <v>0</v>
      </c>
    </row>
    <row r="1229" spans="1:2" x14ac:dyDescent="0.3">
      <c r="A1229" s="3" t="s">
        <v>1233</v>
      </c>
      <c r="B1229" s="4">
        <v>0</v>
      </c>
    </row>
    <row r="1230" spans="1:2" x14ac:dyDescent="0.3">
      <c r="A1230" s="3" t="s">
        <v>1234</v>
      </c>
      <c r="B1230" s="4">
        <v>0</v>
      </c>
    </row>
    <row r="1231" spans="1:2" x14ac:dyDescent="0.3">
      <c r="A1231" s="3" t="s">
        <v>1235</v>
      </c>
      <c r="B1231" s="4">
        <v>0</v>
      </c>
    </row>
    <row r="1232" spans="1:2" x14ac:dyDescent="0.3">
      <c r="A1232" s="3" t="s">
        <v>1236</v>
      </c>
      <c r="B1232" s="4">
        <v>0</v>
      </c>
    </row>
    <row r="1233" spans="1:2" x14ac:dyDescent="0.3">
      <c r="A1233" s="3" t="s">
        <v>1237</v>
      </c>
      <c r="B1233" s="4">
        <v>0</v>
      </c>
    </row>
    <row r="1234" spans="1:2" x14ac:dyDescent="0.3">
      <c r="A1234" s="3" t="s">
        <v>1238</v>
      </c>
      <c r="B1234" s="4">
        <v>0</v>
      </c>
    </row>
    <row r="1235" spans="1:2" x14ac:dyDescent="0.3">
      <c r="A1235" s="3" t="s">
        <v>1239</v>
      </c>
      <c r="B1235" s="4">
        <v>0</v>
      </c>
    </row>
    <row r="1236" spans="1:2" x14ac:dyDescent="0.3">
      <c r="A1236" s="3" t="s">
        <v>1240</v>
      </c>
      <c r="B1236" s="4">
        <v>0</v>
      </c>
    </row>
    <row r="1237" spans="1:2" x14ac:dyDescent="0.3">
      <c r="A1237" s="3" t="s">
        <v>1241</v>
      </c>
      <c r="B1237" s="4">
        <v>0</v>
      </c>
    </row>
    <row r="1238" spans="1:2" x14ac:dyDescent="0.3">
      <c r="A1238" s="3" t="s">
        <v>1242</v>
      </c>
      <c r="B1238" s="4">
        <v>0</v>
      </c>
    </row>
    <row r="1239" spans="1:2" x14ac:dyDescent="0.3">
      <c r="A1239" s="3" t="s">
        <v>1243</v>
      </c>
      <c r="B1239" s="4">
        <v>0</v>
      </c>
    </row>
    <row r="1240" spans="1:2" x14ac:dyDescent="0.3">
      <c r="A1240" s="3" t="s">
        <v>1244</v>
      </c>
      <c r="B1240" s="4">
        <v>0</v>
      </c>
    </row>
    <row r="1241" spans="1:2" x14ac:dyDescent="0.3">
      <c r="A1241" s="3" t="s">
        <v>1245</v>
      </c>
      <c r="B1241" s="4">
        <v>0</v>
      </c>
    </row>
    <row r="1242" spans="1:2" x14ac:dyDescent="0.3">
      <c r="A1242" s="3" t="s">
        <v>1246</v>
      </c>
      <c r="B1242" s="4">
        <v>0</v>
      </c>
    </row>
    <row r="1243" spans="1:2" x14ac:dyDescent="0.3">
      <c r="A1243" s="3" t="s">
        <v>1247</v>
      </c>
      <c r="B1243" s="4">
        <v>0</v>
      </c>
    </row>
    <row r="1244" spans="1:2" x14ac:dyDescent="0.3">
      <c r="A1244" s="3" t="s">
        <v>1248</v>
      </c>
      <c r="B1244" s="4">
        <v>0</v>
      </c>
    </row>
    <row r="1245" spans="1:2" x14ac:dyDescent="0.3">
      <c r="A1245" s="3" t="s">
        <v>1249</v>
      </c>
      <c r="B1245" s="4">
        <v>0</v>
      </c>
    </row>
    <row r="1246" spans="1:2" x14ac:dyDescent="0.3">
      <c r="A1246" s="3" t="s">
        <v>1250</v>
      </c>
      <c r="B1246" s="4">
        <v>0</v>
      </c>
    </row>
    <row r="1247" spans="1:2" x14ac:dyDescent="0.3">
      <c r="A1247" s="3" t="s">
        <v>1251</v>
      </c>
      <c r="B1247" s="4">
        <v>0</v>
      </c>
    </row>
    <row r="1248" spans="1:2" x14ac:dyDescent="0.3">
      <c r="A1248" s="3" t="s">
        <v>1252</v>
      </c>
      <c r="B1248" s="4">
        <v>0</v>
      </c>
    </row>
    <row r="1249" spans="1:2" x14ac:dyDescent="0.3">
      <c r="A1249" s="3" t="s">
        <v>1253</v>
      </c>
      <c r="B1249" s="4">
        <v>0</v>
      </c>
    </row>
    <row r="1250" spans="1:2" x14ac:dyDescent="0.3">
      <c r="A1250" s="3" t="s">
        <v>1254</v>
      </c>
      <c r="B1250" s="4">
        <v>0</v>
      </c>
    </row>
    <row r="1251" spans="1:2" x14ac:dyDescent="0.3">
      <c r="A1251" s="3" t="s">
        <v>1255</v>
      </c>
      <c r="B1251" s="4">
        <v>0</v>
      </c>
    </row>
    <row r="1252" spans="1:2" x14ac:dyDescent="0.3">
      <c r="A1252" s="3" t="s">
        <v>1256</v>
      </c>
      <c r="B1252" s="4">
        <v>0</v>
      </c>
    </row>
    <row r="1253" spans="1:2" x14ac:dyDescent="0.3">
      <c r="A1253" s="3" t="s">
        <v>1257</v>
      </c>
      <c r="B1253" s="4">
        <v>0</v>
      </c>
    </row>
    <row r="1254" spans="1:2" x14ac:dyDescent="0.3">
      <c r="A1254" s="3" t="s">
        <v>1258</v>
      </c>
      <c r="B1254" s="4">
        <v>0</v>
      </c>
    </row>
    <row r="1255" spans="1:2" x14ac:dyDescent="0.3">
      <c r="A1255" s="3" t="s">
        <v>1259</v>
      </c>
      <c r="B1255" s="4">
        <v>0</v>
      </c>
    </row>
    <row r="1256" spans="1:2" x14ac:dyDescent="0.3">
      <c r="A1256" s="3" t="s">
        <v>1260</v>
      </c>
      <c r="B1256" s="4">
        <v>0</v>
      </c>
    </row>
    <row r="1257" spans="1:2" x14ac:dyDescent="0.3">
      <c r="A1257" s="3" t="s">
        <v>1261</v>
      </c>
      <c r="B1257" s="4">
        <v>0</v>
      </c>
    </row>
    <row r="1258" spans="1:2" x14ac:dyDescent="0.3">
      <c r="A1258" s="3" t="s">
        <v>1262</v>
      </c>
      <c r="B1258" s="4">
        <v>0</v>
      </c>
    </row>
    <row r="1259" spans="1:2" x14ac:dyDescent="0.3">
      <c r="A1259" s="3" t="s">
        <v>1263</v>
      </c>
      <c r="B1259" s="4">
        <v>0</v>
      </c>
    </row>
    <row r="1260" spans="1:2" x14ac:dyDescent="0.3">
      <c r="A1260" s="3" t="s">
        <v>1264</v>
      </c>
      <c r="B1260" s="4">
        <v>0</v>
      </c>
    </row>
    <row r="1261" spans="1:2" x14ac:dyDescent="0.3">
      <c r="A1261" s="3" t="s">
        <v>1265</v>
      </c>
      <c r="B1261" s="4">
        <v>0</v>
      </c>
    </row>
    <row r="1262" spans="1:2" x14ac:dyDescent="0.3">
      <c r="A1262" s="3" t="s">
        <v>1266</v>
      </c>
      <c r="B1262" s="4">
        <v>0</v>
      </c>
    </row>
    <row r="1263" spans="1:2" x14ac:dyDescent="0.3">
      <c r="A1263" s="3" t="s">
        <v>1267</v>
      </c>
      <c r="B1263" s="4">
        <v>0</v>
      </c>
    </row>
    <row r="1264" spans="1:2" x14ac:dyDescent="0.3">
      <c r="A1264" s="3" t="s">
        <v>1268</v>
      </c>
      <c r="B1264" s="4">
        <v>0</v>
      </c>
    </row>
    <row r="1265" spans="1:2" x14ac:dyDescent="0.3">
      <c r="A1265" s="3" t="s">
        <v>1269</v>
      </c>
      <c r="B1265" s="4">
        <v>0</v>
      </c>
    </row>
  </sheetData>
  <conditionalFormatting pivot="1" sqref="B3:B1265">
    <cfRule type="cellIs" dxfId="33" priority="2" operator="equal">
      <formula>1</formula>
    </cfRule>
  </conditionalFormatting>
  <conditionalFormatting pivot="1" sqref="B3:B1265">
    <cfRule type="cellIs" dxfId="3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TP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 Ping Alvin</dc:creator>
  <cp:lastModifiedBy>Leong Ping, Alvin (Dr)</cp:lastModifiedBy>
  <dcterms:created xsi:type="dcterms:W3CDTF">2019-08-03T01:58:53Z</dcterms:created>
  <dcterms:modified xsi:type="dcterms:W3CDTF">2019-08-13T07:54:48Z</dcterms:modified>
</cp:coreProperties>
</file>