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1 - Zahtjev_radna_knjizica\"/>
    </mc:Choice>
  </mc:AlternateContent>
  <xr:revisionPtr revIDLastSave="0" documentId="13_ncr:1_{6F068597-6F88-408F-B123-E02FDD1CFDAE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<sst xmlns="http://schemas.openxmlformats.org/spreadsheetml/2006/main" count="310" uniqueCount="225">
  <si>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</si>
  <si>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</si>
  <si>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</si>
  <si>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</si>
  <si>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</si>
  <si>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</si>
  <si>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</si>
  <si>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</si>
  <si>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</si>
  <si>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</si>
  <si>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</si>
  <si>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</si>
  <si>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</si>
  <si>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</si>
  <si>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</si>
  <si>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</si>
  <si>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</si>
  <si>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</si>
  <si>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</si>
  <si>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</si>
  <si>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</si>
  <si>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</si>
  <si>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</si>
  <si>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</si>
  <si>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</si>
  <si>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</si>
  <si>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</si>
  <si>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</si>
  <si>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</si>
  <si>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</si>
  <si>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</si>
  <si>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</si>
  <si>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</si>
  <si>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</si>
  <si>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</si>
  <si>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</si>
  <si>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</si>
  <si>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</si>
  <si>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</si>
  <si>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</si>
  <si>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</si>
  <si>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</si>
  <si>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</si>
  <si>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</si>
  <si>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</si>
  <si>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</si>
  <si>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</si>
  <si>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</si>
  <si>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</si>
  <si>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</si>
  <si>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</si>
  <si>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</si>
  <si>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</si>
  <si>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</si>
  <si>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</si>
  <si>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</si>
  <si>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</si>
  <si>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</si>
  <si>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</si>
  <si>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</si>
  <si>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</si>
  <si>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</si>
  <si>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</si>
  <si>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</si>
  <si>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</si>
  <si>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</si>
  <si>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</si>
  <si>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</si>
  <si>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</si>
  <si>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</si>
  <si>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</si>
  <si>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</si>
  <si>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</si>
  <si>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</si>
  <si>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</si>
  <si>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</si>
  <si>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</si>
  <si>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</si>
  <si>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</si>
  <si>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</si>
  <si>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</si>
  <si>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</si>
  <si>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</si>
  <si>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</si>
  <si>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</si>
  <si>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</si>
  <si>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</si>
  <si>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</si>
  <si>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</si>
  <si>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</si>
  <si>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</si>
  <si>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</si>
  <si>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</si>
  <si>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</si>
  <si>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</si>
  <si>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</si>
  <si>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</si>
  <si>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</si>
  <si>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</si>
  <si>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</si>
  <si>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</si>
  <si>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</si>
  <si>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</si>
  <si>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</si>
  <si>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</si>
  <si>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</si>
  <si>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</si>
  <si>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</si>
  <si>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</si>
  <si>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</si>
  <si>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</si>
  <si>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</si>
  <si>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</si>
  <si>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</si>
  <si>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</si>
  <si>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</si>
  <si>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</si>
  <si>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</si>
  <si>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</si>
  <si>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</si>
  <si>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</si>
  <si>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</si>
  <si>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</si>
  <si>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</si>
  <si>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</si>
  <si>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</si>
  <si>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</si>
  <si>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</si>
  <si>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</si>
  <si>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</si>
  <si>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</si>
  <si>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</si>
  <si>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</si>
  <si>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</si>
  <si>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</si>
  <si>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</si>
  <si>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</si>
  <si>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</si>
  <si>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</si>
  <si>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</si>
  <si>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</si>
  <si>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</si>
  <si>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</si>
  <si>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</si>
  <si>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</si>
  <si>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</si>
  <si>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</si>
  <si>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</si>
  <si>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</si>
  <si>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</si>
  <si>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</si>
  <si>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</si>
  <si>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</si>
  <si>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</si>
  <si>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</si>
  <si>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</si>
  <si>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</si>
  <si>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</si>
  <si>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</si>
  <si>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</si>
  <si>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</si>
  <si>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</si>
  <si>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</si>
  <si>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</si>
  <si>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</si>
  <si>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</si>
  <si>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</si>
  <si>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</si>
  <si>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</si>
  <si>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</si>
  <si>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</si>
  <si>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</si>
  <si>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</si>
  <si>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</si>
  <si>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</si>
  <si>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</si>
  <si>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</si>
  <si>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</si>
  <si>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</si>
  <si>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</si>
  <si>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</si>
  <si>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</si>
  <si>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</si>
  <si>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</si>
  <si>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</si>
  <si>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</si>
  <si>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</si>
  <si>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</si>
  <si>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</si>
  <si>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</si>
  <si>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</si>
  <si>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</si>
  <si>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</si>
  <si>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</si>
  <si>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</si>
  <si>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</si>
  <si>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</si>
  <si>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</si>
  <si>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</si>
  <si>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</si>
  <si>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</si>
  <si>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</si>
  <si>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</si>
  <si>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</si>
  <si>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</si>
  <si>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</si>
  <si>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</si>
  <si>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</si>
  <si>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C:\Users\User\Documents\0 - DOO Crna Gora\0 - Auto fill documents\1 - Zahtjev_radna_knjizica\Шаблон Zahtjev_radna_knjizica.doc</t>
  </si>
  <si>
    <t>C:\Users\User\Documents\0 - DOO Crna Gora\0 - Auto fill documents\1 - Zahtjev_radna_knjizica\Готовые Zahtjev_radna_knjizica</t>
  </si>
  <si>
    <t>Zahtjev_radna_knjizica &lt;Prezime&gt; &lt;Ime&gt;</t>
  </si>
  <si>
    <t>&lt;Datum rođenja&gt;</t>
  </si>
  <si>
    <t>&lt;Ime oca&gt;</t>
  </si>
  <si>
    <t>&lt;Mjesto rođenja&gt;</t>
  </si>
  <si>
    <t>&lt;Putna isprava br&gt;</t>
  </si>
  <si>
    <t>&lt;Adresa fl&gt;</t>
  </si>
  <si>
    <t>&lt;JMBG&gt;</t>
  </si>
  <si>
    <t>Last time updated: 19.04.2023 15:56:14</t>
  </si>
  <si>
    <t>1503998234031</t>
  </si>
  <si>
    <t>Kulmukhametov</t>
  </si>
  <si>
    <t>Ruslan</t>
  </si>
  <si>
    <t>Islam</t>
  </si>
  <si>
    <t>grad Taškent</t>
  </si>
  <si>
    <t>75 1387268</t>
  </si>
  <si>
    <t>Rozino bb Budva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</si>
</sst>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2]\ #,##0"/>
  </numFmts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49" fontId="0" fillId="0" borderId="0" xfId="0" applyNumberFormat="1"/>
  </cellXfs>
  <cellStyles count="1">
    <cellStyle name="Обычный" xfId="0" builtinId="0"/>
  </cellStyles>
  <dxfs count="10"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J18" totalsRowShown="0" dataDxfId="9">
  <autoFilter ref="B17:J18" xr:uid="{CD263153-0E65-4117-800F-3D4550047395}"/>
  <tableColumns count="9">
    <tableColumn id="1" xr3:uid="{E6997D97-B3C7-497F-94CA-FF00621C6851}" name="&lt;Index&gt;" dataDxfId="8"/>
    <tableColumn id="10" xr3:uid="{2931EF23-44CD-4576-B2A9-547ED76DA5E6}" name="&lt;JMBG&gt;" dataDxfId="7"/>
    <tableColumn id="11" xr3:uid="{98446C28-C3FD-4630-BDBD-484D0754A7CD}" name="&lt;Prezime&gt;" dataDxfId="6"/>
    <tableColumn id="12" xr3:uid="{475243FF-B385-4D1D-BCB9-7863A2530E49}" name="&lt;Ime&gt;" dataDxfId="5"/>
    <tableColumn id="13" xr3:uid="{FEB897E0-5F19-4748-A80F-A6612410AD4C}" name="&lt;Ime oca&gt;" dataDxfId="4"/>
    <tableColumn id="14" xr3:uid="{D8E62761-E233-4EFB-BC35-98FED5CF4B29}" name="&lt;Datum rođenja&gt;" dataDxfId="3"/>
    <tableColumn id="15" xr3:uid="{DDB580E6-DB49-47F2-85F6-FC8201E8E7F4}" name="&lt;Mjesto rođenja&gt;" dataDxfId="2"/>
    <tableColumn id="16" xr3:uid="{9949D7E7-FC86-4616-B5B9-9ADB5101EF4E}" name="&lt;Putna isprava br&gt;" dataDxfId="1"/>
    <tableColumn id="17" xr3:uid="{4647C26A-0F56-4793-BE6B-CD782EC4DF8E}" name="&lt;Adresa fl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J18"/>
  <sheetViews>
    <sheetView showGridLines="0" tabSelected="1" workbookViewId="0">
      <selection activeCell="C18" sqref="C18:J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0" x14ac:dyDescent="0.3">
      <c r="B17" t="s">
        <v>11</v>
      </c>
      <c r="C17" t="s">
        <v>216</v>
      </c>
      <c r="D17" t="s">
        <v>206</v>
      </c>
      <c r="E17" t="s">
        <v>207</v>
      </c>
      <c r="F17" t="s">
        <v>212</v>
      </c>
      <c r="G17" t="s">
        <v>211</v>
      </c>
      <c r="H17" t="s">
        <v>213</v>
      </c>
      <c r="I17" t="s">
        <v>214</v>
      </c>
      <c r="J17" t="s">
        <v>215</v>
      </c>
    </row>
    <row r="18" spans="2:10" x14ac:dyDescent="0.3">
      <c r="B18" s="2">
        <v>1</v>
      </c>
      <c r="C18" s="11" t="s">
        <v>218</v>
      </c>
      <c r="D18" s="10" t="s">
        <v>219</v>
      </c>
      <c r="E18" s="10" t="s">
        <v>220</v>
      </c>
      <c r="F18" s="10" t="s">
        <v>221</v>
      </c>
      <c r="G18" s="9">
        <v>32217</v>
      </c>
      <c r="H18" s="10" t="s">
        <v>222</v>
      </c>
      <c r="I18" s="10" t="s">
        <v>223</v>
      </c>
      <c r="J18" s="10" t="s">
        <v>224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208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217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209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210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cp:lastPrinted>2023-08-02T14:36:03Z</cp:lastPrinted>
  <dcterms:created xsi:type="dcterms:W3CDTF">2020-08-25T16:44:42Z</dcterms:created>
  <dcterms:modified xsi:type="dcterms:W3CDTF">2024-06-05T10:08:38Z</dcterms:modified>
</cp:coreProperties>
</file>